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mcb015\@emerald\Departments\Publishing Logistics\BOOKS\Books Data\AI - Advanced Title Information\Monthly AI's\Monthly AI 2022\5) May 2022\"/>
    </mc:Choice>
  </mc:AlternateContent>
  <xr:revisionPtr revIDLastSave="0" documentId="13_ncr:1_{64EB5B6C-93AD-4500-A685-9EA944173F12}" xr6:coauthVersionLast="46" xr6:coauthVersionMax="46" xr10:uidLastSave="{00000000-0000-0000-0000-000000000000}"/>
  <bookViews>
    <workbookView xWindow="-120" yWindow="-120" windowWidth="29040" windowHeight="15840" xr2:uid="{00000000-000D-0000-FFFF-FFFF00000000}"/>
  </bookViews>
  <sheets>
    <sheet name=" " sheetId="1" r:id="rId1"/>
  </sheets>
  <definedNames>
    <definedName name="_xlnm._FilterDatabase" localSheetId="0" hidden="1">' '!$A$3:$BD$3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<sst xmlns="http://schemas.openxmlformats.org/spreadsheetml/2006/main" count="786" uniqueCount="513">
  <si>
    <t xml:space="preserve">Title </t>
  </si>
  <si>
    <t xml:space="preserve">Series ISSN </t>
  </si>
  <si>
    <t>Series Title</t>
  </si>
  <si>
    <t xml:space="preserve">Print ISBN </t>
  </si>
  <si>
    <t>Publication Date</t>
  </si>
  <si>
    <t>Short Synopsis</t>
  </si>
  <si>
    <t xml:space="preserve">Long Synopsis </t>
  </si>
  <si>
    <t xml:space="preserve">Height (mm) </t>
  </si>
  <si>
    <t>Width (mm)</t>
  </si>
  <si>
    <t>Imprint</t>
  </si>
  <si>
    <t>BIC 1</t>
  </si>
  <si>
    <t>BISAC 1</t>
  </si>
  <si>
    <t>LCC Code</t>
  </si>
  <si>
    <t>DDC</t>
  </si>
  <si>
    <t xml:space="preserve">Audience </t>
  </si>
  <si>
    <t>Worldwide Rights</t>
  </si>
  <si>
    <t>Exclusive</t>
  </si>
  <si>
    <t>Vol. No.</t>
  </si>
  <si>
    <t>Sub Title</t>
  </si>
  <si>
    <t>Taxonomy</t>
  </si>
  <si>
    <t>BIC 2</t>
  </si>
  <si>
    <t>BISAC 2</t>
  </si>
  <si>
    <t>BISAC 3</t>
  </si>
  <si>
    <t>BIC 3</t>
  </si>
  <si>
    <t>No. of Pages</t>
  </si>
  <si>
    <t>Table of Contents</t>
  </si>
  <si>
    <t>Print Format</t>
  </si>
  <si>
    <t>Role 1</t>
  </si>
  <si>
    <t>Contributor 1 Affiliation</t>
  </si>
  <si>
    <t>Contributor 1 name</t>
  </si>
  <si>
    <t>Contributor 2 name</t>
  </si>
  <si>
    <t>Role 2</t>
  </si>
  <si>
    <t>Contributor 2 Affiliation</t>
  </si>
  <si>
    <t>Biographical note</t>
  </si>
  <si>
    <t>Emerald Publishing Limited</t>
  </si>
  <si>
    <t>Keywords</t>
  </si>
  <si>
    <t>Thema 1</t>
  </si>
  <si>
    <t>Related Information</t>
  </si>
  <si>
    <t>Discount Code</t>
  </si>
  <si>
    <t>Role 3</t>
  </si>
  <si>
    <t>Contributor 3 name</t>
  </si>
  <si>
    <t>Contributor 3 Affiliation</t>
  </si>
  <si>
    <t xml:space="preserve"> </t>
  </si>
  <si>
    <t>Professional and scholarly</t>
  </si>
  <si>
    <t>ePDF ISBN</t>
  </si>
  <si>
    <t>ePUB ISBN</t>
  </si>
  <si>
    <t>eBook Price GBP £
(including VAT)</t>
  </si>
  <si>
    <t>eBook Price EURO €
(excluding VAT)</t>
  </si>
  <si>
    <t>eBook Price USD $
(excluding VAT)</t>
  </si>
  <si>
    <t>Print GBP £
(including VAT)</t>
  </si>
  <si>
    <t>Print EURO €
(excluding VAT)</t>
  </si>
  <si>
    <t>Print USD $
(excluding VAT)</t>
  </si>
  <si>
    <t>Thema 2</t>
  </si>
  <si>
    <t>Thema 3</t>
  </si>
  <si>
    <t>Contributor 4 name</t>
  </si>
  <si>
    <t>Role 4</t>
  </si>
  <si>
    <t>Contributor 4 Affiliation</t>
  </si>
  <si>
    <t>Contributor 5 name</t>
  </si>
  <si>
    <t>Role 5</t>
  </si>
  <si>
    <t>Contributor 5 Affiliation</t>
  </si>
  <si>
    <r>
      <t xml:space="preserve">Emerald Books - AI </t>
    </r>
    <r>
      <rPr>
        <b/>
        <sz val="12"/>
        <color rgb="FFFF0000"/>
        <rFont val="Calibri"/>
        <family val="2"/>
        <scheme val="minor"/>
      </rPr>
      <t>May</t>
    </r>
    <r>
      <rPr>
        <b/>
        <sz val="12"/>
        <rFont val="Calibri"/>
        <family val="2"/>
        <scheme val="minor"/>
      </rPr>
      <t xml:space="preserve"> 2022</t>
    </r>
  </si>
  <si>
    <t>EMPROTRA</t>
  </si>
  <si>
    <t>SRS</t>
  </si>
  <si>
    <t>REF</t>
  </si>
  <si>
    <t>Academic Mobility and International Academics</t>
  </si>
  <si>
    <t>Challenges and Opportunities</t>
  </si>
  <si>
    <t>Surviving and Thriving in Academia</t>
  </si>
  <si>
    <t>Children and Youths’ Migration in a Global Landscape</t>
  </si>
  <si>
    <t>1537-4661</t>
  </si>
  <si>
    <t>Sociological Studies of Children and Youth</t>
  </si>
  <si>
    <t>Community Work with Migrant and Refugee Women</t>
  </si>
  <si>
    <t>'Insiders' and 'Outsiders' in Research and Practice</t>
  </si>
  <si>
    <t>Emerald Points</t>
  </si>
  <si>
    <t>Delivering Intensive, Individualized Interventions to Children and Youth with Learning and Behavioral Disabilities</t>
  </si>
  <si>
    <t>0735-004X</t>
  </si>
  <si>
    <t>Advances in Learning and Behavioral Disabilities</t>
  </si>
  <si>
    <t>Developing Leaders For Real</t>
  </si>
  <si>
    <t>Proven approaches that deliver impact</t>
  </si>
  <si>
    <t>Diversity in Criminology and Criminal Justice Studies</t>
  </si>
  <si>
    <t>1521-6136</t>
  </si>
  <si>
    <t>Sociology of Crime, Law and Deviance</t>
  </si>
  <si>
    <t>Fandom Culture and The Archers</t>
  </si>
  <si>
    <t>An Everyday Story of Academic Folk</t>
  </si>
  <si>
    <t>Improving Outcomes for Looked After Children</t>
  </si>
  <si>
    <t>Modeling Economic Growth in Contemporary Indonesia</t>
  </si>
  <si>
    <t>Entrepreneurship and Global Economic Growth</t>
  </si>
  <si>
    <t>Power, Policy and the Pandemic</t>
  </si>
  <si>
    <t>A Sociological Analysis of COVID-19 Policy in England</t>
  </si>
  <si>
    <t>Resilient Health Systems</t>
  </si>
  <si>
    <t>What We Know; What We Should Do</t>
  </si>
  <si>
    <t>European Health Management in Transition</t>
  </si>
  <si>
    <t>The Roles of Independent Children’s Rights Institutions in Advancing Human Rights of Children</t>
  </si>
  <si>
    <t>Stories and Lessons from the World’s Leading Opera, Orchestra Librarians, and Music Archivists, Volume 2</t>
  </si>
  <si>
    <t>Europe and Asia</t>
  </si>
  <si>
    <t>Strategic Entrepreneurial Ecosystems and Business Model Innovation</t>
  </si>
  <si>
    <t>The Techlash and Tech Crisis Communication</t>
  </si>
  <si>
    <t>Theory of Change</t>
  </si>
  <si>
    <t>Debates and Applications to Access and Participation in Higher Education</t>
  </si>
  <si>
    <t>Great Debates in Higher Education</t>
  </si>
  <si>
    <t>Transformation of Korean Politics and Administration</t>
  </si>
  <si>
    <t>A 30 Year Retrospective</t>
  </si>
  <si>
    <t>Public Policy and Governance</t>
  </si>
  <si>
    <t>Paperback</t>
  </si>
  <si>
    <t>Hardback</t>
  </si>
  <si>
    <t>9781801175104</t>
  </si>
  <si>
    <t>9781801175128</t>
  </si>
  <si>
    <t>9781801175388</t>
  </si>
  <si>
    <t>9781801175401</t>
  </si>
  <si>
    <t>9781801174787</t>
  </si>
  <si>
    <t>9781801174800</t>
  </si>
  <si>
    <t>9781802627374</t>
  </si>
  <si>
    <t>9781802627398</t>
  </si>
  <si>
    <t>9781800713642</t>
  </si>
  <si>
    <t>9781800713666</t>
  </si>
  <si>
    <t>9781801170017</t>
  </si>
  <si>
    <t>9781801170031</t>
  </si>
  <si>
    <t>9781802629675</t>
  </si>
  <si>
    <t>9781802629699</t>
  </si>
  <si>
    <t>9781800710788</t>
  </si>
  <si>
    <t>9781800710801</t>
  </si>
  <si>
    <t>9781802624311</t>
  </si>
  <si>
    <t>9781802624335</t>
  </si>
  <si>
    <t>9781802620092</t>
  </si>
  <si>
    <t>9781802620115</t>
  </si>
  <si>
    <t>9781802622737</t>
  </si>
  <si>
    <t>9781802622751</t>
  </si>
  <si>
    <t>9781801176088</t>
  </si>
  <si>
    <t>9781801176101</t>
  </si>
  <si>
    <t>9781802626599</t>
  </si>
  <si>
    <t>9781802626612</t>
  </si>
  <si>
    <t>9781803821375</t>
  </si>
  <si>
    <t>9781803821399</t>
  </si>
  <si>
    <t>9781800430853</t>
  </si>
  <si>
    <t>9781800430860</t>
  </si>
  <si>
    <t>9781800717879</t>
  </si>
  <si>
    <t>9781800717893</t>
  </si>
  <si>
    <t>9781803821153</t>
  </si>
  <si>
    <t>9781803821177</t>
  </si>
  <si>
    <t>Jasvir Kaur Nachatar Singh</t>
  </si>
  <si>
    <t>La Trobe University, Australia</t>
  </si>
  <si>
    <t>Adrienne Lee Atterberry</t>
  </si>
  <si>
    <t>State University of New York (SUNY), USA</t>
  </si>
  <si>
    <t>Derrace Garfield McCallum</t>
  </si>
  <si>
    <t>Aichi University, Japan</t>
  </si>
  <si>
    <t>Siqi Tu</t>
  </si>
  <si>
    <t>New York University, China</t>
  </si>
  <si>
    <t>Amy Lutz</t>
  </si>
  <si>
    <t>Syracuse University, USA</t>
  </si>
  <si>
    <t>Naomi Thompson</t>
  </si>
  <si>
    <t>University of London, UK</t>
  </si>
  <si>
    <t>Rabia Nasimi</t>
  </si>
  <si>
    <t>University of Cambridge, UK</t>
  </si>
  <si>
    <t>Marina Rova</t>
  </si>
  <si>
    <t>Andy Turner</t>
  </si>
  <si>
    <t>Melody Tankersley</t>
  </si>
  <si>
    <t>Kent State University, USA</t>
  </si>
  <si>
    <t>Bryan G. Cook</t>
  </si>
  <si>
    <t>University of Virginia, USA</t>
  </si>
  <si>
    <t>Timothy J. Landrum</t>
  </si>
  <si>
    <t>University of Louisville, USA</t>
  </si>
  <si>
    <t>Harry Gray</t>
  </si>
  <si>
    <t>Ontario Institute for Studies in Education, Canada</t>
  </si>
  <si>
    <t>Anne Gimson</t>
  </si>
  <si>
    <t>Strategic Developments International Ltd, UK</t>
  </si>
  <si>
    <t>Ian Cunningham</t>
  </si>
  <si>
    <t>Roffey Park Institute, UK</t>
  </si>
  <si>
    <t>Derek M.D. Silva</t>
  </si>
  <si>
    <t>King's University College, Canada</t>
  </si>
  <si>
    <t>Mathieu Deflem</t>
  </si>
  <si>
    <t>University of South Carolina, USA</t>
  </si>
  <si>
    <t>Cara Courage</t>
  </si>
  <si>
    <t>Tate Exchange, UK</t>
  </si>
  <si>
    <t>Nicola Headlam</t>
  </si>
  <si>
    <t>Red Flag Alert, UK</t>
  </si>
  <si>
    <t>Jacqui Horsburgh</t>
  </si>
  <si>
    <t>University of Glasgow, UK</t>
  </si>
  <si>
    <t>Bruno S. Sergi</t>
  </si>
  <si>
    <t>Harvard University, USA</t>
  </si>
  <si>
    <t>Dedhy Sulistiawan</t>
  </si>
  <si>
    <t>University of Surabaya, Indonesia</t>
  </si>
  <si>
    <t>Michael Calnan</t>
  </si>
  <si>
    <t>University of Kent, UK</t>
  </si>
  <si>
    <t>Tom Douglass</t>
  </si>
  <si>
    <t>University of Birmingham, UK</t>
  </si>
  <si>
    <t>Federico Lega</t>
  </si>
  <si>
    <t>Milan University, Italy</t>
  </si>
  <si>
    <t>Giada Carola Castellini</t>
  </si>
  <si>
    <t>Bocconi University, Italy</t>
  </si>
  <si>
    <t>Agnes Lux</t>
  </si>
  <si>
    <t>Child Opportunities Research Group, Hungary</t>
  </si>
  <si>
    <t>Brian Gran</t>
  </si>
  <si>
    <t>Case Western Reserve University, USA</t>
  </si>
  <si>
    <t>Patrick Lo</t>
  </si>
  <si>
    <t>University of Tsukuba, Japan</t>
  </si>
  <si>
    <t>Robert Sutherland</t>
  </si>
  <si>
    <t>Metropolitan Opera (retired), USA</t>
  </si>
  <si>
    <t>Wei-En Hsu</t>
  </si>
  <si>
    <t>The Hong Kong Academy for Performing Arts, Hong Kong</t>
  </si>
  <si>
    <t>Russ Girsberger</t>
  </si>
  <si>
    <t>Naval School of Music, USA</t>
  </si>
  <si>
    <t>Vanessa Ratten</t>
  </si>
  <si>
    <t>Nirit Weiss-Blatt</t>
  </si>
  <si>
    <t>USC Annenberg, USA</t>
  </si>
  <si>
    <t>Samuel Dent</t>
  </si>
  <si>
    <t>Staffordshire University, UK</t>
  </si>
  <si>
    <t>Anna Mountford-Zimdars</t>
  </si>
  <si>
    <t>University of Exeter, UK</t>
  </si>
  <si>
    <t>Ciaran Burke</t>
  </si>
  <si>
    <t>University of the West of England, UK</t>
  </si>
  <si>
    <t>Tobin Im</t>
  </si>
  <si>
    <t>Seoul National University, Korea</t>
  </si>
  <si>
    <t>Evan Berman</t>
  </si>
  <si>
    <t>Jasvir Kaur Nachatar Singh is an international award-winning Senior Lecturer at the Department of Management, Sport and Tourism, La Trobe Business School, La Trobe University, Australia.</t>
  </si>
  <si>
    <t>Adrienne Lee Atterberry is a PRODiG Postdoctoral Fellow with the title of Visiting Assistant Professor of Sociology at the State University of New York (SUNY) at New Paltz, USA. Derrace Garfield McCallum is Assistant Professor of English &amp; Cultural Studies in the Department of Global Liberal Arts at Aichi University in Nagoya, Japan. Siqi Tu is a Postdoctoral Teaching Fellow for Global Perspectives on Society at NYU Shanghai and was a postdoctoral fellow at the Max Planck Institute for the Study of Ethnic and Religious Diversity in Göttingen, Germany. Amy Lutz is an Associate Professor of Sociology in the Maxwell School of Citizenship and Public Affairs at Syracuse University, USA.</t>
  </si>
  <si>
    <t>Naomi Thompson is a sociologist of community, faith and inclusion. She is an applied researcher with a focus on co-production and on ensuring the voices of marginalised and excluded communities are heard. Rabia Nasimi is a former Afghan refugee who fled Afghanistan in 1999. Whilst studying Sociology, she was extensively involved in running a refugee community organisation, a charity founded by her father to support refugee integration in the UK. Marina Rova is a dance movement psychotherapist, and lecturer. She is programme convenor for the MA Dance Movement Psychotherapy programme at Goldsmiths, University of London. Andy Turner has worked for over three decades in community and youth work, living and working in some of the poorest parts of England as a practitioner, manager, researcher, trainer and activist.</t>
  </si>
  <si>
    <t>Melody Tankersley, PhD, is the Senior Vice President and Provost at Kent State University as well as a Professor of Special Education. Bryan G. Cook, PhD, is a Professor of Special Education at the School of Education and Human Services at the University of Virginia. Timothy J. Landrum, PhD, is a Professor in the Department of Special Education, Early Childhood, and Prevention Science at the University of Louisville</t>
  </si>
  <si>
    <t>Harry Gray has worked in education throughout his career at all levels. He helped establish education management as a sub-discipline and has been a consultant in all sectors including industry and the third sector. He is CSO of CANAL Ltd working to develop the labour market through retired people. Anne Gimson is CEO of Strategic Developments (Int) Limited and has supported organisational leaders in their development through Self Managed Learning programmes and individual/team coaching for nearly 30 years. Working cross-culturally in some of the world’s largest businesses, she is also Editor-in-Chief, ‘Development &amp; Learning in Organizations – an international journal’. Ian Cunningham is the founder of Self Managed Learning (SML) College in Brighton. Ian is also a:- Dancer (member of Three Score Dance Company since 2011); Welder (City and Guilds qualified); Organisation Development consultant (for 40 years); Writer (8 books and over 100 other publications); Company Director.</t>
  </si>
  <si>
    <t>Derek M.D. Silva, Department of Sociology, King’s University College at Western University, Canada, specializes in sport, inequality, punishment, and terrorism and radicalization studies. His most recent scholarly work can be found in peer-reviewed journals Punishment &amp; Society, Sociological Forum, Race &amp; Class, and the Sociology of Sport Journal. He has also published widely in popular media outlets including TIME Magazine, The Guardian, Jacobin, The Daily Beast, and the Chronicle of Higher Education. Mathieu Deflem, Department of Sociology, University of South Carolina (USA), specializes in the sociology of social control, terrorism, policing, sociology of law, and sociological theory. He is the author of four books, including The Policing of Terrorism (Routledge 2010) and Sociology of Law (Cambridge University Press, 2008).</t>
  </si>
  <si>
    <t>Cara Courage is a placemaking, and arts, activism and museums Academic and Practitioner, and Head of Tate Exchange, Tate's platform dedicated to socially engaged art. Nicola Headlam is Chief Economist and Head of Public Sector for data/tech company Red Flag Alert in Manchester, where she applies her skills and experience to solving data problems.</t>
  </si>
  <si>
    <t>Jacqui Horsburgh is an Associate Tutor in Leadership and Management in Education at the School of Education, University of Glasgow. Her research interests include the education of care experienced children. She has taught and held leadership roles in a range of day and residential educational settings. Jacqui is also an international educational consultant working with different project teams in Scotland and Sub-Saharan Africa to achieve outcomes related to educational improvement for learners in schools and teacher education establishments.</t>
  </si>
  <si>
    <t>Bruno S. Sergi, PhD, is an instructor at Harvard University, where he is also a faculty affiliate at the Center for International Development and the Harvard Ukrainian Research Institute. He is also co-director of the Lab for Entrepreneurship and Development (LEAD), a research lab based in Cambridge, USA, that aims to generate and share knowledge about entrepreneurship, development, and sustainability. Dedhy Sulistiawan, PhD, is an Associate Professor at the Faculty of Business and Economics, University of Surabaya. Currently, he also serves as the Chairman of the Social Science and Business Research Network (SSBRN).</t>
  </si>
  <si>
    <t>Michael Calnan is a Professor of Medical Sociology at the University of Kent and is involved with teaching and research in the Sociology of Health and Health Policy. Tom Douglass is a Medical Sociologist. He is currently a Research Fellow at the University of Birmingham having previously worked as a Research Associate at Ulster University.</t>
  </si>
  <si>
    <t>Federico Lega is Full Professor of Health Policy, Management and Economics at Milan University and Director of the Research Centre in Health Administration (HEAD). Federico is also affiliate Professor at SDA Bocconi School of Management and Adjunct Professor of the Department of Health Services Administration at the University of Alabama at Birmingham, USA. Giada Carola Castellini is an Operations Development Specialist at Humanitas Gavazzeni Hospital, Bergamo and a Master Graduate in Economics and Management of Government and International Organizations (Bocconi University) and in International Development (Sciences Po University).</t>
  </si>
  <si>
    <t>Agnes Lux worked in the Hungarian Office of the Commissioner for Fundamental Rights (Ombudsman) as deputy head of department. She is an International Visitor Leadership Program alumna, selected to participate in the program of the U.S. State Department ("Children in the U.S. Justice"). Lux worked as child rights education and advocacy director of the UNICEF Hungary. Currently she is a research fellow at the Centre for Social Sciences, Hungary. Brian Gran is a professor on the faculty of Case Western Reserve University and Jefferson Science Fellow of the U.S. National Academies of Sciences, Engineering, and Medicine. He is the author of The Sociology of Children’s Rights. Gran’s scholarship concentrates on human rights, law, and social policy.</t>
  </si>
  <si>
    <t>Patrick Lo is currently serving as the Director, International Library &amp; Cultural Services Consultancy, Ltd. From 2012-2018, he served as Associate Professor at the Faculty of Library, Information &amp; Media Science, the University of Tsukuba in Japan. He earned his Doctor of Education from the University of Bristol (U.K.), and has a Master of Arts in Design Management from the Hong Kong Polytechnic University, a Master of Library &amp; Information Science from McGill University (Canada), and a Bachelor of Fine Arts from Mount Allison University (Canada). Robert Sutherland recently retired as the Chief Librarian at the Metropolitan Opera where he served from 1993 to 2020. Prior to joining the Metropolitan Opera, he served as the Principal Librarian at Canadian Opera Company and Principal Librarian of the National Arts Centre Orchestra. He has served three terms as President of MOLA: An Association of Music Performance Librarians. In April, 2016 he was a featured speaker at the Music Performance Art and Neuroscience in Dialogue symposium in Tübingen, Germany. Wei-En Hsu is Associate Professor at the Hong Kong Academy for Performing Arts and was awarded the Associate of the Royal Academy of Music (ARAM) in 2017. In recent years, Mr. Hsu has established himself as an early music specialist in Baroque opera and the art of recitative for pianists. Winner of the 2010 Los Angeles International Liszt Piano Competition, with a Bachelor of Fine Arts from Taipei National University of the Arts, and Master of Music from The Julliard School and The Royal Academy of Music. Russ Girsberger is the Librarian for the Naval School of Music in Virginia Beach, Virginia. He is the author of A Manual for the Performance Library (Music Library Association Basic Manual Series); A Practical Guide to Percussion Terminology; Percussion Assignments for Band and Wind Ensemble; co-author of The Music Performance Library: A Practical Guide for Orchestra, Band, and Opera Librarians; Sourcebook for Wind Band and Instrumental Music; and co-editor of Insights and Essays on the Music Performance Library (all published by Meredith Music Publications). He has worked as a librarian with the United States Marine Band in Washington, D.C., the Percussive Arts Society, the New England Conservatory, and The Juilliard School.</t>
  </si>
  <si>
    <t>Vanessa Ratten is Associate Professor at La Trobe University, Australia. She has twenty years’ experience teaching a range of undergraduate, postgraduate and MBA subjects. Her current research focus is on technology, innovation, and entrepreneurship.</t>
  </si>
  <si>
    <t>Nirit Weiss-Blatt, Ph.D., is a Research Fellow at the University of Southern California (USC), Annenberg School for Communication and Journalism. Her expertise is in the tech news field. Prior to her academic journey, she has worked in tech public relations, representing International tech companies and entrepreneurs, and as a tech journalist and a deputy-editor.</t>
  </si>
  <si>
    <t>Samuel Dent PFHEA is Head of Academic Development at Staffordshire University. Anna Mountford-Zimdars PFHEA is Joint Director of the Centre for Social Mobility at the University of Exeter and a Trustee of the SRHE Ciaran Burke is Associate Professor of Higher Education at the University of the West of England.</t>
  </si>
  <si>
    <t>Tobin Im is a Professor at the Graduate School of Public Administration at Seoul National University (SNU). His current research focuses on theorizing Asian specific phenomenon in public administration</t>
  </si>
  <si>
    <t>Throughout this timely collection, chapter authors offer insight into overall academic employment experiences, including their motivations and challenges in steering their academic career. They offer guidance on how international academics can harness their career aspirations and how internationality in academic careers is evolving.</t>
  </si>
  <si>
    <t>Despite growing numbers of international academics globally, there is a dearth of works exploring success stories, and the barriers and opportunities of being an international academic. Academic Mobility and International Academics offers personal experiences and guidance from a truly international suite of scholars exploring their academic journeys and addressing intersectional topics on academic mobility including perspectives from early career researchers, university leaders, mentors, LGBTIQ scholars, and more. Throughout this timely collection, chapter authors offer insight into overall academic employment experiences, including their motivations and challenges in steering their academic career. They offer guidance on how international academics can harness their career aspirations, across both leadership and non-leadership positions and how internationality in academic careers is evolving in these current times. Essential reading for any scholar or postgraduate student looking to work outside of their home nation, this hopeful and insightful text will provide guidance, inspiration, and real-life examples of how to survive and thrive as an international scholar.</t>
  </si>
  <si>
    <t>This volume contains an Open Access Chapter.? Children and Youths' Migration in a Global Landscape interrogates how transnational mobility shapes the lives of the relatively young, and addresses questions that encourage us to consider what it means to be a transnationally mobile child or youth in the 21st century.</t>
  </si>
  <si>
    <t>This volume contains an Open Access Chapter Currently, there are more than 36 million transnationally mobile children and youth. Featuring the stories of children and youth from places such as Myanmar, India, Hungary, the USA, and Central America, Children and Youths' Migration in a Global Landscape interrogates how transnational mobility shapes the lives of the relatively young. This edited collection addresses questions that encourage us to consider what it means to be a transnationally mobile child or youth in the 21st century. How does transnational mobility affect youths' understanding of their ethnic identity? What is the link between educational attainment and social mobility? How does social class impact the educational trajectories of return migrant children? What impact does the knowledge economy have on new norms and practices related to human capital accumulation? Illustrating that transnationally mobile children and youths' experiences need social enquiry, this book pushes all of us to question our assumptions, challenge well-established theories, and rethink our understanding of the root causes of social inequality.</t>
  </si>
  <si>
    <t>Arguing for a bottom-up approach that centres on needs as well as assets, Community Work with Migrant and Refugee Women highlights the importance of cultural relevance of services, and a holistic approach to integration that acknowledges the full range of needs and experiences migrant and refugee women face.</t>
  </si>
  <si>
    <t>Marginalised migrant groups face significant barriers in accessing services and becoming integrated in their communities. Mainstream services are failing to engage many marginalised migrant and refugee women and to respond effectively to their needs, raising serious questions as to how community development might respond and facilitate positive spaces and reduce isolation. Community Work with Migrant and Refugee Women: 'Insiders' and 'Outsiders' in Research and Practice outlines the implications for policy, practice and meaningful research with migrant and refugee women drawing on a three-year case study of a community-based organisation working with marginalised Muslim women in London. Arguing for a bottom-up approach that centres on needs as well as assets, Community Work with Migrant and Refugee Women highlights the importance of cultural relevance of services, and a holistic approach to integration that acknowledges the full range of needs and experiences migrant and refugee women face. Co-written by academic researchers and practitioner-researchers, this volume contributes to both academic and policy debates where there is a need for more research and policy that understands the experiences of migrant and refugee women as well as which interventions are effective.</t>
  </si>
  <si>
    <t>The chapters in this volume cover a broad range of topics that address issues surrounding the identification of students who need the most intensive intervention, intensive intervention features and delivery considerations, behavioral interventions, academic interventions, and preservice teacher preparation.</t>
  </si>
  <si>
    <t>Intensive, individualized interventions are certainly the hallmark promise of special education. In a multi-tiered system of supports (MTSS), tier 3 interventions are the most intensive and require individualized delivery to address the learning and behavioral needs of students who are most often identified for special education services. MTSS, such as Responsiveness to Intervention (RTI) and Positive Behavioral Interventions and Supports (PBIS), are comprised of universal assessment, progress monitoring, and databased decision-making as intervention is implemented with increasing intensity and individualization based on the needs of the learner. The chapters in this volume cover a broad range of topics that address issues surrounding the identification of students who need the most intensive intervention, intensive intervention features and delivery considerations, behavioral interventions, academic interventions, and preservice teacher preparation. The authors of the chapters are recognized as international experts on these topics and provide specific recommendations that are based on research evidence as well as discuss considerations for future enhancement of multi-tiered systems of supports and intensive interventions. This is a contemporary resource for teachers, administrators, and teacher-educators who are charged with delivering special education and/or supporting those who do.</t>
  </si>
  <si>
    <t>Developing Leaders For Real: Proven approaches that deliver impact presents chapters from international experts analysing approaches to developing leaders that have actually delivered results, capturing how executives at all levels really learn to become better organizational leaders.</t>
  </si>
  <si>
    <t>The capabilities leaders are required to demonstrate have changed and will no doubt continue to do so. As there is no change without learning, their development experiences are critical. Too many development programmes are preoccupied with defining what leaders should learn, but 'content' is conditioned by dynamic circumstances and in the volatile, uncertain, complex, and ambiguous (VUCA) organizational world, it is rapidly out of date. Developing Leaders For Real: Proven approaches that deliver impact presents chapters from international experts analysing approaches to leadership development that have actually delivered results, capturing how executives at all levels really learn to become better organizational leaders. The chapters: • Share with developers how to create contexts for learning that enable leaders to develop the capabilities needed to thrive in the fast-paced business environment • Provide examples of formal processes of development which have worked in practice • Demonstrate the need for experiential involvement, self-reflection, and a holistic approach</t>
  </si>
  <si>
    <t>This volume explores the theoretical and methodological maturity and diversity in reflexive accounts of criminology and criminal justice in a number of areas, such as and teaching and research in criminology, queer criminology, the intersections of race and gender, indigeneity and decolonization, domestic violence and human rights.</t>
  </si>
  <si>
    <t>Volume 27 of Sociology of Crime, Law and Deviance discusses a variety of issues of significance to equity, inclusion, and diversity in criminology and criminal justice studies. The research area of crime, criminal justice, and social control has typically devoted attention to diversity in its subject matter much more than in the profession and scholarship itself. By and large, the disparities in the criminal justice system are much better known than the inequities that exist in criminology and among scholars of criminal justice. The authors in this volume demonstrate the theoretical and methodological maturity and diversity in reflexive accounts of criminology and criminal justice in a number of areas, such as and teaching and research in criminology, queer criminology, the intersections of race and gender, indigeneity and decolonization, domestic violence, human rights, mass incarceration, LBGTQI+ rights, and ableism. Presenting a state-of-the-art overview of diversity in criminological and criminal justice methodologies, this volume should be of interest to a wide range of scholars and students in the fields of criminology, sociology, law, justice policy, and criminal justice.</t>
  </si>
  <si>
    <t>Fandom Culture and The Archers looks beyond the popular success of the Archers to explore how the program, and the themes it discusses, are used in teaching, learning, research and professional settings, and how the Academic Archers fandom helps shape these real life impacts.</t>
  </si>
  <si>
    <t>The first academic study of the phenomenon of The Archers fandom from the fans themselves. The fourth instalment in the Academic Archers collection, Fandom Culture and The Archers looks beyond the popular success of the Archers to explore how the program, and the themes it discusses, are used in teaching, learning, research and professional settings, and how the Academic Archers fandom helps shape these real life impacts. The chapters explore first the nature of Archers fandom, looking at how academic fans of the show have translated the storylines and issues discussed into theoretical tools, exploring topics from therapy, to the evolution of listening to the show in the digital age. The authors then turn their attention to the use of The Archers in educational and professional settings, exploring its use in both formal educational settings, and in community-led art projects, as well as the show’s engagement with and potential impact on feminism. Providing the reader with increased insight on the impact of the Archers beyond popular culture, Fandom Culture and The Archers is essential reading for fans of the show and fandom and cultural studies scholars alike.</t>
  </si>
  <si>
    <t>Providing support for practitioners and leaders at all levels in education, this book discusses why there is a need to rethink how we provide support for looked after children and young people in a positive way that will encourage a path into education, training, or employment when they leave school.</t>
  </si>
  <si>
    <t>Providing support for practitioners and leaders at all levels in education, this book discusses why there is a need to rethink how we provide support for looked after children and young people in a positive way that will encourage a path into education, training, or employment when they leave school. Horsburgh presents case studies based on interviews with looked after children of primary school age, their carers, teachers, and support staff. Each study illustrates aspects of the social context within which looked after children were supported and presents examples of each child’s experience of learning, drawn from discussions with staff and children. This is merged with evidence from observation to compile each profile. These provide the reader with a vicarious account of the looked after children’s experience of school and the different ways in which they are supported to engage in learning. Reflective questions and audit tasks accompany the case studies to support practitioners in reviewing and improving the support that they provide for looked after children and their carers.</t>
  </si>
  <si>
    <t>Modeling Economic Growth in Contemporary Indonesia explores Indonesia's most recent business and economic developments with chapters covering topics such as SMEs, public companies, stock markets, government, or non-profit organizations to explain the economic growth and relevant factors.</t>
  </si>
  <si>
    <t>This new volume of the Entrepreneurship and Global Economic Growth series explores Indonesia's most recent business and economic developments. Modeling Economic Growth in Contemporary Indonesia has chapters covering topics such as SMEs, public companies, stock markets, government, or non-profit organizations to explain economic growth and factors. Modeling Economic Growth in Contemporary Indonesia chapters carefully addresses economic growth in contemporary Indonesia. Since the Asian monetary crisis in Indonesia has initiated reforms and its progress is substantial, becoming the largest economy in Southeast Asia and the world's 16th largest. Featuring empirical studies in management and organization along with market-based studies discussing the economic growth of contemporary Indonesia, chapters cover a broad range disciplines, including entrepreneurship, government support, family business, marketing strategy, stock market, poverty, and microfinance. Modeling Economic Growth in Contemporary Indonesia’s analysis touches on timely, interdisciplinary subjects effecting both big and small cities in Indonesia while also highlighting the role of education in improving entrepreneurship.</t>
  </si>
  <si>
    <t>Providing a sociological analysis of the policy response to the COVID-19 pandemic in England, this study places particular analytical emphasis on the interplay between powerful structural interests and the influence on the development of COVID-19 policy.</t>
  </si>
  <si>
    <t>Providing a sociological analysis of the policy response to the COVID-19 pandemic in England, this study places particular analytical emphasis on the interplay between powerful structural interests and the influence on the development of COVID-19 policy. Considering a range of actors, (including the government, scientific experts and the medical profession, the media, and the public) and the nature of their relationships with one another, the authors identify the key sociological aspects that have shaped, facilitated, challenged, or constrained COVID-19 policy in England. Drawing on published documentary material, the authors first examine government attempts to contain, delay, mitigate and suppress the spread of the coronavirus with non-pharmaceutical interventions in the absence of a vaccine (during the first wave) and then whilst vaccines were being gradually rolled out (during the second wave and third waves). The focus then shifts on to vaccination policy and the actors central in the design and implementation of the vaccination programme in England. The approach taken to the funding, development, and manufacture of COVID-19 vaccines is also explored and furthermore considers vaccine coverage, vaccine passports, and vaccine nationalism. The authors conclude with a discussion of the overall impact of COVID-19 policy on health and between socio-economic groups and with reflections on the sociologies of pandemics and COVID-19. This book will appeal and be accessible both to policymakers and health service managers and to those studying for undergraduate and postgraduate degrees in the social, medical, and public health sciences.</t>
  </si>
  <si>
    <t>Since February 2020 the COVID-19 pandemic has strained health systems worldwide. This book explores the factors determining the ability of health systems to cope with and recover from a crisis, and therefore their level of resilience.</t>
  </si>
  <si>
    <t>Since February 2020 the COVID-19 pandemic has strained health systems worldwide. Despite several measures adopted, including the deployment of emergency funds to sustain health service transformations and investment in vaccine development, the crisis has taken over a year to be controlled. The consequences are still affecting the capacity and capabilities of health systems. In light of the ongoing pandemic, this book explores the factors determining the ability of health systems to cope with and recover from a crisis, and therefore their level of resilience. The term resilience has gained momentum in health systems research, with several scholars contributing to the definition of the concept. Providing a comprehensive health system resilience agenda, policy-makers, public health specialists, health managers, scholars and practitioners will find in this work both a grounded framework for the assessment of the level of resilience of healthcare systems and organizations, and specific actionable changes that should be pursued to consolidate and improve that level of resilience. Ultimately, this work identifies desirable paths of action through the investigation of real-world cases to improve health systems and organizations capacity and capability to face any future dramatic crisis.</t>
  </si>
  <si>
    <t>The contributors to this edited collection provide first-hand experiences in directing, working for, and studying ICRIs and detail their unique, in-depth accounts of factors shaping ICRIs’ efforts to monitor and advance children’s rights.</t>
  </si>
  <si>
    <t>Independent children’s rights institutions (ICRIs) have been established across the world. Endorsed by the UN, they are independent of their governments and endowed with legal powers. Yet we know little about how ICRIs function. How do they work? What impacts their success? What objectives do ICRIs seek to achieve? The contributors to this edited collection provide first-hand experiences in directing, working for, and studying ICRIs and detail their unique, in-depth accounts of factors shaping ICRIs’ efforts to monitor and advance children’s rights. Chapters examine ICRIs in Belgium, Germany, Hungary, Ireland, the Netherlands, Pakistan, and the United States, as well as an extraordinary network of ICRIs, and introduce innovative ideas of how to think about ICRIs’ independence and legal powers. Offering perspectives from across the world, this volume provides both theoretical and practical insights on a crucial element of children’s rights, independent children’s rights institutions. The Roles of Independent Children’s Rights Institutions in Advancing Human Rights of Children is essential reading for students, researchers, and scholars interested in studies of sociology of childhood, law and society, children’s rights, and human rights.</t>
  </si>
  <si>
    <t>The collection Stories and Lessons from the World’s Leading Opera, Orchestra Librarians, and Music Archivists, explores the current trends and practices in the field of music performance librarianship. A helpful resource to librarians, and archivists in a variety of situations in the world of performing arts.</t>
  </si>
  <si>
    <t>Volume 2 of the two part collection Stories and Lessons from the World’s Leading Opera, Orchestra Librarians, and Music Archivists, explores the current trends and practices in the field of music performance librarianship. Featuring interviews and conversations from over twenty orchestra, opera, and ballet librarians and archivists working for some of the world’s leading performing arts and educational institutions from Europe and Asia, this book is a helpful resource to librarians, and archivists who need to manage artifacts in a variety of situations in the world of performing arts. For music and library science professors, this serves as a useful teaching tool or reference material by allowing students to gain a glimpse into the profession of music performance librarianship. Finally, this book functions as a unique and important reference tool for all students who are considering a career in music performance librarianship or a profession in archives in the world of performing arts.</t>
  </si>
  <si>
    <t>Strategic Entrepreneurial Ecosystems and Business Model Innovation is the first collection to focus both on entrepreneurial ecosystems and business model innovation, thereby taking a novel and new approach to entrepreneurship and strategic management.</t>
  </si>
  <si>
    <t>Entrepreneurial ecosystems require business model innovation as part of their evolution. This means when discussing any form of entrepreneurship that involves change, we should consider the role of business models. Strategic Entrepreneurial Ecosystems and Business Model Innovation is the first collection to focus both on entrepreneurial ecosystems and business model innovation, thereby taking a novel and new approach to entrepreneurship and strategic management. Whilst the research on entrepreneurial ecosystems is new the practice has been around for a long time. This means it is important to consider historical developments of entrepreneurial ecosystems with new trends in the form of digitalization. Recognising the need to stress the way business models have altered because of the increase in the knowledge economy, business model innovation is a useful way to consider how entrepreneurial ecosystems develop based on knowledge exchanged in the global business environment. Each chapter of this edited collection focuses on a different area of interest regarding entrepreneurial ecosystems and business model innovation, fusing the literature of both streams of thought in terms of how entrepreneurship evolves based on contextual change.</t>
  </si>
  <si>
    <t>This book provides an in-depth analysis of the evolution of tech journalism. The emerging tech-backlash is a story of pendulum swings: we are currently in tech-dystopianism after a long period spent in tech-utopianism.</t>
  </si>
  <si>
    <t>This book provides an in-depth analysis of the evolution of tech journalism. The emerging tech-backlash is a story of pendulum swings: We are currently in tech-dystopianism after a long period spent in tech-utopianism. Tech companies were used to 'cheerleading' coverage of product launches. This long tech-press honeymoon ended, and was replaced by a new era of mounting criticism focused on tech's negative impact on society. When and why did tech coverage shift? How did tech companies respond to the rise of tech criticism? The book depicts three main eras: Pre-Techlash, Techlash, and Post-Techlash. The reader is taken on a journey from computer magazines, through tech blogs to the upsurge of tech investigative reporting. It illuminates the profound changes in the power dynamics between the media and the tech giants it covers. The interplay between tech journalism and tech PR was underexplored. Through analyses of both tech media and the corporates' crisis responses, this book examines the roots and characteristics of the Techlash, and provides explanations to 'How did we get here?'. Insightful observations by tech journalists and tech public relations professionals are added to the research data, and together - they tell the story of the TECHLASH. It includes theoretical and practical implications for both tech enthusiasts and critics.</t>
  </si>
  <si>
    <t>Melding together robust academic research with examples of practice, Theory of Change speaks to those concerned with the developments in access and widening participation and explores the origins and debates around the approach in Higher Education, and specific applications across key stages of student life cycle.</t>
  </si>
  <si>
    <t>Theory of Change speaks to those looking for an academically rigorous discussion of the origins and debates around this approach in Higher Education. Melding together robust academic research with examples of practice, the book provides specific applications of using a Theory of Change across key stages of the student life cycle. The Theory of Change underpinning this book is that national and international practitioners, policy makers, higher education professionals, students and academic faculty will increase awareness and ability to use a Theory of Change in their own work. This, in turn, will mainstream the use which will lead to better interventions and practices. In the field of access and participation in higher education, it will ultimately lead to more disadvantaged students entering and successfully progressing from higher education. This book helps to establish a common lexicon around a Theory of Change approach and enable discussion of demonstrable, meaningful reflections on the ‘change’ work has on inequalities in higher education access and participation.</t>
  </si>
  <si>
    <t>Transformation of Korean Politics and Administration: A 30 Year Retrospective retraces critical turning points in Korean history as seen from the historical path dependence theory to help explain the significant changes that have occurred in the major pillars of the Korean politics and administration.</t>
  </si>
  <si>
    <t>Transformation of Korean Politics and Administration: A 30 Year Retrospective retraces critical junctures that were turning points in Korean history as seen from the historical path dependence theory. The 13 chapters explain the significant changes that have occurred in the major pillars of the Korean politics and administration system, helping readers understand the processes of how a ‘premodern’ society characterized by simplicity became a modern or even post-modern society characterized by multiple and complex operations. This volume gives rich insights to those who are eager to learn lessons from Korea’s experiences, provide an additional understanding about temporal dimension of the described events and explore monarchic presidential power, the shifting of power to the legislative branch, the changing role of judiciary branch, government reform strategies, decentralization reform. The Public Policy and Governance series brings together the best in international research on policy and governance issues. Books within the series are authored and edited by experts in the field and present new and insightful research on a range of policy and governance issues across the globe.</t>
  </si>
  <si>
    <t>Preface; Raúl Sánchez Urribarrí Introductory Chapter; Jasvir Kaur Nachatar Singh Section 1 - Leadership Chapter 1. Breaking through the glass ceiling: Navigating towards leadership positions as a woman international academic; Ashleigh-Jane Thompson Chapter 2. Virtuous Like Water --International Academic in a Leadership Position; Yuhang Rong Section 2 - Experiences of esteemed and young scholars Chapter 3. Life lessons for aspiring international academics: What my experience suggests about how to thrive; Vijay Mallan Chapter 4. My academic path as an international academic from MENA to Canada: Good, better, best. Never let it rest; Jinan Issa Chapter 5. Being an International Academic in a Malaysian University: Challenges, Opportunities and Way forward; Muhammad Muftahu Chapter 6. Facets of academic life- Perspective of an international visiting scholar; Amrita Kaur Chapter 7. An international early-career academic journey in Australia; Jasvir Kaur Nachatar Singh Chapter 8. Moving in and coming home: Insights from early career researchers in Japan; Shannon Mason and Yusuke Sakurai Section 3 - Personal and family experiences in long and short term mobilities Chapter 9. International academic experiences in Japan; Ariunaa Enkhtur and Sainbayar Gundsambuu Chapter 10. Short-term International Mobility among Academics; Jisun Jung Chapter 11. International academic mobility: Categories of difference and narratives of possibility; James Burford and Mary Eppolite</t>
  </si>
  <si>
    <t>Introduction - Children and Youths’ Migration in a Global Landscape: Young Lives Lived in Motion; Derrace Garfield McCallum and Adrienne Lee Atterberry Chapter 1. The "Borderlandization" of Mexico: Mexico's New Policies of Deportation and Detention of Minor Migrants and Their Effects on Migrants Movement; Angel A. Escamilla Garcia Chapter 2. Young Immigrants’ Integration into a New Home: The Case of Central American Children and Youth Settling in Washington D.C.; Ernesto Castañeda, Daniel Jenks, and Cynthia Cristobal Chapter 3. Transnational Migration, Ethnic Identity, and Blurred Boundaries: Indian American Youth Redefine Being a Second-Generation Immigrant; Adrienne Lee Atterberry Chapter 4. Marginality at School: The Experience of Immigrant Children in Rural Italy; Mauro Giardiello and Rosa Capobianco Chapter 5. Muslim Youth, Religion, and Educational Aspirations: The Case of West African Immigrants in New York City; Serah Shani Chapter 6. The Limits of Trading Cultural Capital: Returning Migrant Children and their Educational Trajectory in Hungary; Zsuzsanna Árendás, Judit Durst, Noémi Katona, and Vera Messing OPEN ACCESS Chapter 7. A Transnational Opportunity Trap? The Missing Link between Educational Attainment and Future Prospects for Myanmarese Migrant Students in Thailand; On Ni Chan Chapter 8. Globalization, Human Capital Accumulation and Dynamics of Transnational Migration of Youth: The Case of India; Pradeep Kumar Choudhury and Angrej Singh Gill Conclusion - Children and Youths’ Migration in a Global Landscape: Lessons Learned and Future Directions; Siqi Tu and Amy Lutz</t>
  </si>
  <si>
    <t>Chapter 1. Introduction - intersectionality, integration and empowerment Chapter 2. Insiders and outsiders in research with refugee and migrant women Chapter 3. Migrants and refugees: an ‘outsider’ group? Chapter 4. Community development with migrant and refugee women Chapter 5. From isolation to aspiration Chapter 6. From aspiration towards integration Chapter 7. Stories of empowerment and change Chapter 8. Trauma-informed practice with migrant and refugee women Chapter 9. Conclusions and implications – developing policy, practice and research with and for migrant and refugee women</t>
  </si>
  <si>
    <t>Chapter 1. Delivering Intensive, Individualized Interventions to Children and Youth with Learning and Behavioral Disabilities: Introduction to the Volume; Melody Tankersley, Bryan G. Cook, and Timothy J. Landrum Chapter 2. Identifying Students with Intensive Academic and Behavioral Needs; Shanna E. Hirsch, Melissa K. Driver, Michelle Hinzman, and Allison Bruhn Chapter 3. When Standard Approaches Fail: Advances in the Conceptualization and Delivery of Intensive Interventions; Nathan A. Stevenson Chapter 4. Essential Features of Intensive, Individualized (Tier 3) Interventions; Kathleen Lynne Lane, Eric Allen Common, Mark Matthew Buckman, and Grant Allen Chapter 5. The Role of Function in Behavioral Intervention; John Umbreit and Jolenea B. Ferro Chapter 6. Treatment Integrity and Intensity: Critical Considerations for Delivering Individualized Interventions; Robin S. Codding, Melissa Collier-Meek, and Emily DeFouw Chapter 7. Conducting Systematic Reviews of the Literature: Guidance for Quality Appraisal; Kathleen Lynne Lane, Eric Alan Common, David James Royer, and Wendy Peia Oakes Chapter 8. An Examination of the Text Characteristics of an Early Reading Book Series: Implications for Providing Intensive Practice with Connected Text; Jill Allor, Devin Kearns, Miriam Ortiz, and Carlin Conner Chapter 9. Intensive Reading Interventions for Adolescents and the Challenges of Comorbid Reading and Behavioral Difficulties; Michael Solis and John W. McKenna Chapter 10. Intensive Intervention for Students with Mathematics Learning Difficulties; Minyi Shih Dennis Chapter 11. Developing Preservice Teacher Knowledge and Confidence of Functional Assessment-Based Interventions; Wendy Peia Oakes</t>
  </si>
  <si>
    <t>Foreword; Peter Honey Chapter 1. Developing Leaders: the Good, the Bad and the Ugly; Anne Gimson, Harry Gray, and Ian Cunningham Chapter 2. Leadership : A Function of Organisations as Complex Systems; Harry Gray Chapter 3. Self Managing Leaders: Lessons in Learning; Ian Cunningham Part 1 – Contexts for Leadership Development Chapter 4. Leadership Development: Examples from Central and Eastern Europe; Magdolna Csath Chapter 5. Learning Leadership in a Multi-cultural Country: South Africa; Chris Van Wyk Chapter 6. Leadership Development Across the Divides: from Triple Helix to Converging Spheres; Tony Eccles Chapter 7. Leadership Development in Higher Education Contexts: Exploring the Efficacy of Widely-used Approaches; Brian Findsen Chapter 8. Leadership Development Lessons from India: Contextual Enablers within Organisations; Shilpa Kabra Maheshwari Chapter 9. Learning in Groups: Working with Difference; Michael Reynolds Part 2 – Programmes, Processes &amp; Frames for Leadership Development Chapter 10. Holistic and Strategic Leadership Development: The Impact of Self Managed Learning; Anne Gimson Chapter 11. Service Leadership Development: Service-learning at a Hong Kong University; Maureen Yin-Lee Chan and Robin Snell Chapter 12. Space, Place and Time: How Consideration of these Factors Impact Leadership Development Design and Practice; Arthur Turner Chapter 13. Organisations as Soap-opera: Leading Change and Continuity through Narrative-based OD; Anne Murphy and Jonathan Gosling Chapter 14. Treading the Noble Eightfold Path: a Leadership Development Strategy in a VUCA World; Joan Marques Chapter 15. The Role of Coaching and Mentoring : Addressing the Leadership Deficit; David Clutterbuck Chapter 16. Where next for Leadership Development?: Problems, Potential and Possibilities; Ian Cunnigham, Anne Gimson, and Harry Gray</t>
  </si>
  <si>
    <t>Introduction: Diverse Voices in the Fields of Criminology and Criminal Justice; Derek M.D. Silva Mathieu Deflem Part I – Diversity in the Profession Chapter 1. Diversity in Teaching and Researching Criminal Law and Criminology; Frances P. Bernat Chapter 2. Lurking with/in Mainstream Criminologies as a Queer Criminologist: Learnings and Reflections; Angela Dwyer Chapter 3. Anti-Blackness, Critical Criminology, The University, and Violence Work: The Formation and Deformation of Critical Criminology in Canada; Tamari Kitossa and Gökbörü Sarp Tanyildiz Chapter 4. Black on Blue, Will Not Do: Navigating Canada’s Evidence Based Policing Community as A Black Academic – A Personal Counter-Story; Kanika Samuels-Wortley Part II – Decolonizing Criminology and Criminal Justice Studies Chapter 5. Power and Place: Mapping Indigenous Grassroots Organizing and Mobilizing for the MMIWG2S+ People; Vicki Chartrand Chapter 6. Canadian Residential Schools and Indigenous Human Rights; David Milward Chapter 7. The Intersection of Race and Gender in Human Trafficking Vulnerability and Criminalization; Cassandra Mary Frances Gonzalez Part III – Axes of Inclusion and Exclusion Chapter 8. The Nature and Necessity of Intersectionality to Feminist Criminological Work on Intimate Partner Violence; Jordan Fairbairn Chapter 9. Personal Troubles are Public Issues: End Mass Incarceration; Shanell Sanchez, Kelly Szott, and Emma Ryan Chapter 10. Prenatal Testing, Down Syndrome, and Selective Termination: A (Critical) Criminology of Genocide?; Ryan Thorneycroft Chapter 11. Blurred Consent and Redistributed Privacy: Owing LGBTQ Identity in Surveillance Capitalism; Justin R. Ellis</t>
  </si>
  <si>
    <t>Introduction: On Being and Doing Academic Archers; Nicola Headlam and Cara Courage Section One. Practice into Theory: Fandom Informing the Academy Chapter 1. Fans, Flouncers, Fundamentalists: Understanding Online Archers Fan Cultures; Claire Astbury Chapter 2. When the Script Hits the Fan: Why Archers fans stop listening (and why they can't completely keep away); Sarah Kate Merry Chapter 3. Archers Fandom and the Online Public Sphere; Elizabeth Anne Bailey Chapter 4. Cult and Culture: Transformative Fandom-de dum de dum de dum; Helen Burrows Chapter 5. Gauging Guerrilla Engagement: The Unexpected Benefits of the Academic Archers Conference; Carenza Lewis Chapter 6. When the Programme Leaves the Fans; Katharine Hoskyn Chapter 7. It’s Saturday, It must be the Archers!; Saturday Academic Archers Group aka The Saturday Group Section Two. Fandom in Action: Real Life Application of Fandom Chapter 8. A Year in Ambridge: Introducing American Students to English Village Culture through The Archers; Timothy Vercellotti Chapter 9. Teaching The Archers – Creating New Fans or Turning them off?; Caroline Birks Chapter 10. They Needed Counselling?; Karen Pollock Chapter 11. Airing Abuse in Ambridge: Is The Archers a Forum for Feminism?; Isobel Duxfield Chapter 12. Crowd-sourcing Material Culture: A History of Ambridge in 100 Objects; Felicity Macdonald-Smith Chapter 13. The View from Lakey Hill: How The Archers Empowers, Liberates and Enables Listeners who are Blind; Laura Smith</t>
  </si>
  <si>
    <t>Chapter 1. What’s the Problem? Chapter 2. International Perspective Chapter 3. Expectations on Classroom-Based Professionals Chapter 4. Bethany Chapter 5. Charlene Chapter 6. John Chapter 7. Cheryl Chapter 8. Leanne Chapter 9. Wayne Chapter 10. Kenneth Chapter 11. Developing Support Systems</t>
  </si>
  <si>
    <t>Chapter 1. The Revealed of Small Firm Performance and Entrepreneurial Competence through Competitiveness Framework: (A Case Study in MSME in Indonesia); Puteri Andika Sari and Wiendy Puspita Sari Chapter 2. The Impact of School Operational Assistance Fund and Regional Gross Domestic Product to Education; Gatot Iwan Kurniawan and Allysca Libby Shafira Chapter 3. Father’s Role and Responsible Ownership: The Case of Three Family Business Indonesia; Liliana Dewi, Eko Budi Santoso, and Kazia Laturette Chapter 4. How Capable is Entrepreneurship Education to Encourage Entrepreneurial Students?; Sri Palupi Prabandari Chapter 5. Content Marketing Strategies to Maximise Product Sales SMEs in North Sumatra; Beby Karina Fawzeea Sembiring, Endang Sulistya Rini, and Tetty Yuliaty Chapter 6. Purchasing Ethics of Entrepreneurship Self-Concept and Religiosity and Moral Intensity in Lotte Mart South Jakarta Indonesia; Endang Ruswanti, Nia Puspita Hapsari, and Moehammad Unggul Januarko Chapter 7. Assets Efficiency and Stock Returns: Descriptive Analysis; Khaira Amalia Fachrudin and Fahrudin Chapter 8. The Effect of Internet Inclusion on Financial Inclusion in P2P Lending in Indonesia, Base on Human Capital Point of View; Eddy Priyanto, Eny Lestari Widarni, and Suryaning Bawono Chapter 9. Implementation of Poverty Reduction in North Maluku Province; Dewi Permatasari, Ghozali Maski, and Asfi Manzilati Chapter 10. To Pay Through the Nose? The Reasons for Millennials Willingness to Pay Premium for Green Products; Rila Anggraeni and Christin Susilowati Chapter 11. Mapping Variables and Key Actors in Corn Farming in Dompu District: A Development of Economic Institutional Models in the Agribusiness Sector; Dodo Kurniawan, Candra Ananda Fajri, Putu Mahardika Adi S, and Moh. Khusaini Chapter 12. Opportunistic Behavior and Financial Distress: The Case of Earnings Management; Felizia Arni Rudiawarni and Inglan Sari Budianto Chapter 13. Transforming Indonesian Rural Microfinance Institutions; Yudha Aryo Sudibyo, Novita Puspasari, and Yanuar Eko Restianto Chapter 14. Problem Implementation MBNQA Quality Management System at SMES; Ayi Tejaningrum and Yudi Wahyudin Chapter 15. Technology Investment, Consumption and Economic Growth in Poverty Eradication Efforts in Indonesia; Eny Lestari Widarni and Suryaning Bawono Chapter 16. Visibility and Information Accuracy of Coffee Supply Chain in West Java Indonesia; Anton Mulyono Azis, Maya Irjayanti, and Dedi Rusyandi Chapter 17. Does Financing Source Affect Productivity and Efficiency in Tuna Fishing Business?; Anthon Efani, Ali Muntaha, Riski Agung Lestariadi, and Etika Y.W. Tirta Chapter 18. The Impact of Covid-19 on the Socio-Economic Conditions of the Province of East Nusa Tenggara; Marselina Ratu, Cicilia A. Tungga, and Novi T. Kiak Chapter 19. Implementation of Risk Management to Develop the Potential of Beach Tourism; Dani Dagustani, Gatot Iwan Kurniawan, Heppy Agustiana, and Rediawan Miharja Chapter 20. Improving Bank Efficiency and Reducing Asymmetric Information Through Innovation on Extensible Business Reporting Language; Setyo Tri Wahyudi, Kartika Sari, Rihana Sofie Nabella, and Dyah Dwi Zubaidah Chapter 21. Tourism Village Sustainability Strategy in Malang Regency, Indonesia: Analytical Hierarchy Process and Multidimensional Scaling Approach; Yetty Nurhayati, Pudjihardjo, Susilo, and Marlina Ekawaty</t>
  </si>
  <si>
    <t>Chapter 1. Situating and Conceptualising Pandemics and Power Chapter 2. Stopping the Spread Chapter 3. The Vaccination Programme Chapter 4. Assessing Power and the Policy Response</t>
  </si>
  <si>
    <t>Chapter 1. If You Stay Ready, You Won’t Have to Get Ready Chapter 2. Naming and Framing Health System Resilience Chapter 3. Key Ingredients for a Resilient Health System Chapter 4. A Framework for Action Chapter 5. Case Study. Lessons from the Italian NHS Chapter 6. Making Things Happen</t>
  </si>
  <si>
    <t>Preface; Maria Herczog Introduction: Agnes Lux and Brian Gran Section 1. Children’s Ombudsperson’s Perspectives of their Work and its Impacts Chapter 1. ‘Be Bold, Be Brave, Speak Out’: The Role of the Children and Young People’s Commissioner Scotland (CYPCS) during the Pandemic; Bruce Adamson and Gina Wilson Chapter 2. The Job of a Lifetime: Looking back on my years as a Children’s Rights Commissioner (1998 - 2009); Ankie Vandekerckhove Section 2. Children’s Ombudspersons Working in Europe Chapter 3. Ireland’s Ombudsman for Children - Combining Power and Influence to Advance Children’s Rights; Ursula Kilkelly and Emily Logan Chapter 4. How to Research Independent Children’s Rights Institutions: Lessons Learned from the Evaluation of the Dutch Children’s Ombudsman; Katrien Klep, Stephanie Rap, and Valérie Pattyn Chapter 5. Analysis of the Performance of the Hungarian Ombudsman Related to Children’s Rights Through the Lens of the UN CRC’s Four Guiding Principles; Agnes Lux Chapter 6. The Role of the NHRI in Germany; Rita Richter Nunes Section 3. Children’s Ombudspersons in Pakistan and the United States Chapter 7. Why the United States needs A National Children’s Rights Ombudsperson; Brian Gran Chapter 8. The Founding Law of Pakistan’s National Commission on The Rights of The Child: Legal Challenges, Bureaucratic Barriers and Vague Opportunities; Abdullah Khoso and Umbreen Kousar Section 4. ICRIs ’Engagement in the UNCRC Monitoring Mechanisms and Questions of Independence Chapter 9. International Monitoring of The United Nations Convention on The Rights of the Child: Assessing the Engagement of the Independent Children’s Rights Institutions; Zsuzsanna Rutai Chapter 10. The European Network of Ombudspersons for Children (ENOC): Key Influences on Children’s Rights Promotion; Robin Shura and Brian Gran Section 5. Conclusions Chapter 11. Conclusions: A Big Picture of Independent Children’s Rights Institutions’; Agnes Lux and Brian Gran</t>
  </si>
  <si>
    <t>Foreword: Maestro Riccardo Muti (Music Director, Chicago Symphony Orchestra) Foreword: Patrick McGinn (MOLA President) Foreword: F. Paul Driscoll (Editor in Chief, Opera News) Introduction Opera Ignites: Forging the Union between Librarians, Conductors, Répétiteurs, and Prompters in Arts; Wei-En Hsu Chapter 1. Richard Payne, Librarian, Royal Scottish National Orchestra Chapter 2. Gordon Grant, Music Librarian, Scottish Opera Chapter 3. Georgina Govier, Head of Music Library, Welsh National Opera Chapter 4. Martyn Bennett, Head of Music Library and Resources, Glyndebourne Festival and Touring Operas Chapter 5. James Halliday, Artistic Advisor and Librarian, Monteverdi Choir and Orchestras Chapter 6. Inger Garcia de Presno, Orchestra Librarian, Berlin Philharmonic Chapter 7. Michael Fritsch, Senior Librarian, Bavarian Radio Symphony Orchestra Chapter 8. Agnes Thiel and Vincent Marbach, Library Manager, Staatskapelle Dresden/Dresden State Opera Chapter 9. Dr. Katharina Hötzenecker, Chief Librarian, Vienna State Opera Chapter 10. Dr. Silvia Kargl, Historical Archives, Vienna Philharmonic Chapter 11. Cesare Diego Freddi, Music Library Manager, La Scala Theatre Chapter 12. Luca Logi, Music Library Manager, Artistic Direction, Fondazione Teatro del Maggio Musicale Fiorentino Chapter 13. Virginia Giorgioni, Chief Music Librarian, Teatro San Carlo di Napoli Chapter 14. Stefano Lazzari, Head of Music Library, Teatro dell’Opera di Roma Chapter 15. Guido Ricci, Orchestra Librarian, Orchestra of the National Academy of Santa Cecilia Chapter 16. Guillaume Maessen, Orchestra Librarian, Rotterdam Philharmonic Orchestra Chapter 17. Jan-Pieter Lanooy, Librarian, Netherlands Bach Society Chapter 18. Rachel Daliot, Orchestra Librarian, Oslo Philharmonic Orchestra Chapter 19. Mari Rautio and Juhana Hautsalo, Music Librarians, Finnish National Opera and Ballet Chapter 20. Erik Hvitfeldt, Head of Music Library, Royal Swedish Opera Chapter 21. Erik Hvitfeldt, Head of Archive, Royal Swedish Opera Chapter 22. Liisi Laanemets, Music Librarian, Estonian National Opera Chapter 23. Alastair McKean, Head of Library Services, Sydney Symphony Orchestra Chapter 24. Nadia Myers, Orchestra Librarian, Queensland Symphony Orchestra Chapter 25. Jennifer Fung, Music Library Administrator, and Peter Alexander, Music Librarian, Opera Australia Chapter 26. Hiroshi Tanaka, Librarian, Orchestra Ensemble Kanazawa (Japan) Chapter 27. Boram Kim, Orchestra Librarian, Seoul Philharmonic Orchestra Chapter 28. Mei-lee Leung, Assistant Executive Officer (Music), School of Music, Hong Kong Academy for Performing Arts Conclusion</t>
  </si>
  <si>
    <t>Chapter 1. Towards a theory of strategic entrepreneurial ecosystems and business model innovation; Vanessa Ratten Chapter 2. Unveiling the role of entrepreneurial education in preparing the next generation of entrepreneurs in Malaysia; Feranita Feranita, Roy Mouawad, Muslim Amin, and Lin Woon Leong Chapter 3. Business innovation amidst the COVID-19 Crisis in Brunei Darussalam: A viewpoint; Khairul Hidayatullah Basir Chapter 4. How women entrepreneurs are adapting in dynamic entrepreneurial ecosystem of Pakistan; Sumayya Rashid and Vanessa Ratten Chapter 5. Culture, economic, and entrepreneurial environment in the Gulf Cooperation Council (GCC) Countries; Sami Alanzi, Vanessa Ratten, Clare D’Souza, and Marthin Nanere Chapter 6. Entrepreneurship in Spain and Portugal; Mercedes Barrachina Fernández, María del Carmen García Centeno, and Carmen Calderón Patier Chapter 7. Evolution of entrepreneurial teams during business incubation stages; Linda Elizabeth Ruiz and Elda Barron Chapter 8. The Role of Pleasure (joy) in enhancing pre-graduate students` creativity; Alejandra Zuccoli, Hugues Seraphin, and Maximiliano Korstanje Chapter 9. The effect of information communication technologies on firm’s innovation performance in Sub-Saharan African countries; Soubaneh Omar Bouh and Hülya Unlu Chapter 10. The MSMEs digital readiness in Indonesia: A test of moderating effect of intrinsic motivation and ICT knowledge; Rakian Abdi, Lieli Suharti, Petrus Usmanij, and Vanessa Ratten</t>
  </si>
  <si>
    <t>THE PRE-TECHLASH ERA Section Chapter 1. Tech News and Tech Public Relations THE TECHLASH ERA Section Chapter 2. Big Tech – Big Scandals Chapter 3. Tech Crisis Communication Chapter 4. Evolving Techlash Issues THE POST-TECHLASH ERA Section Chapter 5. Never-Ending Criticism?</t>
  </si>
  <si>
    <t>Introduction; Samuel Dent, Anna Mountford-Zimdars, and Ciaran Burke Section 1. Debating Theory of Change in HE Chapter 1. How do we know What we think we Know – And Are We Right? Five New Questions about Research, Practice and Policy on Widening Access to Higher Education; Neil Harrison Chapter 2. Theory of Change as Model Building: Identifying Contexts and Mechanisms as our Focus for Evaluation; Jill Hanson, Greg Brown, and Julian Crockford Section 2. Applications of Theory of Change in Access and Participation Chapter 3. Using Theory of Change to Enhance Evaluation and Evidence; Joanne Moore, Vicky Cotterill, Anna Davey, and Anna Mountford-Zimdars Chapter 4. Using Theory-Based Approaches to Embed Evaluation within a Small Specialist Performing Arts Institution; Jon Rainford and Vanessa Baptista Chapter 5. Putting Theory of Change to Practice: Evaluating a Collaborative Widening Participation Programme; Catherine Kelly Chapter 6. Student Led Change: Creating Authentic and Engaging Experiences for Staff and Students; Luke Millard, Julie Blackwell Young, and Daniela Bandeva Chapter 7. Broadening Access: Embedding Social Change Leadership; Kantha Dayaram, Reena Tiwari, and Subhadarsini Parida Conclusion: Top Tips for Putting Theory of Change into Practice; Samuel Dent, Anna Mountford-Zimdars, and Ciaran Burke</t>
  </si>
  <si>
    <t>Chapter 1. Introduction: A Constantly Growing Economy Part I Changes in the Administrative Environment Chapter 2. Changes in Demographic Structure Chapter 3. The Wave of Informatization Chapter 4. Changes in the Occupational World Part II Changes in the Political Administrative System Chapter 5. Democratization of the Electoral System Chapter 6. The President and Internal Administartion Chapter 7. Administrative Reform Chapter 8. Changes in Capacity Management Methods Chapter 9. Change of Power in the Legislature Chapter 10. Changes in the Judiciary Chapter 11. Local Government and Decentralization Part III The Next 30 Years Chapter 12. Pessimistic Scenario Chapter 13. Optimistic Scenario: Middle-Power Nation Chapter 14. Prerequisites for the Optimistic Scenario: Trust in Government</t>
  </si>
  <si>
    <t>Higher Education; Universities; Action Research; Applied Research; Internationalisation; Wellbeing</t>
  </si>
  <si>
    <t>Transnational mobility; Ethnic identity; Social mobility; Education; Young people; Social inequality; Young migrants</t>
  </si>
  <si>
    <t>Community Development; Action Research; Feminist Intersectionality; Resilience; Model of Long-term Empowerment; Refugee Status; Asylum</t>
  </si>
  <si>
    <t>Learning disability; Individualized Interventions; Neuroscience and education; Research-to-practice gap; Behavioral intervention; Reading Interventions; Education innovation; Evidence-based practice; Special education</t>
  </si>
  <si>
    <t>Multi-cultural; Groupwork; Service-learning; Organisation Development; Mentoring; Evaluation</t>
  </si>
  <si>
    <t>Equity; Inclusion; Decolonization; Inequality; Social control; Race; Gender</t>
  </si>
  <si>
    <t>Fandom studies; Transformative fandom; BBC; Radio 4; Ambridge; Aca-fans</t>
  </si>
  <si>
    <t>Sociocultural Learning; Self Evaluation; Support for Carers; Care System; Development of Relationships; Social Pedagogy</t>
  </si>
  <si>
    <t>Economic Modelling; Economic Development; Sustainable Development; Entrepreneurship; Learning Orientation; Digital Marketing</t>
  </si>
  <si>
    <t>Health Policy; Sociology; Vaccines; Pharmaceutical industry; Public Health; Coronavirus; Lockdown</t>
  </si>
  <si>
    <t>Health Policy; Health System Resilience; Crisis Management; Change Management; COVID-19; Care Coordination</t>
  </si>
  <si>
    <t>ICRIs; Human rights; Rights of children; Legal rights and children; Social policy; Child rights education</t>
  </si>
  <si>
    <t>Music libraries; Music performance librarianship; Opera librarians; Ensemble librarianship; Music library managers; Music archival; Orchestra librarianship</t>
  </si>
  <si>
    <t>Strategy; Competition; Environment; Management; Economic Geography Studies; Tourism Education</t>
  </si>
  <si>
    <t>Microsoft; Moral panic; Facebook; Fake news; Algorithms; Amazon</t>
  </si>
  <si>
    <t>Evaluation; Widening Participation; Student Success; Educational Inequalities; Social Change; Student Engagement</t>
  </si>
  <si>
    <t>Economic Policy; Social Change; Presidential Power; Growing Economy; Urbanization; Industrial Technology</t>
  </si>
  <si>
    <t>Education</t>
  </si>
  <si>
    <t>Sociology</t>
  </si>
  <si>
    <t>HR &amp; organizational behaviour</t>
  </si>
  <si>
    <t>Economics</t>
  </si>
  <si>
    <t>Health &amp; social care</t>
  </si>
  <si>
    <t>Strategy</t>
  </si>
  <si>
    <t>Information &amp; knowledge management</t>
  </si>
  <si>
    <t>Public policy &amp; environmental management</t>
  </si>
  <si>
    <t>JNM</t>
  </si>
  <si>
    <t>JNR</t>
  </si>
  <si>
    <t>JBFB</t>
  </si>
  <si>
    <t>JNMN</t>
  </si>
  <si>
    <t>EDU015000</t>
  </si>
  <si>
    <t>EDU031000</t>
  </si>
  <si>
    <t>EDU020000</t>
  </si>
  <si>
    <t>LB2300-2430</t>
  </si>
  <si>
    <t>JHB</t>
  </si>
  <si>
    <t>JHBK</t>
  </si>
  <si>
    <t>JBSP2</t>
  </si>
  <si>
    <t>JFSP1</t>
  </si>
  <si>
    <t>FAM000000</t>
  </si>
  <si>
    <t>SOC026000</t>
  </si>
  <si>
    <t>SOC026010</t>
  </si>
  <si>
    <t>HQ793-799.2</t>
  </si>
  <si>
    <t>JKSN</t>
  </si>
  <si>
    <t>JBFH</t>
  </si>
  <si>
    <t>JBSF1</t>
  </si>
  <si>
    <t>JFFN</t>
  </si>
  <si>
    <t>JFSJ1</t>
  </si>
  <si>
    <t>SOC007000</t>
  </si>
  <si>
    <t>SOC032000</t>
  </si>
  <si>
    <t>SOC025000</t>
  </si>
  <si>
    <t>HM756-781</t>
  </si>
  <si>
    <t>JNS</t>
  </si>
  <si>
    <t>JNSG</t>
  </si>
  <si>
    <t>JNSL</t>
  </si>
  <si>
    <t>JNH</t>
  </si>
  <si>
    <t>JNAM</t>
  </si>
  <si>
    <t>EDU026000</t>
  </si>
  <si>
    <t>EDU009000</t>
  </si>
  <si>
    <t>EDU026050</t>
  </si>
  <si>
    <t>LC4001-4806.5</t>
  </si>
  <si>
    <t>KJMB</t>
  </si>
  <si>
    <t>KJM</t>
  </si>
  <si>
    <t>KJU</t>
  </si>
  <si>
    <t>BUS071000</t>
  </si>
  <si>
    <t>BUS041000</t>
  </si>
  <si>
    <t>BUS085000</t>
  </si>
  <si>
    <t>HD28-70</t>
  </si>
  <si>
    <t>JKV</t>
  </si>
  <si>
    <t>JKVC</t>
  </si>
  <si>
    <t>SOC004000</t>
  </si>
  <si>
    <t>SOC030000</t>
  </si>
  <si>
    <t>HM811-821</t>
  </si>
  <si>
    <t>JBCC1</t>
  </si>
  <si>
    <t>JBCC8</t>
  </si>
  <si>
    <t>JBCT</t>
  </si>
  <si>
    <t>JFCA</t>
  </si>
  <si>
    <t>JFD</t>
  </si>
  <si>
    <t>JFF</t>
  </si>
  <si>
    <t>SOC022000</t>
  </si>
  <si>
    <t>SOC052000</t>
  </si>
  <si>
    <t>HM(1)-1281</t>
  </si>
  <si>
    <t>JNT</t>
  </si>
  <si>
    <t>JNF</t>
  </si>
  <si>
    <t>EDU034000</t>
  </si>
  <si>
    <t>EDU048000</t>
  </si>
  <si>
    <t>LC1200-1203</t>
  </si>
  <si>
    <t>KCG</t>
  </si>
  <si>
    <t>KCM</t>
  </si>
  <si>
    <t>KC</t>
  </si>
  <si>
    <t>BUS068000</t>
  </si>
  <si>
    <t>BUS022000</t>
  </si>
  <si>
    <t>BUS069000</t>
  </si>
  <si>
    <t>HD72-88</t>
  </si>
  <si>
    <t>MBS</t>
  </si>
  <si>
    <t>JPQB</t>
  </si>
  <si>
    <t>SOC057000</t>
  </si>
  <si>
    <t>MED036000</t>
  </si>
  <si>
    <t>MBP</t>
  </si>
  <si>
    <t>JBFN</t>
  </si>
  <si>
    <t>KJMV</t>
  </si>
  <si>
    <t>JFFU</t>
  </si>
  <si>
    <t>MED078000</t>
  </si>
  <si>
    <t>MED035000</t>
  </si>
  <si>
    <t>BUS042000</t>
  </si>
  <si>
    <t>RA1-1270</t>
  </si>
  <si>
    <t>JBSP1</t>
  </si>
  <si>
    <t>POL035010</t>
  </si>
  <si>
    <t>HQ767.8-792.2</t>
  </si>
  <si>
    <t>GLC</t>
  </si>
  <si>
    <t>GLM</t>
  </si>
  <si>
    <t>GLP</t>
  </si>
  <si>
    <t>GLMA</t>
  </si>
  <si>
    <t>LAN025020</t>
  </si>
  <si>
    <t>LAN025030</t>
  </si>
  <si>
    <t>LAN025040</t>
  </si>
  <si>
    <t>ML110-111.5</t>
  </si>
  <si>
    <t>KJH</t>
  </si>
  <si>
    <t>KJD</t>
  </si>
  <si>
    <t>KJF</t>
  </si>
  <si>
    <t>BUS025000</t>
  </si>
  <si>
    <t>BUS063000</t>
  </si>
  <si>
    <t>BUS058010</t>
  </si>
  <si>
    <t>HB615-715</t>
  </si>
  <si>
    <t>GTC</t>
  </si>
  <si>
    <t>KJSP</t>
  </si>
  <si>
    <t>KJP</t>
  </si>
  <si>
    <t>LAN004000</t>
  </si>
  <si>
    <t>BUS052000</t>
  </si>
  <si>
    <t>BUS007000</t>
  </si>
  <si>
    <t>HD45-45.2</t>
  </si>
  <si>
    <t>JNA</t>
  </si>
  <si>
    <t>EDU001030</t>
  </si>
  <si>
    <t>JPP</t>
  </si>
  <si>
    <t>JPQ</t>
  </si>
  <si>
    <t>JPH</t>
  </si>
  <si>
    <t>POL028000</t>
  </si>
  <si>
    <t>POL017000</t>
  </si>
  <si>
    <t>POL024000</t>
  </si>
  <si>
    <t>JF20-2112</t>
  </si>
  <si>
    <t>Author</t>
  </si>
  <si>
    <t>Editor</t>
  </si>
  <si>
    <t>Series Editor</t>
  </si>
  <si>
    <t>First time in paperback © 2021</t>
  </si>
  <si>
    <t>Contestations in Global Civil Society</t>
  </si>
  <si>
    <t>COVID-19 in the African Continent</t>
  </si>
  <si>
    <t>Sustainable Development and Socioeconomic Shocks</t>
  </si>
  <si>
    <t>Globalization, Income Distribution and Sustainable Development</t>
  </si>
  <si>
    <t>A theoretical and empirical investigation</t>
  </si>
  <si>
    <t>Leadership Insights for Wizards and Witches</t>
  </si>
  <si>
    <t>Exploring Effective Leadership Practices through Popular Culture</t>
  </si>
  <si>
    <t>Research in Administrative Sciences under COVID-19</t>
  </si>
  <si>
    <t>Systemic Inequality, Sustainability and COVID-19</t>
  </si>
  <si>
    <t>0895-9935</t>
  </si>
  <si>
    <t>Research in Political Sociology</t>
  </si>
  <si>
    <t>Roopinder Oberoi</t>
  </si>
  <si>
    <t>University of Delhi, India</t>
  </si>
  <si>
    <t>Jamie P. Halsall</t>
  </si>
  <si>
    <t>The University of Huddersfield, UK</t>
  </si>
  <si>
    <t>Michael Snowden</t>
  </si>
  <si>
    <t>University of Huddersfield, UK</t>
  </si>
  <si>
    <t>Evans Osabuohien</t>
  </si>
  <si>
    <t>Covenant University, Nigeria</t>
  </si>
  <si>
    <t>Gbadebo Odularu</t>
  </si>
  <si>
    <t>Bay Atlantic University, USA</t>
  </si>
  <si>
    <t>Daniel Ufua</t>
  </si>
  <si>
    <t>Romanus Osabohien</t>
  </si>
  <si>
    <t>Ramesh Chandra Das</t>
  </si>
  <si>
    <t>Vidyasagar University, India</t>
  </si>
  <si>
    <t>Aditya Simha</t>
  </si>
  <si>
    <t>University of Wisconsin - Whitewater, USA</t>
  </si>
  <si>
    <t>Mónica Lorena Sánchez Limón</t>
  </si>
  <si>
    <t>Universidad Nacional Autónoma de México, Mexico</t>
  </si>
  <si>
    <t>María Luisa Saavedra García</t>
  </si>
  <si>
    <t>Seela Aladuwaka</t>
  </si>
  <si>
    <t>Alabama State University, USA</t>
  </si>
  <si>
    <t>Barbara Wejnert</t>
  </si>
  <si>
    <t>University at Buffalo, SUNY, USA</t>
  </si>
  <si>
    <t>Ram Alagan</t>
  </si>
  <si>
    <t>Roopinder Oberoi is Associate Professor in the Department of Political Science, KMC, University of Delhi. She did her MA, M.Phil and PhD in Political Science at the University of Delhi, and was awarded a Post-Doctorate Research Fellowship by the University Grant Commission, India. Jamie P. Halsall is a Reader in Social Sciences in the School of Human and Health Sciences at the University of Huddersfield, UK. His research interests include communities, globalization, higher education, public and social policy. Michael Snowden is a Senior Lecturer in Mentoring Studies in the School of Human and Health Sciences at the University of Huddersfield, UK. His research interests lie in the field of pedagogy, mentorship, social enterprise, curriculum enhancement, and learning.</t>
  </si>
  <si>
    <t>Contestations in Global Civil Society examines the ways in which the global community is dealing with heightened destabilization and takes a close look at shifts accompanying the resurrection of civil society discourses such as political mobilization, polarization, responsibility, and participation.</t>
  </si>
  <si>
    <t>The concept of Global Civil Society as an ‘imagined global community’ is raising questions that challenge perceptions of a border-free, footloose, global community. The era of ‘hyper-individualism’, accompanied by the virtualization of the public sphere, is offering support for collective action and processes in the face of rising economic and social anxieties, such as inequality, poverty, terrorism, xenophobia, nuclear weapons, and environmental destruction. Global Civil Society is now equipping itself to negotiate with resurrected boundaries, calls for decelerating the flow of people, identity clashes and throwbacks to tribal politics. Contestations in Global Civil Society examines the ways in which the global community is dealing with heightened destabilization, entering what has been dubbed an ‘Age of Fracture’, and takes a close look at contemporary shifts that accompany the resurrection of multiple normative civil society discourses such as political mobilization, polarization, responsibility, and participation. What are the contestations within global civil society? What is our current perception of global civil society? How is it coping with the huge changes that are happening all around us? What will global civil society look like in the future?</t>
  </si>
  <si>
    <t>Foreword. Rekha Saxana Chapter 1. Introduction: Global Civil Society; Roopinder Oberoi, Jamie P. Halsall, and Michael Snowden Chapter 2. Unselfishness and Resilience: Social Capital in the context of the pandemic of COVID-19; Ian G. Cook and Paresh Wankhade Chapter 3. Social Capital, Social Innovation and Social Enterprise: The Virtuous Circle; Roopinder Oberoi, Jamie P. Halsall, and Michael Snowden Chapter 4. Does Fifth Industrial Revolution Benefit or Trouble the Global Civil Society?; Cátia Miriam Costa, Enrique Martinez-Galán, and Francisco Leandro Chapter 5. Networked society and Governance: Algorithmic default?; Tom Cockburn Chapter 6. The end of neoliberalism? The response to COVID19: An Australian geopolitical perspective; Michael Lester and Marie dela Rama Chapter 7. Civil Society and Environmental Protection in Brazil: Two Steps Forward, One Step Back; Antônio Márcio Buainain and Junior Ruiz Garcia Chapter 8. Redefining Social Capital and Social Networks in Global Civil Society; Tom Cockburn Chapter 9. Role of Social Capital and Social Enterprise in China’s Poverty Relief; Sam Yuqing Li and Qingwen Xu Chapter 10. Conclusion: A Shifting Recognition of Global Civil Society?; Roopinder Oberoi, Jamie P. Halsall, and Michael Snowden</t>
  </si>
  <si>
    <t>Global Community; Political Mobilization; Societal Polarization; Responsibility; Participation; Community Conflict</t>
  </si>
  <si>
    <t>Evans Osabuohien is a Professor of Economics and Head of Department at Covenant University, Ota, Nigeria. He is a fellow of the Alexander von Humboldt Foundation and Swedish Institute, among others. In 2020, he was recognised as one of the 6 Youngest Professors in Nigeria. He pioneered the Centre for Economic Policy and Development Research (CEPDeR) at Covenant University, Ota. Gbadebo Odularu is affiliated with Bay Atlantic University (BAU), Socio-Economic Research Applications &amp; Projects (SERAP), and Nexford University (NXU), which are all located in Washington D. C, USA. Daniel Ufua is a lecturer, Department of Business Management and a Research Fellow, Centre for Economic Economic Policy and Development Research (CEPDeR), Covenant University, Ota, Nigeria. Romanus Osabohien is a Lecturer, Department of Economics and Development Studies and a Research Fellow, Centre for Economic Policy and Development Research (CEPDeR), Covenant University, Ota, Nigeria.</t>
  </si>
  <si>
    <t>COVID-19 in the African Continent examines the development, achievements, and challenges that have resulted owing to COVID-19 pandemic and how these precarious socioeconomic situations are being managed in African countries.</t>
  </si>
  <si>
    <t>COVID-19 in the African Continent examines the development, achievements, and challenges that have resulted owing to COVID-19 pandemic and how these precarious socioeconomic situations are being managed in African countries. This book explores the range of interventions aimed at mitigating the effects of COVID-19 by offering an in-depth understanding of the disruptive impacts of COVID-19 on the African continent. This edited collection underscores the nature and effects of non-health-related challenges such as environmental complexities and possible solutions to socioeconomic shocks caused by the COVID-19 pandemic along with other social, political, and economic distortions. Providing readers with a profound insight of the critical societal consequences of these challenges in African economies, this book covers the macroeconomic policy approaches adopted by government and non-governmental organisations to boost post-COVID-19 recovery and enhance a systemic process to facilitate the prospects for addressing socioeconomic shocks across the continent.</t>
  </si>
  <si>
    <t>Foreword; Sebnem Sahin Introduction; Evans Osabuohien, Gbadebo Odularu, Daniel Ufua, and Romanus Osabohien Section I: COVID-19, Socioeconomic Shocks and Development in Africa Chapter 1. Social Protection Responsive Measures to Mitigate Adverse Socioeconomic Effects of COVID-19 in Southern Africa; Leoba Nyathi, Rachel Chinyakata, and Leah Gwatimba Chapter 2. Broad Effects of the Legal System in Addressing the Socioeconomic Shocks in Africa; Olusola Joshua Olujobi Chapter 3. Insecurity during COVID-19 Pandemic: Policy Gaps and Prospects for Inclusive Security Outfits in Nigeria; Christopher O. Ugwuibe, Francisca N. Onah, and Jennifer I. Eze Chapter 4. Impact of FDI and Trade on African Economies: Developing Neural Network Feedforward Structure for a COVID-19 Scenario; Mohd Nayyer Rahman, Badar Alam Iqbal, and Nida Rahman Chapter 5. Socioeconomic Shocks and Value Chain Development of Tomato in Kano, Nigeria; Ifeoluwapo Oluwaseun Amao, Iyabo Bosede Adeoye, Bala Abdulahi Idris, Temitope Olorunwa Yomi-Owojori, and Olubunmi Lawrence Balogun Section II: Performance of Africa’s Health and Educational Sectors in the ‘New Normal’ Chapter 6. Artisans' Disposition and Adherence to Preventive Measures of Coronavirus Disease in Osun State; Musediq Olufemi Lawal, Alidu Olatunji Kareem, and Dominic Olalekan Adebayo Chapter 7. Public Health Communication and Response to COVID-19: Resilience among Breastfeeding Mothers in Gqeberha, South Africa; Nceba Nyembezi and Rosemary Chimbala-Kalenga Chapter 8. Gender and COVID-19 Response Strategy in Africa: The Nigerian Case; Chukwudi C. Olumba, Cynthia N. Olumba, and Chukwuma Ume Chapter 9. Covid-19 and Entrepreneurship in Nigeria: Embedded Opportunities and Challenges; Nkechinyere R. Uwaju,mogu, Ebele S. Nwokoye, Lasbrey Anochiwa, Basil Chukwu, and Emmanuel Agupusi Section III: Sectoral Development and Trade in Post-COVID-19 Africa Chapter 10. Finance Schemes and Small Business Development in Nigeria; Akintoye Victor Adejumo, Oluwabunmi O. Adejumo, and Uchenna R. Efobi Chapter 11. Palm Oil Price Fluctuations and Welfare in Nigeria; Olanrewaju Omosehin, Joseph Oseni, Adewale Olutumise, and Evans Osabuohien Chapter 12. How Economic Growth in Africa Responds to Chinese Loans: Evidence from New Cari's Loan Dataset; Marvellous Ngundu Chapter 13. COVID19: Dynamics of Socioeconomic Shocks on Energy Sector Performance in Africa; Omowumi Monisola Ajeigbe and Olumide Sunday Adesina Chapter 14.COVID-19 Impact on Small Scale and Medium Agro-Allied Manufacturing Enterprises in South Western Nigeria; Alidu Olatunji Kareem, Musediq Olufemi Lawal, Dauda Ayodele Morakinyo, and Comfort Ojoago Adah Section IV: Post-COVID Economic Resilience and Development in Africa Chapter 15. Household Conflict and COVID-19 Lockdown: Conceptual Reflection from Nigeria; Daniel Ufua, Olusola Joshua Olujobi, Romanus Osabohien, Gbadebo Odularu, and Evans Osabuohien Chapter 16. Policy Implications of IMF and World Bank Loans towards COVID-19 Economic Crisis on African’s Development; Tafadzwa Chitenderu and Ronney Ncwadi Chapter 17. Edible Backyards: A Study of Household Food Security during COVID-19 Pandemic in Nigeria; Chinedu Lilian MBA, Thecla I. Akukwe, Chukwudi Nwokolo, Chukwudi Cornelius MBA, Felicia Osondu Okwueze, and Godson C. Asuoha Chapter 18. Exploring the Unintended Consequences of COVID 19 Pandemic on Achieving Smart Cities in Africa; Elvin Shava and Shikha-Vyas Doorgapersad Section V: Services and Sustainable Development in Post-COVID-19 Africa Chapter 19. Exploring the Experiences of Social and Auxiliary Workers during COVID-19 Crisis in South Africa; Constance Gunhidzirai, Shingirayi Florence Chamisa, and Vongai Sarah Ruzungunde Chapter 20. Post-COVID-19 and African Agenda for a Green Recovery: Lessons from the European Union and the United States of America; Ayodele Asekomeh, Smith I. Azubuike, and Obindah Gershon Chapter 21. Financial Effects of COVID-19 Pandemic on the Nigerian Tourism Industry: Policy Implications; Felicia O. Olokoyo, Rowland E. Worlu, Valerie Onyia Babatope, and Oghenekparobo E. Agbogun Chapter 22. Cashless Policy Instruments and Financial Transactions in Lagos, Nigeria; Esther Olajumoke Oluwatayo, Evans Osabuohien, Victoria Okafor, and Romanus Osabohien Conclusion: COVID-19 and Pandemic Preparedness in a Digital Age; Gbadebo Odularu, Evans Osabuohien, Daniel Ufua, and Romanus Osabohien</t>
  </si>
  <si>
    <t>Governance; Pandemic; Health; Preventive Measures; Nigerian Economy; Social Insurance</t>
  </si>
  <si>
    <t>Ramesh Chandra Das, PhD, is currently Associate Professor of Economics at Vidyasagar University, West Bengal, India, with more than twenty years of teaching and research experience in different fields of the subject including theoretical and empirical economics, financial economics, environmental economics, and political economics.</t>
  </si>
  <si>
    <t>Globalization, Income Distribution and Sustainable Development: A theoretical and empirical investigation focuses on the impact of globalization on income distribution in a wider perspective and exploring the impact of globalization on sustainable development in a range of countries across the globe.</t>
  </si>
  <si>
    <t>Most countries in the world today have entered an advanced phase of globalization with the objective of increasing growth of output and employment. With the evidence suggesting that this has been the case at a general level incorporated with a good sign of reducing income gap at the global level and an acceptable trend towards a global village, some inequalities across different groups of economies have been increasing in hand with the resultant increase in the aggregate pollution levels. The combined effects of these two negative impacts gives rise to the problem of maintaining sustainable development. Globalization, Income Distribution and Sustainable Development: A theoretical and empirical investigation addresses these feasibility issues of globalization, focusing on the impact of globalization on income distribution in a wider perspective and exploring the impact of globalization on sustainable development in a range of countries across the globe. With the help of new theories and the latest data, Globalization, Income Distribution and Sustainable Development asks the question: Are we eyeing for a better future?</t>
  </si>
  <si>
    <t>Foreword; Riccardo Soliani Introduction; Ramesh Chandra Das Section I: Linkages among Globalization, Income Distribution and Sustainable Development in Groups of Economies Chapter 1. Globalization, Income Inequality and Wealth Disparity: Issues and Evidence; Asim K. Karmakar and Sebak K. Jana Chapter 2. On Dynamics of Economic Development in the light of Endogenous Growth: A Theoretical and Empirical Investigation; Mainak Bhattacharjee and Dipti Ghosh Chapter 3. Globalization and Sustainable Economic Development: Evaluating Country Performances through Composite Rankings; Somnath Chattopadhyay and Suchismita Bose Chapter 4. Are Cross Country Per Capita Income Differential and Globalization Cointegrated? An ARDL Bounds Testing Approach; Krishnendu Maji Chapter 5. A Comparison of Convergence among Developed and Developing Economies in a Globalised World; Nilendu Chatterjee and Tonmoy Chatterje Chapter 6. Globalization with controlled income inequalities: A cross country study; Sayantani Roy Choudhury Chapter 7. The Importance of Carbon Emission of Manufacturing Companies on Sustainable Economic Development; Hasan Dincer, Serhat Yüksel, Hüsne Karakus, and Hakan Kalkavan, Chapter 8. Measuring sustainable development at the NUTS2 level: Differences and future prospects; Marianna Bartiromo, Andrea Ciacci, and Enrico Ivaldi Chapter 9. Rural Non-farm Income Diversification: Implications on Tree-crop Agricultural Sector Inequalities and Sustainable Development in Ghana; Napoleon Kurantin and Bertha Z. Osei-Hwedie Chapter 10. Dynamic Linkages among Stages of Economic Development, Human Development and the Natural Environment: On the Road Towards Sustainability in the Globalization Era; Sovik Mukherjee Chapter 11. The Issue of Sustainable Urbanization in BRICS Nations: An Impact-analysis of Urban Energy Consumption and Carbon Emission; Subikash Mookherjee and Ujjal Protim Dutta Chapter 12. Assessing and Rethinking Sustainable Development and Globalization from the Aspects of Income Distribution and Labour; Egemen Sertyesilisik Chapter 13. Determinants of Depletion of Natural Resources across Countries: An Empirical Study; Debabrata Mukhopadhyay Chapter 14. Nationalism and populism as the driving forces of economic deglobalization, regionalism and localism processes; José G. Vargas-Hernández Section II: Aspects of Growth and Convergence of Socio-economic and Environmental Indicators at Country Levels Chapter 15. Did Overseas Development Assistance Improve Developmental Goals and Climate Resilience in Fiji?; Partha Gangopadhyay, Rina Datt, and Siddharth Jain Chapter 16. Economic Growth at the Cost of Carbon Emission: Empirical Evidence from Indiap; Bappaditya Biswas and Abhijeet Bag Chapter 17. Achieving post-carbon transition and environmental justice to reduce environment footprint of the construction industry and support sustainable development; Begum Sertyesilisik Chapter 18. Eco-environment Friendly Cost-effective Synthesis for Sustainable Human Development in Context of Globalization; Suparna Banerjee and Prosenjit Mukherjee Chapter 19. Convergence Perspective of Growth in India; Aishee Aich and Mihir Kumar Pal Chapter 20. Measuring the digital gap in Italy: a NUTS-2 level index; Susanna Traversa,Andrea Ciacci, Enrico Ivaldi, and Reyes González-Relaño Chapter 21. Dynamic Effects of Manufacturing and Service Sector on Economic Growth in India: A Cross Section Analysis from Selected Indian States; Abhijeet Bag, Sarbapriya Ray, and Mihir Kumar Pal Chapter 22. Impact of Globalization on Sustainable Transport Development in the context of Trade in India; Suparna Banerjee and Aparna Banerjee Chapter 23. Impact of Globalization on Sustainable Development Goals (SDGs): A Study of the State Tripura; Subhrabaran Das Chapter 24. Financial Inclusion and Income Growth: A district level study of West Bengal during the post globalization era; Subrata Pradhan and Ramesh Chandra Das Chapter 25. A Threadbare Study towards Indian Regulatory Reforms for Gender Equality in Workplace in adherence to the trends of Globalized Business Environment; Amit Majumder and Debleena Kumar</t>
  </si>
  <si>
    <t>Social sustainability; Capitalism; Urbanization; Economic crisis; International trade; Human capital</t>
  </si>
  <si>
    <t>Aditya Simha is an Associate Professor of Management at the University of Wisconsin – Whitewater. He obtained his PhD in Business Administration at Washington State University. He also has a Master’s degree in Electrical and Computer Engineering from the University of Nevada, Las Vegas, and a Bachelor’s degree in Electrical and Electronics Engineering from Visvesvaraya Technological University. His research is primarily in business and healthcare ethics, and organizational behavior.</t>
  </si>
  <si>
    <t>Leadership Insights for Wizards and Witches combines the context of J.K. Rowling’s Harry Potter series with the scholarly discipline of leadership, encouraging readers to think about how they approach personal and organizational problems, finding solutions using insights and perspectives gathered from the discipline of leadership.</t>
  </si>
  <si>
    <t>The Exploring Effective Leadership Practices through Popular Culture series aims to make leadership theories clearer to readers so that they are better able to put them into practice. In this latest volume, Dr. Simha discusses various leadership styles, theories, and concepts like ethical leadership, servant leadership, authentic leadership, power, influence, and persuasion among others. He illustrates these various leadership concepts with examples from the magical world of Harry Potter. Leadership Insights for Wizards and Witches combines the irrepressibly imaginative context of J.K. Rowling’s Harry Potter series, in conjunction with the scholarly discipline of leadership. Readers will learn about key theories, using several illustrative examples of characters and situations from the Harry Potter series. This book encourages readers to think about how they themselves can approach personal and organizational problems by finding solutions using insights and perspectives gathered from the discipline of leadership. Apart from learning about how to effectively lead, readers will also gain understanding of how not to lead. The popular culture context helps us think creatively and teaches us on the best ways to use our imagination. The book is intended for a variety of readers, ranging from high school students to undergraduate students to professional practitioners, and of course for Harry Potter fans everywhere, regardless of their professional backgrounds.</t>
  </si>
  <si>
    <t>Chapter 1. Introduction Chapter 2. Personality, Culture, and Leadership Chapter 3. Cognitive and Emotional Intelligence and Leadership Chapter 4. Behavioral and Style Approaches to Leadership Chapter 5. Contingency and Situational Leadership Chapter 6. Leader Power and Politics Chapter 7. Leader Influence &amp; Persuasion Chapter 8. Authentic Leadership Chapter 9. Ethical Leadership Chapter 10. Servant Leadership Chapter 11. The Dark (and bright) sides of Charismatic Leadership Chapter 12. Transactional and Transformational Leadership Chapter 13. Self and Shared Leadership Chapter 14. Leadership Succession Chapter 15. An Epilogue of Sorts</t>
  </si>
  <si>
    <t>Organizational Politics; Leadership Attitudes; Charismatic Leadership; Development and Succession; Persuasion; Crises and Leadership</t>
  </si>
  <si>
    <t>Mónica Lorena Sánchez Limón holds a PhD in Management from Universidad Nacional Autónoma de México and is Full-time Professor at the School of Commerce and Administration, Universidad Autónoma de Tamaulipas. She is also President of the Academy of Administrative Sciences, ACACIA. María Luisa Saavedra García holds a PhD in Management from Universidad Nacional Autónoma de México and is Full-time Professor at the School of Accounting and Management, Universidad Nacional Autónoma de México. She is also Vice President of the Academy of Administrative Sciences ACACIA.</t>
  </si>
  <si>
    <t>Research in Administrative Sciences under COVID-19 examines the context surrounding organizations in the face of the COVID-19 Pandemic, detailing aspects related to Latin American and Mexican companies and their competitiveness in the face of the global health crisis.</t>
  </si>
  <si>
    <t>Due to the COVID-19 pandemic the entire world experienced a health, humanitarian, and economic crisis with no record in the present century, leading to the paralysis of activities by voluntary or mandatory quarantines. There is great uncertainty about how long the crisis will last and how recovery will be achieved, because of this paralysis and the contraction of demand, auguring a slow recovery. Research in Administrative Sciences under COVID-19 examines the context surrounding organizations in the face of the COVID-19 Pandemic. Detailing various aspects related to companies and their competitiveness in the face of the global health crisis, chapters cover topics on intellectual capital, burnout (professional exhaustion), stress and technostress, as well as pandemic effects on the human capital of organizations. Developing upon the issues of Corporate Social Responsibility, E-commerce in times of COVID-19 and Design Thinking as a strategy for the economic reactivation of start-ups in Mexico, this volume is the result of research efforts carried out by 23 outstanding researchers from 12 Mexican and Latin American higher education institutions.</t>
  </si>
  <si>
    <t>Introduction; Mónica Lorena Sánchez Limón and María Luisa Saavedra García Part I: Companies and SMEs Chapter 1. The Systemic Competitiveness of Latin American MSMEs under COVID-19; María del Rosario Demuner Flores, María Luisa Saavedra García, and Elsa Esther Choy Zevallos Chapter 2. The Livelihood Business Contingency Approach to COVID-19; Arcelia Toledo López and Dora Lilia Guzmán Cruz Chapter 3. Effects of the Covid-19 Pandemic on the top seven Mexican Exporting Companies; Héctor Alonso Olivares Aguayo, and Ana Laura Medina Conde Part II: Human Capital and Knowledge Management Chapter 4. Multi-case study of Knowledge Management at UNAM. Responses under COVID-19; María Guadalupe Calderón Martínez Chapter 5. The Impact of Burnout on University Workers’ Intention to Quit in Times of COVID-19; Mónica Lorena Sánchez Limón, Mariana Zerón Félix, and Oscar Galván Mendoza Chapter 6. Issues that Impact Academic Stress when Working Remotely under COVID-19: Scale Reliability; Sergio Madero Gómez and Oscar Eliud Ortíz Mendoza Chapter 7. Technostress in University Students as an Effect of the Coronavirus Pandemic; Julián Ferrer Guerra, Martha Ríos Manríquez, and Carlos Alberto Moncada Sierra Part III: Marketing and Business Strategies Chapter 8. The Influence of E-commerce on Consumption Habits under COVID-19 in the City of Durango, Mexico; José Gerardo Ignacio Gómez Romero, Francisco Martín Villarreal Solís, and Xochitl Escamilla Arango Chapter 9. Design Thinking as a Methodological Strategy for the Economic Reactivation of Start-ups in Mexico under COVID-19; Guillermo Flores Téllez, Jaime Garnica González, and Heriberto Niccolas Morales Chapter 10. Corporate Social Responsibility in the COVID era. An Exploratory Literature Review; Alan Francisco Rodríguez Jasso, Lucero de Jesús Rodríguez Jasso, and Arturo Briseño García</t>
  </si>
  <si>
    <t>Electronic business; Policy; Government; Economics; Technology; Health restrictions; Globalisation</t>
  </si>
  <si>
    <t>Seela Aladuwaka is Associate Professor of Geography at Alabama State University, USA. Her research interests include poverty, microfinance, gender and development, and health disparity. Barbara Wejnert is Professor of Political Sociology-Democracy, Sustainability, and Gender at the University at Buffalo, SUNY, USA. Her research interests include worldwide diffusion of democracy, political freedoms, economic and social development, and the effects of democratization on the well-being of societies. Ram Alagan is Professor of Geography at Alabama State University, USA. His research interests include GIS, Civil Rights GIS, Health Disparity, Environmental Impact Assessment, and Regional Studies.</t>
  </si>
  <si>
    <t>Systemic Inequality, Sustainability and COVID-19 provides an opportunity to engage in a critical dialog on the consequences and interactions of COVID-19 with social inequalities and environment management.</t>
  </si>
  <si>
    <t>The global spread of COVID-19 has led to devastating effects on countries worldwide in terms of population health, economy, politics, and sustainable development. Systemic Inequality, Sustainability and COVID-19 provides an opportunity to engage in a critical dialog on the consequences and interactions of COVID-19 with social inequalities and environment management. The pandemic has shattered personal lives, families, businesses, countries' health systems, education, economy, and sustainable development. COVID-19's impact is most visible among disadvantaged populations as the pandemic amplified the already profound social inequalities and problems of environmental justice existing in developed and developing countries alike. Understanding that it is critical to determine the scope, magnitude, and scale of pandemic effects on the most vulnerable groups and environmental sustainability, this book addresses the impact of COVID-19 on countries' development, exploring the consequences and interactions of COVID-19 with social inequalities and sustainable development. Taking a global perspective, this edited collection is vital to understanding countries' progress and development during and after the pandemic in this extraordinary moment in human history.</t>
  </si>
  <si>
    <t>Part I. Heath and Social Inequality and COVID-19 Chapter 1. Social Determinants of Health Disparities and COVID-19 in Black Belt Communities in Alabama: Geospatial Analyses; Seela Aladuwaka, Barbara Wejnert, Ram Alagan, and Manoj Mishra Chapter 2. A Naturalistic Observation of Mask Wearing Behavior in a Southeastern United States Town During the COVID-19 Pandemic; Marcia Rossi and Andria Moore Chapter 3. Selected Aspects of Discrimination against the Elderly in the Polish Health Care System; Zaklina Skrenty Chapter 4. Invisible Frontline Warriors of COVID-19: An Intersectional Feminist Study of ASHA Workers in India; Manorama Upadhyaya Chapter 5. Impact of COVID-19 on Employment in Himachal Pradesh - A Case Study; Yashpal Malik, Nirupama Prakash, and Suman Tholia Chapter 6. Gender-Based Violence and COVID-19: Legislative and Judicial Measures for Protection and Support of the Women Victims of Domestic Violence in Sri Lanka; Muthukuda Arachchige Dona Shiroma Jeeva Shirajanie Niriella Chapter 7. Gender Relations and Dynamics of Internal Committee: Case Studies from Private and Public Institutions; Kamalaveni Chapter 8. Care Ethics in the Time of COVID-19: Are We Our Brother’s Keepers? Some Insights from the Efforts of “Food for Chennai,” India; Sunita George and Raymond Greene Chapter 9. Iranian Dating Sites in the Age of COVID-19 Pandemic: A Phenomenological Study on Muslim Married Women; Dariush Boostani, Naima Mohammadi, and Fattah Hatami Maskouni Part II. Environment, Sustainability, and COVID-19 Chapter 10. A Reflection on Biodiversity in a Time of COVID-19 Pandemic: A Foundation of Environmental Sustainability; Camille Wejnert-Depue Chapter 11. Systemic Inequality, Sustainability and COVID-19 in U.S. Prisons: A Sociological Exploration of Women’s Prison Gardens in Pandemic Times; Daniela Jauk, Brenda Gill, Christie Caruana, and Sharon Everhardt Chapter 12. COVID-19 in Chile: Personal and Political Outcomes; James G. Linn, Jorge Chuaqui, and Aristoteles C. Alencar Chapter 13. Corporate Mining, Sustainable Development, and Human Rights of the Indigenous People in the Philippines: Implications for Building Resiliency to the Impacts of COVID-19 Pandemic; Ligaya Lindio McGovern Chapter 14. Genealogies of Sustainable Development? Life Stories of Frugal, Inventive, and Creative Women; Izabela Skórzynska Chapter 15. Birdsong and the Diseased Gaia in the Anthropocene: An Ecofeminist Reading of Terry Tempest Williams’ Memoirs - Refuge: An Unnatural History of Family and Place and When Women Were Birds: Fifty-four Variations on Voice; Jagriti Upadhyaya</t>
  </si>
  <si>
    <t>Social inequalities; Environment management; Sustainable development; Health; Environmental justice; Social justice</t>
  </si>
  <si>
    <t>JBF</t>
  </si>
  <si>
    <t>JBS</t>
  </si>
  <si>
    <t>JHBA</t>
  </si>
  <si>
    <t>JFS</t>
  </si>
  <si>
    <t>POL029000</t>
  </si>
  <si>
    <t>SOC026040</t>
  </si>
  <si>
    <t>HM831-901</t>
  </si>
  <si>
    <t>KCS</t>
  </si>
  <si>
    <t>BUS039000</t>
  </si>
  <si>
    <t>HB848-3697</t>
  </si>
  <si>
    <t>KJG</t>
  </si>
  <si>
    <t>KJJ</t>
  </si>
  <si>
    <t>KCN</t>
  </si>
  <si>
    <t>BUS113000</t>
  </si>
  <si>
    <t>BUS072000</t>
  </si>
  <si>
    <t>BUS099000</t>
  </si>
  <si>
    <t>HB522-715</t>
  </si>
  <si>
    <t>KJMD</t>
  </si>
  <si>
    <t>BUS030000</t>
  </si>
  <si>
    <t>HD58.7-58.95</t>
  </si>
  <si>
    <t>KNV</t>
  </si>
  <si>
    <t>JF1338-2112</t>
  </si>
  <si>
    <t>JPVH</t>
  </si>
  <si>
    <t>JPA</t>
  </si>
  <si>
    <t>POL000000</t>
  </si>
  <si>
    <t>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</si>
</sst>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F800]dddd\,\ mmmm\ dd\,\ yyyy"/>
    <numFmt numFmtId="165" formatCode="&quot;£&quot;#,##0.00"/>
    <numFmt numFmtId="166" formatCode="[$€-43A]#,##0.00"/>
    <numFmt numFmtId="167" formatCode="[$$-409]#,##0.00"/>
  </numFmts>
  <fonts count="12" x14ac:knownFonts="1">
    <font>
      <sz val="11"/>
      <color theme="1"/>
      <name val="Calibri"/>
      <family val="2"/>
      <scheme val="minor"/>
    </font>
    <font>
      <sz val="10"/>
      <name val="Arial"/>
      <family val="2"/>
    </font>
    <font>
      <sz val="10"/>
      <name val="Arial"/>
      <family val="2"/>
    </font>
    <font>
      <sz val="10"/>
      <color theme="1"/>
      <name val="Arial"/>
      <family val="2"/>
    </font>
    <font>
      <sz val="10"/>
      <name val="Arial"/>
      <family val="2"/>
    </font>
    <font>
      <sz val="11"/>
      <name val="Calibri"/>
      <family val="2"/>
      <scheme val="minor"/>
    </font>
    <font>
      <b/>
      <sz val="10"/>
      <name val="Arial"/>
      <family val="2"/>
    </font>
    <font>
      <b/>
      <sz val="12"/>
      <name val="Calibri"/>
      <family val="2"/>
      <scheme val="minor"/>
    </font>
    <font>
      <sz val="11"/>
      <color theme="1"/>
      <name val="Calibri"/>
      <family val="2"/>
    </font>
    <font>
      <sz val="11"/>
      <name val="Calibri"/>
      <family val="2"/>
    </font>
    <font>
      <b/>
      <u/>
      <sz val="12"/>
      <name val="Calibri"/>
      <family val="2"/>
    </font>
    <font>
      <b/>
      <sz val="12"/>
      <color rgb="FFFF0000"/>
      <name val="Calibri"/>
      <family val="2"/>
      <scheme val="minor"/>
    </font>
  </fonts>
  <fills count="3">
    <fill>
      <patternFill patternType="none"/>
    </fill>
    <fill>
      <patternFill patternType="gray125"/>
    </fill>
    <fill>
      <patternFill patternType="solid">
        <fgColor theme="6" tint="0.59999389629810485"/>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xf numFmtId="0" fontId="1" fillId="0" borderId="0"/>
    <xf numFmtId="0" fontId="2" fillId="0" borderId="0"/>
    <xf numFmtId="0" fontId="4" fillId="0" borderId="0"/>
    <xf numFmtId="0" fontId="3" fillId="0" borderId="0"/>
    <xf numFmtId="0" fontId="1" fillId="0" borderId="0"/>
  </cellStyleXfs>
  <cellXfs count="36">
    <xf numFmtId="0" fontId="0" fillId="0" borderId="0" xfId="0"/>
    <xf numFmtId="0" fontId="6" fillId="0" borderId="0" xfId="0" applyFont="1" applyBorder="1" applyAlignment="1">
      <alignment horizontal="left" vertical="top"/>
    </xf>
    <xf numFmtId="0" fontId="7" fillId="0" borderId="0" xfId="0" applyFont="1" applyBorder="1" applyAlignment="1">
      <alignment horizontal="left" vertical="top"/>
    </xf>
    <xf numFmtId="0" fontId="8" fillId="0" borderId="1" xfId="0" applyFont="1" applyBorder="1" applyAlignment="1"/>
    <xf numFmtId="0" fontId="9" fillId="0" borderId="1" xfId="0" applyFont="1" applyBorder="1" applyAlignment="1">
      <alignment horizontal="center" vertical="top"/>
    </xf>
    <xf numFmtId="0" fontId="9" fillId="0" borderId="1" xfId="0" applyFont="1" applyBorder="1" applyAlignment="1">
      <alignment horizontal="left" vertical="top"/>
    </xf>
    <xf numFmtId="0" fontId="9" fillId="0" borderId="1" xfId="0" applyFont="1" applyFill="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xf>
    <xf numFmtId="0" fontId="1" fillId="0" borderId="0" xfId="0" applyFont="1" applyBorder="1" applyAlignment="1">
      <alignment horizontal="center" vertical="top"/>
    </xf>
    <xf numFmtId="1" fontId="1" fillId="0" borderId="0" xfId="0" applyNumberFormat="1" applyFont="1" applyBorder="1" applyAlignment="1">
      <alignment horizontal="center" vertical="top"/>
    </xf>
    <xf numFmtId="2" fontId="1" fillId="0" borderId="0" xfId="0" applyNumberFormat="1" applyFont="1" applyBorder="1" applyAlignment="1">
      <alignment horizontal="center" vertical="top"/>
    </xf>
    <xf numFmtId="0" fontId="9" fillId="0" borderId="0" xfId="0" applyFont="1" applyBorder="1" applyAlignment="1">
      <alignment vertical="top"/>
    </xf>
    <xf numFmtId="0" fontId="9" fillId="0" borderId="0" xfId="0" applyFont="1" applyFill="1" applyBorder="1" applyAlignment="1">
      <alignment vertical="top"/>
    </xf>
    <xf numFmtId="0" fontId="5" fillId="0" borderId="0" xfId="0" applyFont="1" applyBorder="1" applyAlignment="1">
      <alignment horizontal="center" vertical="top"/>
    </xf>
    <xf numFmtId="0" fontId="5" fillId="0" borderId="0" xfId="0" applyFont="1" applyBorder="1" applyAlignment="1">
      <alignment horizontal="left" vertical="top"/>
    </xf>
    <xf numFmtId="0" fontId="5" fillId="0" borderId="0" xfId="0" applyFont="1" applyBorder="1" applyAlignment="1">
      <alignment vertical="top"/>
    </xf>
    <xf numFmtId="1" fontId="5" fillId="0" borderId="0" xfId="0" applyNumberFormat="1" applyFont="1" applyBorder="1" applyAlignment="1">
      <alignment horizontal="center" vertical="top"/>
    </xf>
    <xf numFmtId="2" fontId="10" fillId="2" borderId="1" xfId="0" applyNumberFormat="1" applyFont="1" applyFill="1" applyBorder="1" applyAlignment="1">
      <alignment horizontal="left" vertical="top"/>
    </xf>
    <xf numFmtId="1" fontId="10" fillId="2" borderId="1" xfId="0" applyNumberFormat="1" applyFont="1" applyFill="1" applyBorder="1" applyAlignment="1">
      <alignment horizontal="left" vertical="top"/>
    </xf>
    <xf numFmtId="49" fontId="10" fillId="2" borderId="1" xfId="0" applyNumberFormat="1" applyFont="1" applyFill="1" applyBorder="1" applyAlignment="1">
      <alignment horizontal="center" vertical="top"/>
    </xf>
    <xf numFmtId="1" fontId="10" fillId="2" borderId="1" xfId="0" applyNumberFormat="1" applyFont="1" applyFill="1" applyBorder="1" applyAlignment="1">
      <alignment horizontal="center" vertical="top"/>
    </xf>
    <xf numFmtId="2" fontId="10" fillId="2" borderId="1" xfId="0" applyNumberFormat="1" applyFont="1" applyFill="1" applyBorder="1" applyAlignment="1">
      <alignment horizontal="center" vertical="top" wrapText="1"/>
    </xf>
    <xf numFmtId="2" fontId="10" fillId="2" borderId="1" xfId="0" applyNumberFormat="1" applyFont="1" applyFill="1" applyBorder="1" applyAlignment="1">
      <alignment horizontal="center" vertical="top"/>
    </xf>
    <xf numFmtId="0" fontId="10" fillId="2" borderId="1" xfId="0" applyFont="1" applyFill="1" applyBorder="1" applyAlignment="1">
      <alignment horizontal="left" vertical="top"/>
    </xf>
    <xf numFmtId="2" fontId="10" fillId="0" borderId="0" xfId="0" applyNumberFormat="1" applyFont="1" applyFill="1" applyBorder="1" applyAlignment="1">
      <alignment horizontal="left" vertical="top"/>
    </xf>
    <xf numFmtId="0" fontId="5" fillId="0" borderId="1" xfId="0" applyFont="1" applyBorder="1" applyAlignment="1">
      <alignment horizontal="left" vertical="top"/>
    </xf>
    <xf numFmtId="0" fontId="0" fillId="0" borderId="1" xfId="0" applyFont="1" applyBorder="1" applyAlignment="1">
      <alignment horizontal="center"/>
    </xf>
    <xf numFmtId="164" fontId="10" fillId="2" borderId="1" xfId="0" applyNumberFormat="1" applyFont="1" applyFill="1" applyBorder="1" applyAlignment="1">
      <alignment horizontal="left" vertical="top"/>
    </xf>
    <xf numFmtId="15" fontId="0" fillId="0" borderId="0" xfId="0" applyNumberFormat="1"/>
    <xf numFmtId="165" fontId="0" fillId="0" borderId="0" xfId="0" applyNumberFormat="1"/>
    <xf numFmtId="166" fontId="0" fillId="0" borderId="0" xfId="0" applyNumberFormat="1"/>
    <xf numFmtId="167" fontId="0" fillId="0" borderId="0" xfId="0" applyNumberFormat="1"/>
    <xf numFmtId="1" fontId="0" fillId="0" borderId="0" xfId="0" applyNumberFormat="1"/>
    <xf numFmtId="1" fontId="5" fillId="0" borderId="0" xfId="0" applyNumberFormat="1" applyFont="1" applyBorder="1" applyAlignment="1">
      <alignment horizontal="left" vertical="top"/>
    </xf>
    <xf numFmtId="49" fontId="0" fillId="0" borderId="0" xfId="0" applyNumberFormat="1" applyAlignment="1">
      <alignment horizontal="right"/>
    </xf>
  </cellXfs>
  <cellStyles count="6">
    <cellStyle name="Normal" xfId="0" builtinId="0"/>
    <cellStyle name="Normal 2" xfId="1" xr:uid="{00000000-0005-0000-0000-000001000000}"/>
    <cellStyle name="Normal 3" xfId="2" xr:uid="{00000000-0005-0000-0000-000002000000}"/>
    <cellStyle name="Normal 3 2" xfId="5" xr:uid="{00000000-0005-0000-0000-000003000000}"/>
    <cellStyle name="Normal 4" xfId="3" xr:uid="{00000000-0005-0000-0000-000004000000}"/>
    <cellStyle name="Normal 5" xfId="4" xr:uid="{00000000-0005-0000-0000-000005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428626</xdr:colOff>
      <xdr:row>0</xdr:row>
      <xdr:rowOff>152420</xdr:rowOff>
    </xdr:from>
    <xdr:to>
      <xdr:col>5</xdr:col>
      <xdr:colOff>3920626</xdr:colOff>
      <xdr:row>0</xdr:row>
      <xdr:rowOff>990755</xdr:rowOff>
    </xdr:to>
    <xdr:pic>
      <xdr:nvPicPr>
        <xdr:cNvPr id="4" name="Picture 3">
          <a:extLst>
            <a:ext uri="{FF2B5EF4-FFF2-40B4-BE49-F238E27FC236}">
              <a16:creationId xmlns:a16="http://schemas.microsoft.com/office/drawing/2014/main" id="{05ACBAC7-37A6-43A5-9351-1159B31E1ED4}"/>
            </a:ext>
          </a:extLst>
        </xdr:cNvPr>
        <xdr:cNvPicPr>
          <a:picLocks noChangeAspect="1"/>
        </xdr:cNvPicPr>
      </xdr:nvPicPr>
      <xdr:blipFill>
        <a:blip xmlns:r="http://schemas.openxmlformats.org/officeDocument/2006/relationships" r:embed="rId1"/>
        <a:stretch>
          <a:fillRect/>
        </a:stretch>
      </xdr:blipFill>
      <xdr:spPr>
        <a:xfrm>
          <a:off x="7934326" y="152420"/>
          <a:ext cx="3492000" cy="838335"/>
        </a:xfrm>
        <a:prstGeom prst="rect">
          <a:avLst/>
        </a:prstGeom>
      </xdr:spPr>
    </xdr:pic>
    <xdr:clientData/>
  </xdr:twoCellAnchor>
  <xdr:twoCellAnchor editAs="oneCell">
    <xdr:from>
      <xdr:col>4</xdr:col>
      <xdr:colOff>962025</xdr:colOff>
      <xdr:row>0</xdr:row>
      <xdr:rowOff>152421</xdr:rowOff>
    </xdr:from>
    <xdr:to>
      <xdr:col>5</xdr:col>
      <xdr:colOff>4530090</xdr:colOff>
      <xdr:row>0</xdr:row>
      <xdr:rowOff>1123951</xdr:rowOff>
    </xdr:to>
    <xdr:pic>
      <xdr:nvPicPr>
        <xdr:cNvPr id="2" name="Picture 1">
          <a:extLst>
            <a:ext uri="{FF2B5EF4-FFF2-40B4-BE49-F238E27FC236}">
              <a16:creationId xmlns:a16="http://schemas.microsoft.com/office/drawing/2014/main" id="{C52C9429-B670-48F7-87A7-A3E7F61E525A}"/>
            </a:ext>
          </a:extLst>
        </xdr:cNvPr>
        <xdr:cNvPicPr>
          <a:picLocks noChangeAspect="1"/>
        </xdr:cNvPicPr>
      </xdr:nvPicPr>
      <xdr:blipFill>
        <a:blip xmlns:r="http://schemas.openxmlformats.org/officeDocument/2006/relationships" r:embed="rId2"/>
        <a:stretch>
          <a:fillRect/>
        </a:stretch>
      </xdr:blipFill>
      <xdr:spPr>
        <a:xfrm>
          <a:off x="12515850" y="152421"/>
          <a:ext cx="4371975" cy="971530"/>
        </a:xfrm>
        <a:prstGeom prst="rect">
          <a:avLst/>
        </a:prstGeom>
      </xdr:spPr>
    </xdr:pic>
    <xdr:clientData/>
  </xdr:twoCellAnchor>
  <xdr:twoCellAnchor editAs="oneCell">
    <xdr:from>
      <xdr:col>3</xdr:col>
      <xdr:colOff>346156</xdr:colOff>
      <xdr:row>0</xdr:row>
      <xdr:rowOff>0</xdr:rowOff>
    </xdr:from>
    <xdr:to>
      <xdr:col>3</xdr:col>
      <xdr:colOff>4516755</xdr:colOff>
      <xdr:row>1</xdr:row>
      <xdr:rowOff>0</xdr:rowOff>
    </xdr:to>
    <xdr:pic>
      <xdr:nvPicPr>
        <xdr:cNvPr id="7" name="Picture 6">
          <a:extLst>
            <a:ext uri="{FF2B5EF4-FFF2-40B4-BE49-F238E27FC236}">
              <a16:creationId xmlns:a16="http://schemas.microsoft.com/office/drawing/2014/main" id="{FDC08F2D-9D97-4546-A6A8-5DC588DE2D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18556" y="0"/>
          <a:ext cx="4166789" cy="1310640"/>
        </a:xfrm>
        <a:prstGeom prst="rect">
          <a:avLst/>
        </a:prstGeom>
      </xdr:spPr>
    </xdr:pic>
    <xdr:clientData/>
  </xdr:twoCellAnchor>
  <xdr:twoCellAnchor editAs="oneCell">
    <xdr:from>
      <xdr:col>1</xdr:col>
      <xdr:colOff>76200</xdr:colOff>
      <xdr:row>0</xdr:row>
      <xdr:rowOff>19050</xdr:rowOff>
    </xdr:from>
    <xdr:to>
      <xdr:col>2</xdr:col>
      <xdr:colOff>71441</xdr:colOff>
      <xdr:row>0</xdr:row>
      <xdr:rowOff>991050</xdr:rowOff>
    </xdr:to>
    <xdr:pic>
      <xdr:nvPicPr>
        <xdr:cNvPr id="6" name="Picture 5">
          <a:extLst>
            <a:ext uri="{FF2B5EF4-FFF2-40B4-BE49-F238E27FC236}">
              <a16:creationId xmlns:a16="http://schemas.microsoft.com/office/drawing/2014/main" id="{D5DC8729-8374-4C4A-939C-D2B103208ABB}"/>
            </a:ext>
          </a:extLst>
        </xdr:cNvPr>
        <xdr:cNvPicPr>
          <a:picLocks noChangeAspect="1"/>
        </xdr:cNvPicPr>
      </xdr:nvPicPr>
      <xdr:blipFill>
        <a:blip xmlns:r="http://schemas.openxmlformats.org/officeDocument/2006/relationships" r:embed="rId4"/>
        <a:stretch>
          <a:fillRect/>
        </a:stretch>
      </xdr:blipFill>
      <xdr:spPr>
        <a:xfrm>
          <a:off x="1066800" y="19050"/>
          <a:ext cx="2654621" cy="97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XV27"/>
  <sheetViews>
    <sheetView tabSelected="1" workbookViewId="0">
      <pane ySplit="3" topLeftCell="A4" activePane="bottomLeft" state="frozen"/>
      <selection pane="bottomLeft" activeCell="D28" sqref="D28"/>
    </sheetView>
  </sheetViews>
  <sheetFormatPr defaultRowHeight="15" x14ac:dyDescent="0.25"/>
  <cols>
    <col min="1" max="1" width="14.42578125" style="15" customWidth="1"/>
    <col min="2" max="2" width="38.7109375" style="16" customWidth="1"/>
    <col min="3" max="3" width="74.5703125" style="16" customWidth="1"/>
    <col min="4" max="4" width="75.42578125" style="16" customWidth="1"/>
    <col min="5" max="5" width="13.28515625" style="14" customWidth="1"/>
    <col min="6" max="6" width="75.7109375" style="16" customWidth="1"/>
    <col min="7" max="7" width="13.7109375" style="14" customWidth="1"/>
    <col min="8" max="8" width="24.7109375" style="15" customWidth="1"/>
    <col min="9" max="9" width="16.7109375" style="14" customWidth="1"/>
    <col min="10" max="10" width="19.28515625" style="17" customWidth="1"/>
    <col min="11" max="11" width="17.28515625" style="17" customWidth="1"/>
    <col min="12" max="12" width="20.85546875" style="15" customWidth="1"/>
    <col min="13" max="13" width="26.42578125" style="16" customWidth="1"/>
    <col min="14" max="14" width="13.5703125" style="16" bestFit="1" customWidth="1"/>
    <col min="15" max="15" width="47.7109375" style="16" bestFit="1" customWidth="1"/>
    <col min="16" max="16" width="18.7109375" style="16" customWidth="1"/>
    <col min="17" max="17" width="13.85546875" style="16" customWidth="1"/>
    <col min="18" max="18" width="62.42578125" style="16" bestFit="1" customWidth="1"/>
    <col min="19" max="19" width="23.28515625" style="16" bestFit="1" customWidth="1"/>
    <col min="20" max="20" width="13.85546875" style="16" customWidth="1"/>
    <col min="21" max="21" width="36.28515625" style="16" bestFit="1" customWidth="1"/>
    <col min="22" max="22" width="25.85546875" style="16" customWidth="1"/>
    <col min="23" max="23" width="12.28515625" style="16" customWidth="1"/>
    <col min="24" max="24" width="41.28515625" style="16" bestFit="1" customWidth="1"/>
    <col min="25" max="25" width="22.42578125" style="16" customWidth="1"/>
    <col min="26" max="26" width="14.28515625" style="16" customWidth="1"/>
    <col min="27" max="27" width="35.7109375" style="16" customWidth="1"/>
    <col min="28" max="28" width="17.7109375" style="16" customWidth="1"/>
    <col min="29" max="29" width="14.85546875" style="16" customWidth="1"/>
    <col min="30" max="30" width="14.140625" style="16" customWidth="1"/>
    <col min="31" max="31" width="17.5703125" style="16" customWidth="1"/>
    <col min="32" max="32" width="22.5703125" style="16" customWidth="1"/>
    <col min="33" max="33" width="12" style="14" customWidth="1"/>
    <col min="34" max="34" width="12.5703125" style="14" customWidth="1"/>
    <col min="35" max="35" width="11.85546875" style="14" customWidth="1"/>
    <col min="36" max="36" width="25.7109375" style="16" customWidth="1"/>
    <col min="37" max="37" width="16.7109375" style="11" customWidth="1"/>
    <col min="38" max="38" width="17.5703125" style="11" customWidth="1"/>
    <col min="39" max="39" width="17.42578125" style="11" customWidth="1"/>
    <col min="40" max="40" width="19" style="9" customWidth="1"/>
    <col min="41" max="41" width="19.28515625" style="9" customWidth="1"/>
    <col min="42" max="42" width="20" style="9" customWidth="1"/>
    <col min="43" max="45" width="8.7109375" style="14" customWidth="1"/>
    <col min="46" max="48" width="7.85546875" style="14" customWidth="1"/>
    <col min="49" max="51" width="11.140625" style="14" customWidth="1"/>
    <col min="52" max="52" width="16.7109375" style="15" customWidth="1"/>
    <col min="53" max="53" width="8.5703125" style="15" customWidth="1"/>
    <col min="54" max="54" width="25.140625" style="14" customWidth="1"/>
    <col min="55" max="55" width="20.5703125" style="14" customWidth="1"/>
    <col min="56" max="56" width="42" style="15" customWidth="1"/>
    <col min="57" max="57" width="10.85546875" style="16" customWidth="1"/>
    <col min="58" max="58" width="15.140625" style="16" customWidth="1"/>
    <col min="59" max="59" width="8.140625" style="16" customWidth="1"/>
    <col min="60" max="60" width="13.5703125" style="16" customWidth="1"/>
    <col min="61" max="61" width="12.140625" style="16" customWidth="1"/>
    <col min="62" max="62" width="14" style="16" customWidth="1"/>
    <col min="63" max="63" width="38.140625" style="16" bestFit="1" customWidth="1"/>
    <col min="64" max="259" width="9.140625" style="16"/>
    <col min="260" max="260" width="20.7109375" style="16" customWidth="1"/>
    <col min="261" max="262" width="9.140625" style="16"/>
    <col min="263" max="263" width="11.42578125" style="16" customWidth="1"/>
    <col min="264" max="264" width="20.7109375" style="16" customWidth="1"/>
    <col min="265" max="265" width="7.140625" style="16" bestFit="1" customWidth="1"/>
    <col min="266" max="266" width="7.28515625" style="16" bestFit="1" customWidth="1"/>
    <col min="267" max="267" width="14.140625" style="16" bestFit="1" customWidth="1"/>
    <col min="268" max="268" width="16.28515625" style="16" customWidth="1"/>
    <col min="269" max="269" width="15.85546875" style="16" customWidth="1"/>
    <col min="270" max="280" width="12.7109375" style="16" customWidth="1"/>
    <col min="281" max="281" width="15" style="16" customWidth="1"/>
    <col min="282" max="282" width="12.7109375" style="16" customWidth="1"/>
    <col min="283" max="283" width="10" style="16" customWidth="1"/>
    <col min="284" max="284" width="7" style="16" customWidth="1"/>
    <col min="285" max="285" width="6.42578125" style="16" customWidth="1"/>
    <col min="286" max="286" width="12.7109375" style="16" customWidth="1"/>
    <col min="287" max="287" width="6.85546875" style="16" customWidth="1"/>
    <col min="288" max="289" width="8" style="16" customWidth="1"/>
    <col min="290" max="297" width="12.7109375" style="16" customWidth="1"/>
    <col min="298" max="298" width="12.140625" style="16" customWidth="1"/>
    <col min="299" max="299" width="9.140625" style="16" customWidth="1"/>
    <col min="300" max="300" width="9.85546875" style="16" customWidth="1"/>
    <col min="301" max="301" width="12.28515625" style="16" customWidth="1"/>
    <col min="302" max="302" width="7" style="16" customWidth="1"/>
    <col min="303" max="303" width="6.42578125" style="16" customWidth="1"/>
    <col min="304" max="304" width="9.140625" style="16" customWidth="1"/>
    <col min="305" max="305" width="6.85546875" style="16" customWidth="1"/>
    <col min="306" max="307" width="8" style="16" customWidth="1"/>
    <col min="308" max="308" width="7" style="16" customWidth="1"/>
    <col min="309" max="310" width="5.7109375" style="16" customWidth="1"/>
    <col min="311" max="311" width="11" style="16" customWidth="1"/>
    <col min="312" max="313" width="10.85546875" style="16" customWidth="1"/>
    <col min="314" max="314" width="15.140625" style="16" customWidth="1"/>
    <col min="315" max="315" width="8.140625" style="16" customWidth="1"/>
    <col min="316" max="316" width="13.5703125" style="16" customWidth="1"/>
    <col min="317" max="317" width="12.140625" style="16" customWidth="1"/>
    <col min="318" max="318" width="14" style="16" customWidth="1"/>
    <col min="319" max="319" width="38.140625" style="16" bestFit="1" customWidth="1"/>
    <col min="320" max="515" width="9.140625" style="16"/>
    <col min="516" max="516" width="20.7109375" style="16" customWidth="1"/>
    <col min="517" max="518" width="9.140625" style="16"/>
    <col min="519" max="519" width="11.42578125" style="16" customWidth="1"/>
    <col min="520" max="520" width="20.7109375" style="16" customWidth="1"/>
    <col min="521" max="521" width="7.140625" style="16" bestFit="1" customWidth="1"/>
    <col min="522" max="522" width="7.28515625" style="16" bestFit="1" customWidth="1"/>
    <col min="523" max="523" width="14.140625" style="16" bestFit="1" customWidth="1"/>
    <col min="524" max="524" width="16.28515625" style="16" customWidth="1"/>
    <col min="525" max="525" width="15.85546875" style="16" customWidth="1"/>
    <col min="526" max="536" width="12.7109375" style="16" customWidth="1"/>
    <col min="537" max="537" width="15" style="16" customWidth="1"/>
    <col min="538" max="538" width="12.7109375" style="16" customWidth="1"/>
    <col min="539" max="539" width="10" style="16" customWidth="1"/>
    <col min="540" max="540" width="7" style="16" customWidth="1"/>
    <col min="541" max="541" width="6.42578125" style="16" customWidth="1"/>
    <col min="542" max="542" width="12.7109375" style="16" customWidth="1"/>
    <col min="543" max="543" width="6.85546875" style="16" customWidth="1"/>
    <col min="544" max="545" width="8" style="16" customWidth="1"/>
    <col min="546" max="553" width="12.7109375" style="16" customWidth="1"/>
    <col min="554" max="554" width="12.140625" style="16" customWidth="1"/>
    <col min="555" max="555" width="9.140625" style="16" customWidth="1"/>
    <col min="556" max="556" width="9.85546875" style="16" customWidth="1"/>
    <col min="557" max="557" width="12.28515625" style="16" customWidth="1"/>
    <col min="558" max="558" width="7" style="16" customWidth="1"/>
    <col min="559" max="559" width="6.42578125" style="16" customWidth="1"/>
    <col min="560" max="560" width="9.140625" style="16" customWidth="1"/>
    <col min="561" max="561" width="6.85546875" style="16" customWidth="1"/>
    <col min="562" max="563" width="8" style="16" customWidth="1"/>
    <col min="564" max="564" width="7" style="16" customWidth="1"/>
    <col min="565" max="566" width="5.7109375" style="16" customWidth="1"/>
    <col min="567" max="567" width="11" style="16" customWidth="1"/>
    <col min="568" max="569" width="10.85546875" style="16" customWidth="1"/>
    <col min="570" max="570" width="15.140625" style="16" customWidth="1"/>
    <col min="571" max="571" width="8.140625" style="16" customWidth="1"/>
    <col min="572" max="572" width="13.5703125" style="16" customWidth="1"/>
    <col min="573" max="573" width="12.140625" style="16" customWidth="1"/>
    <col min="574" max="574" width="14" style="16" customWidth="1"/>
    <col min="575" max="575" width="38.140625" style="16" bestFit="1" customWidth="1"/>
    <col min="576" max="771" width="9.140625" style="16"/>
    <col min="772" max="772" width="20.7109375" style="16" customWidth="1"/>
    <col min="773" max="774" width="9.140625" style="16"/>
    <col min="775" max="775" width="11.42578125" style="16" customWidth="1"/>
    <col min="776" max="776" width="20.7109375" style="16" customWidth="1"/>
    <col min="777" max="777" width="7.140625" style="16" bestFit="1" customWidth="1"/>
    <col min="778" max="778" width="7.28515625" style="16" bestFit="1" customWidth="1"/>
    <col min="779" max="779" width="14.140625" style="16" bestFit="1" customWidth="1"/>
    <col min="780" max="780" width="16.28515625" style="16" customWidth="1"/>
    <col min="781" max="781" width="15.85546875" style="16" customWidth="1"/>
    <col min="782" max="792" width="12.7109375" style="16" customWidth="1"/>
    <col min="793" max="793" width="15" style="16" customWidth="1"/>
    <col min="794" max="794" width="12.7109375" style="16" customWidth="1"/>
    <col min="795" max="795" width="10" style="16" customWidth="1"/>
    <col min="796" max="796" width="7" style="16" customWidth="1"/>
    <col min="797" max="797" width="6.42578125" style="16" customWidth="1"/>
    <col min="798" max="798" width="12.7109375" style="16" customWidth="1"/>
    <col min="799" max="799" width="6.85546875" style="16" customWidth="1"/>
    <col min="800" max="801" width="8" style="16" customWidth="1"/>
    <col min="802" max="809" width="12.7109375" style="16" customWidth="1"/>
    <col min="810" max="810" width="12.140625" style="16" customWidth="1"/>
    <col min="811" max="811" width="9.140625" style="16" customWidth="1"/>
    <col min="812" max="812" width="9.85546875" style="16" customWidth="1"/>
    <col min="813" max="813" width="12.28515625" style="16" customWidth="1"/>
    <col min="814" max="814" width="7" style="16" customWidth="1"/>
    <col min="815" max="815" width="6.42578125" style="16" customWidth="1"/>
    <col min="816" max="816" width="9.140625" style="16" customWidth="1"/>
    <col min="817" max="817" width="6.85546875" style="16" customWidth="1"/>
    <col min="818" max="819" width="8" style="16" customWidth="1"/>
    <col min="820" max="820" width="7" style="16" customWidth="1"/>
    <col min="821" max="822" width="5.7109375" style="16" customWidth="1"/>
    <col min="823" max="823" width="11" style="16" customWidth="1"/>
    <col min="824" max="825" width="10.85546875" style="16" customWidth="1"/>
    <col min="826" max="826" width="15.140625" style="16" customWidth="1"/>
    <col min="827" max="827" width="8.140625" style="16" customWidth="1"/>
    <col min="828" max="828" width="13.5703125" style="16" customWidth="1"/>
    <col min="829" max="829" width="12.140625" style="16" customWidth="1"/>
    <col min="830" max="830" width="14" style="16" customWidth="1"/>
    <col min="831" max="831" width="38.140625" style="16" bestFit="1" customWidth="1"/>
    <col min="832" max="1027" width="9.140625" style="16"/>
    <col min="1028" max="1028" width="20.7109375" style="16" customWidth="1"/>
    <col min="1029" max="1030" width="9.140625" style="16"/>
    <col min="1031" max="1031" width="11.42578125" style="16" customWidth="1"/>
    <col min="1032" max="1032" width="20.7109375" style="16" customWidth="1"/>
    <col min="1033" max="1033" width="7.140625" style="16" bestFit="1" customWidth="1"/>
    <col min="1034" max="1034" width="7.28515625" style="16" bestFit="1" customWidth="1"/>
    <col min="1035" max="1035" width="14.140625" style="16" bestFit="1" customWidth="1"/>
    <col min="1036" max="1036" width="16.28515625" style="16" customWidth="1"/>
    <col min="1037" max="1037" width="15.85546875" style="16" customWidth="1"/>
    <col min="1038" max="1048" width="12.7109375" style="16" customWidth="1"/>
    <col min="1049" max="1049" width="15" style="16" customWidth="1"/>
    <col min="1050" max="1050" width="12.7109375" style="16" customWidth="1"/>
    <col min="1051" max="1051" width="10" style="16" customWidth="1"/>
    <col min="1052" max="1052" width="7" style="16" customWidth="1"/>
    <col min="1053" max="1053" width="6.42578125" style="16" customWidth="1"/>
    <col min="1054" max="1054" width="12.7109375" style="16" customWidth="1"/>
    <col min="1055" max="1055" width="6.85546875" style="16" customWidth="1"/>
    <col min="1056" max="1057" width="8" style="16" customWidth="1"/>
    <col min="1058" max="1065" width="12.7109375" style="16" customWidth="1"/>
    <col min="1066" max="1066" width="12.140625" style="16" customWidth="1"/>
    <col min="1067" max="1067" width="9.140625" style="16" customWidth="1"/>
    <col min="1068" max="1068" width="9.85546875" style="16" customWidth="1"/>
    <col min="1069" max="1069" width="12.28515625" style="16" customWidth="1"/>
    <col min="1070" max="1070" width="7" style="16" customWidth="1"/>
    <col min="1071" max="1071" width="6.42578125" style="16" customWidth="1"/>
    <col min="1072" max="1072" width="9.140625" style="16" customWidth="1"/>
    <col min="1073" max="1073" width="6.85546875" style="16" customWidth="1"/>
    <col min="1074" max="1075" width="8" style="16" customWidth="1"/>
    <col min="1076" max="1076" width="7" style="16" customWidth="1"/>
    <col min="1077" max="1078" width="5.7109375" style="16" customWidth="1"/>
    <col min="1079" max="1079" width="11" style="16" customWidth="1"/>
    <col min="1080" max="1081" width="10.85546875" style="16" customWidth="1"/>
    <col min="1082" max="1082" width="15.140625" style="16" customWidth="1"/>
    <col min="1083" max="1083" width="8.140625" style="16" customWidth="1"/>
    <col min="1084" max="1084" width="13.5703125" style="16" customWidth="1"/>
    <col min="1085" max="1085" width="12.140625" style="16" customWidth="1"/>
    <col min="1086" max="1086" width="14" style="16" customWidth="1"/>
    <col min="1087" max="1087" width="38.140625" style="16" bestFit="1" customWidth="1"/>
    <col min="1088" max="1283" width="9.140625" style="16"/>
    <col min="1284" max="1284" width="20.7109375" style="16" customWidth="1"/>
    <col min="1285" max="1286" width="9.140625" style="16"/>
    <col min="1287" max="1287" width="11.42578125" style="16" customWidth="1"/>
    <col min="1288" max="1288" width="20.7109375" style="16" customWidth="1"/>
    <col min="1289" max="1289" width="7.140625" style="16" bestFit="1" customWidth="1"/>
    <col min="1290" max="1290" width="7.28515625" style="16" bestFit="1" customWidth="1"/>
    <col min="1291" max="1291" width="14.140625" style="16" bestFit="1" customWidth="1"/>
    <col min="1292" max="1292" width="16.28515625" style="16" customWidth="1"/>
    <col min="1293" max="1293" width="15.85546875" style="16" customWidth="1"/>
    <col min="1294" max="1304" width="12.7109375" style="16" customWidth="1"/>
    <col min="1305" max="1305" width="15" style="16" customWidth="1"/>
    <col min="1306" max="1306" width="12.7109375" style="16" customWidth="1"/>
    <col min="1307" max="1307" width="10" style="16" customWidth="1"/>
    <col min="1308" max="1308" width="7" style="16" customWidth="1"/>
    <col min="1309" max="1309" width="6.42578125" style="16" customWidth="1"/>
    <col min="1310" max="1310" width="12.7109375" style="16" customWidth="1"/>
    <col min="1311" max="1311" width="6.85546875" style="16" customWidth="1"/>
    <col min="1312" max="1313" width="8" style="16" customWidth="1"/>
    <col min="1314" max="1321" width="12.7109375" style="16" customWidth="1"/>
    <col min="1322" max="1322" width="12.140625" style="16" customWidth="1"/>
    <col min="1323" max="1323" width="9.140625" style="16" customWidth="1"/>
    <col min="1324" max="1324" width="9.85546875" style="16" customWidth="1"/>
    <col min="1325" max="1325" width="12.28515625" style="16" customWidth="1"/>
    <col min="1326" max="1326" width="7" style="16" customWidth="1"/>
    <col min="1327" max="1327" width="6.42578125" style="16" customWidth="1"/>
    <col min="1328" max="1328" width="9.140625" style="16" customWidth="1"/>
    <col min="1329" max="1329" width="6.85546875" style="16" customWidth="1"/>
    <col min="1330" max="1331" width="8" style="16" customWidth="1"/>
    <col min="1332" max="1332" width="7" style="16" customWidth="1"/>
    <col min="1333" max="1334" width="5.7109375" style="16" customWidth="1"/>
    <col min="1335" max="1335" width="11" style="16" customWidth="1"/>
    <col min="1336" max="1337" width="10.85546875" style="16" customWidth="1"/>
    <col min="1338" max="1338" width="15.140625" style="16" customWidth="1"/>
    <col min="1339" max="1339" width="8.140625" style="16" customWidth="1"/>
    <col min="1340" max="1340" width="13.5703125" style="16" customWidth="1"/>
    <col min="1341" max="1341" width="12.140625" style="16" customWidth="1"/>
    <col min="1342" max="1342" width="14" style="16" customWidth="1"/>
    <col min="1343" max="1343" width="38.140625" style="16" bestFit="1" customWidth="1"/>
    <col min="1344" max="1539" width="9.140625" style="16"/>
    <col min="1540" max="1540" width="20.7109375" style="16" customWidth="1"/>
    <col min="1541" max="1542" width="9.140625" style="16"/>
    <col min="1543" max="1543" width="11.42578125" style="16" customWidth="1"/>
    <col min="1544" max="1544" width="20.7109375" style="16" customWidth="1"/>
    <col min="1545" max="1545" width="7.140625" style="16" bestFit="1" customWidth="1"/>
    <col min="1546" max="1546" width="7.28515625" style="16" bestFit="1" customWidth="1"/>
    <col min="1547" max="1547" width="14.140625" style="16" bestFit="1" customWidth="1"/>
    <col min="1548" max="1548" width="16.28515625" style="16" customWidth="1"/>
    <col min="1549" max="1549" width="15.85546875" style="16" customWidth="1"/>
    <col min="1550" max="1560" width="12.7109375" style="16" customWidth="1"/>
    <col min="1561" max="1561" width="15" style="16" customWidth="1"/>
    <col min="1562" max="1562" width="12.7109375" style="16" customWidth="1"/>
    <col min="1563" max="1563" width="10" style="16" customWidth="1"/>
    <col min="1564" max="1564" width="7" style="16" customWidth="1"/>
    <col min="1565" max="1565" width="6.42578125" style="16" customWidth="1"/>
    <col min="1566" max="1566" width="12.7109375" style="16" customWidth="1"/>
    <col min="1567" max="1567" width="6.85546875" style="16" customWidth="1"/>
    <col min="1568" max="1569" width="8" style="16" customWidth="1"/>
    <col min="1570" max="1577" width="12.7109375" style="16" customWidth="1"/>
    <col min="1578" max="1578" width="12.140625" style="16" customWidth="1"/>
    <col min="1579" max="1579" width="9.140625" style="16" customWidth="1"/>
    <col min="1580" max="1580" width="9.85546875" style="16" customWidth="1"/>
    <col min="1581" max="1581" width="12.28515625" style="16" customWidth="1"/>
    <col min="1582" max="1582" width="7" style="16" customWidth="1"/>
    <col min="1583" max="1583" width="6.42578125" style="16" customWidth="1"/>
    <col min="1584" max="1584" width="9.140625" style="16" customWidth="1"/>
    <col min="1585" max="1585" width="6.85546875" style="16" customWidth="1"/>
    <col min="1586" max="1587" width="8" style="16" customWidth="1"/>
    <col min="1588" max="1588" width="7" style="16" customWidth="1"/>
    <col min="1589" max="1590" width="5.7109375" style="16" customWidth="1"/>
    <col min="1591" max="1591" width="11" style="16" customWidth="1"/>
    <col min="1592" max="1593" width="10.85546875" style="16" customWidth="1"/>
    <col min="1594" max="1594" width="15.140625" style="16" customWidth="1"/>
    <col min="1595" max="1595" width="8.140625" style="16" customWidth="1"/>
    <col min="1596" max="1596" width="13.5703125" style="16" customWidth="1"/>
    <col min="1597" max="1597" width="12.140625" style="16" customWidth="1"/>
    <col min="1598" max="1598" width="14" style="16" customWidth="1"/>
    <col min="1599" max="1599" width="38.140625" style="16" bestFit="1" customWidth="1"/>
    <col min="1600" max="1795" width="9.140625" style="16"/>
    <col min="1796" max="1796" width="20.7109375" style="16" customWidth="1"/>
    <col min="1797" max="1798" width="9.140625" style="16"/>
    <col min="1799" max="1799" width="11.42578125" style="16" customWidth="1"/>
    <col min="1800" max="1800" width="20.7109375" style="16" customWidth="1"/>
    <col min="1801" max="1801" width="7.140625" style="16" bestFit="1" customWidth="1"/>
    <col min="1802" max="1802" width="7.28515625" style="16" bestFit="1" customWidth="1"/>
    <col min="1803" max="1803" width="14.140625" style="16" bestFit="1" customWidth="1"/>
    <col min="1804" max="1804" width="16.28515625" style="16" customWidth="1"/>
    <col min="1805" max="1805" width="15.85546875" style="16" customWidth="1"/>
    <col min="1806" max="1816" width="12.7109375" style="16" customWidth="1"/>
    <col min="1817" max="1817" width="15" style="16" customWidth="1"/>
    <col min="1818" max="1818" width="12.7109375" style="16" customWidth="1"/>
    <col min="1819" max="1819" width="10" style="16" customWidth="1"/>
    <col min="1820" max="1820" width="7" style="16" customWidth="1"/>
    <col min="1821" max="1821" width="6.42578125" style="16" customWidth="1"/>
    <col min="1822" max="1822" width="12.7109375" style="16" customWidth="1"/>
    <col min="1823" max="1823" width="6.85546875" style="16" customWidth="1"/>
    <col min="1824" max="1825" width="8" style="16" customWidth="1"/>
    <col min="1826" max="1833" width="12.7109375" style="16" customWidth="1"/>
    <col min="1834" max="1834" width="12.140625" style="16" customWidth="1"/>
    <col min="1835" max="1835" width="9.140625" style="16" customWidth="1"/>
    <col min="1836" max="1836" width="9.85546875" style="16" customWidth="1"/>
    <col min="1837" max="1837" width="12.28515625" style="16" customWidth="1"/>
    <col min="1838" max="1838" width="7" style="16" customWidth="1"/>
    <col min="1839" max="1839" width="6.42578125" style="16" customWidth="1"/>
    <col min="1840" max="1840" width="9.140625" style="16" customWidth="1"/>
    <col min="1841" max="1841" width="6.85546875" style="16" customWidth="1"/>
    <col min="1842" max="1843" width="8" style="16" customWidth="1"/>
    <col min="1844" max="1844" width="7" style="16" customWidth="1"/>
    <col min="1845" max="1846" width="5.7109375" style="16" customWidth="1"/>
    <col min="1847" max="1847" width="11" style="16" customWidth="1"/>
    <col min="1848" max="1849" width="10.85546875" style="16" customWidth="1"/>
    <col min="1850" max="1850" width="15.140625" style="16" customWidth="1"/>
    <col min="1851" max="1851" width="8.140625" style="16" customWidth="1"/>
    <col min="1852" max="1852" width="13.5703125" style="16" customWidth="1"/>
    <col min="1853" max="1853" width="12.140625" style="16" customWidth="1"/>
    <col min="1854" max="1854" width="14" style="16" customWidth="1"/>
    <col min="1855" max="1855" width="38.140625" style="16" bestFit="1" customWidth="1"/>
    <col min="1856" max="2051" width="9.140625" style="16"/>
    <col min="2052" max="2052" width="20.7109375" style="16" customWidth="1"/>
    <col min="2053" max="2054" width="9.140625" style="16"/>
    <col min="2055" max="2055" width="11.42578125" style="16" customWidth="1"/>
    <col min="2056" max="2056" width="20.7109375" style="16" customWidth="1"/>
    <col min="2057" max="2057" width="7.140625" style="16" bestFit="1" customWidth="1"/>
    <col min="2058" max="2058" width="7.28515625" style="16" bestFit="1" customWidth="1"/>
    <col min="2059" max="2059" width="14.140625" style="16" bestFit="1" customWidth="1"/>
    <col min="2060" max="2060" width="16.28515625" style="16" customWidth="1"/>
    <col min="2061" max="2061" width="15.85546875" style="16" customWidth="1"/>
    <col min="2062" max="2072" width="12.7109375" style="16" customWidth="1"/>
    <col min="2073" max="2073" width="15" style="16" customWidth="1"/>
    <col min="2074" max="2074" width="12.7109375" style="16" customWidth="1"/>
    <col min="2075" max="2075" width="10" style="16" customWidth="1"/>
    <col min="2076" max="2076" width="7" style="16" customWidth="1"/>
    <col min="2077" max="2077" width="6.42578125" style="16" customWidth="1"/>
    <col min="2078" max="2078" width="12.7109375" style="16" customWidth="1"/>
    <col min="2079" max="2079" width="6.85546875" style="16" customWidth="1"/>
    <col min="2080" max="2081" width="8" style="16" customWidth="1"/>
    <col min="2082" max="2089" width="12.7109375" style="16" customWidth="1"/>
    <col min="2090" max="2090" width="12.140625" style="16" customWidth="1"/>
    <col min="2091" max="2091" width="9.140625" style="16" customWidth="1"/>
    <col min="2092" max="2092" width="9.85546875" style="16" customWidth="1"/>
    <col min="2093" max="2093" width="12.28515625" style="16" customWidth="1"/>
    <col min="2094" max="2094" width="7" style="16" customWidth="1"/>
    <col min="2095" max="2095" width="6.42578125" style="16" customWidth="1"/>
    <col min="2096" max="2096" width="9.140625" style="16" customWidth="1"/>
    <col min="2097" max="2097" width="6.85546875" style="16" customWidth="1"/>
    <col min="2098" max="2099" width="8" style="16" customWidth="1"/>
    <col min="2100" max="2100" width="7" style="16" customWidth="1"/>
    <col min="2101" max="2102" width="5.7109375" style="16" customWidth="1"/>
    <col min="2103" max="2103" width="11" style="16" customWidth="1"/>
    <col min="2104" max="2105" width="10.85546875" style="16" customWidth="1"/>
    <col min="2106" max="2106" width="15.140625" style="16" customWidth="1"/>
    <col min="2107" max="2107" width="8.140625" style="16" customWidth="1"/>
    <col min="2108" max="2108" width="13.5703125" style="16" customWidth="1"/>
    <col min="2109" max="2109" width="12.140625" style="16" customWidth="1"/>
    <col min="2110" max="2110" width="14" style="16" customWidth="1"/>
    <col min="2111" max="2111" width="38.140625" style="16" bestFit="1" customWidth="1"/>
    <col min="2112" max="2307" width="9.140625" style="16"/>
    <col min="2308" max="2308" width="20.7109375" style="16" customWidth="1"/>
    <col min="2309" max="2310" width="9.140625" style="16"/>
    <col min="2311" max="2311" width="11.42578125" style="16" customWidth="1"/>
    <col min="2312" max="2312" width="20.7109375" style="16" customWidth="1"/>
    <col min="2313" max="2313" width="7.140625" style="16" bestFit="1" customWidth="1"/>
    <col min="2314" max="2314" width="7.28515625" style="16" bestFit="1" customWidth="1"/>
    <col min="2315" max="2315" width="14.140625" style="16" bestFit="1" customWidth="1"/>
    <col min="2316" max="2316" width="16.28515625" style="16" customWidth="1"/>
    <col min="2317" max="2317" width="15.85546875" style="16" customWidth="1"/>
    <col min="2318" max="2328" width="12.7109375" style="16" customWidth="1"/>
    <col min="2329" max="2329" width="15" style="16" customWidth="1"/>
    <col min="2330" max="2330" width="12.7109375" style="16" customWidth="1"/>
    <col min="2331" max="2331" width="10" style="16" customWidth="1"/>
    <col min="2332" max="2332" width="7" style="16" customWidth="1"/>
    <col min="2333" max="2333" width="6.42578125" style="16" customWidth="1"/>
    <col min="2334" max="2334" width="12.7109375" style="16" customWidth="1"/>
    <col min="2335" max="2335" width="6.85546875" style="16" customWidth="1"/>
    <col min="2336" max="2337" width="8" style="16" customWidth="1"/>
    <col min="2338" max="2345" width="12.7109375" style="16" customWidth="1"/>
    <col min="2346" max="2346" width="12.140625" style="16" customWidth="1"/>
    <col min="2347" max="2347" width="9.140625" style="16" customWidth="1"/>
    <col min="2348" max="2348" width="9.85546875" style="16" customWidth="1"/>
    <col min="2349" max="2349" width="12.28515625" style="16" customWidth="1"/>
    <col min="2350" max="2350" width="7" style="16" customWidth="1"/>
    <col min="2351" max="2351" width="6.42578125" style="16" customWidth="1"/>
    <col min="2352" max="2352" width="9.140625" style="16" customWidth="1"/>
    <col min="2353" max="2353" width="6.85546875" style="16" customWidth="1"/>
    <col min="2354" max="2355" width="8" style="16" customWidth="1"/>
    <col min="2356" max="2356" width="7" style="16" customWidth="1"/>
    <col min="2357" max="2358" width="5.7109375" style="16" customWidth="1"/>
    <col min="2359" max="2359" width="11" style="16" customWidth="1"/>
    <col min="2360" max="2361" width="10.85546875" style="16" customWidth="1"/>
    <col min="2362" max="2362" width="15.140625" style="16" customWidth="1"/>
    <col min="2363" max="2363" width="8.140625" style="16" customWidth="1"/>
    <col min="2364" max="2364" width="13.5703125" style="16" customWidth="1"/>
    <col min="2365" max="2365" width="12.140625" style="16" customWidth="1"/>
    <col min="2366" max="2366" width="14" style="16" customWidth="1"/>
    <col min="2367" max="2367" width="38.140625" style="16" bestFit="1" customWidth="1"/>
    <col min="2368" max="2563" width="9.140625" style="16"/>
    <col min="2564" max="2564" width="20.7109375" style="16" customWidth="1"/>
    <col min="2565" max="2566" width="9.140625" style="16"/>
    <col min="2567" max="2567" width="11.42578125" style="16" customWidth="1"/>
    <col min="2568" max="2568" width="20.7109375" style="16" customWidth="1"/>
    <col min="2569" max="2569" width="7.140625" style="16" bestFit="1" customWidth="1"/>
    <col min="2570" max="2570" width="7.28515625" style="16" bestFit="1" customWidth="1"/>
    <col min="2571" max="2571" width="14.140625" style="16" bestFit="1" customWidth="1"/>
    <col min="2572" max="2572" width="16.28515625" style="16" customWidth="1"/>
    <col min="2573" max="2573" width="15.85546875" style="16" customWidth="1"/>
    <col min="2574" max="2584" width="12.7109375" style="16" customWidth="1"/>
    <col min="2585" max="2585" width="15" style="16" customWidth="1"/>
    <col min="2586" max="2586" width="12.7109375" style="16" customWidth="1"/>
    <col min="2587" max="2587" width="10" style="16" customWidth="1"/>
    <col min="2588" max="2588" width="7" style="16" customWidth="1"/>
    <col min="2589" max="2589" width="6.42578125" style="16" customWidth="1"/>
    <col min="2590" max="2590" width="12.7109375" style="16" customWidth="1"/>
    <col min="2591" max="2591" width="6.85546875" style="16" customWidth="1"/>
    <col min="2592" max="2593" width="8" style="16" customWidth="1"/>
    <col min="2594" max="2601" width="12.7109375" style="16" customWidth="1"/>
    <col min="2602" max="2602" width="12.140625" style="16" customWidth="1"/>
    <col min="2603" max="2603" width="9.140625" style="16" customWidth="1"/>
    <col min="2604" max="2604" width="9.85546875" style="16" customWidth="1"/>
    <col min="2605" max="2605" width="12.28515625" style="16" customWidth="1"/>
    <col min="2606" max="2606" width="7" style="16" customWidth="1"/>
    <col min="2607" max="2607" width="6.42578125" style="16" customWidth="1"/>
    <col min="2608" max="2608" width="9.140625" style="16" customWidth="1"/>
    <col min="2609" max="2609" width="6.85546875" style="16" customWidth="1"/>
    <col min="2610" max="2611" width="8" style="16" customWidth="1"/>
    <col min="2612" max="2612" width="7" style="16" customWidth="1"/>
    <col min="2613" max="2614" width="5.7109375" style="16" customWidth="1"/>
    <col min="2615" max="2615" width="11" style="16" customWidth="1"/>
    <col min="2616" max="2617" width="10.85546875" style="16" customWidth="1"/>
    <col min="2618" max="2618" width="15.140625" style="16" customWidth="1"/>
    <col min="2619" max="2619" width="8.140625" style="16" customWidth="1"/>
    <col min="2620" max="2620" width="13.5703125" style="16" customWidth="1"/>
    <col min="2621" max="2621" width="12.140625" style="16" customWidth="1"/>
    <col min="2622" max="2622" width="14" style="16" customWidth="1"/>
    <col min="2623" max="2623" width="38.140625" style="16" bestFit="1" customWidth="1"/>
    <col min="2624" max="2819" width="9.140625" style="16"/>
    <col min="2820" max="2820" width="20.7109375" style="16" customWidth="1"/>
    <col min="2821" max="2822" width="9.140625" style="16"/>
    <col min="2823" max="2823" width="11.42578125" style="16" customWidth="1"/>
    <col min="2824" max="2824" width="20.7109375" style="16" customWidth="1"/>
    <col min="2825" max="2825" width="7.140625" style="16" bestFit="1" customWidth="1"/>
    <col min="2826" max="2826" width="7.28515625" style="16" bestFit="1" customWidth="1"/>
    <col min="2827" max="2827" width="14.140625" style="16" bestFit="1" customWidth="1"/>
    <col min="2828" max="2828" width="16.28515625" style="16" customWidth="1"/>
    <col min="2829" max="2829" width="15.85546875" style="16" customWidth="1"/>
    <col min="2830" max="2840" width="12.7109375" style="16" customWidth="1"/>
    <col min="2841" max="2841" width="15" style="16" customWidth="1"/>
    <col min="2842" max="2842" width="12.7109375" style="16" customWidth="1"/>
    <col min="2843" max="2843" width="10" style="16" customWidth="1"/>
    <col min="2844" max="2844" width="7" style="16" customWidth="1"/>
    <col min="2845" max="2845" width="6.42578125" style="16" customWidth="1"/>
    <col min="2846" max="2846" width="12.7109375" style="16" customWidth="1"/>
    <col min="2847" max="2847" width="6.85546875" style="16" customWidth="1"/>
    <col min="2848" max="2849" width="8" style="16" customWidth="1"/>
    <col min="2850" max="2857" width="12.7109375" style="16" customWidth="1"/>
    <col min="2858" max="2858" width="12.140625" style="16" customWidth="1"/>
    <col min="2859" max="2859" width="9.140625" style="16" customWidth="1"/>
    <col min="2860" max="2860" width="9.85546875" style="16" customWidth="1"/>
    <col min="2861" max="2861" width="12.28515625" style="16" customWidth="1"/>
    <col min="2862" max="2862" width="7" style="16" customWidth="1"/>
    <col min="2863" max="2863" width="6.42578125" style="16" customWidth="1"/>
    <col min="2864" max="2864" width="9.140625" style="16" customWidth="1"/>
    <col min="2865" max="2865" width="6.85546875" style="16" customWidth="1"/>
    <col min="2866" max="2867" width="8" style="16" customWidth="1"/>
    <col min="2868" max="2868" width="7" style="16" customWidth="1"/>
    <col min="2869" max="2870" width="5.7109375" style="16" customWidth="1"/>
    <col min="2871" max="2871" width="11" style="16" customWidth="1"/>
    <col min="2872" max="2873" width="10.85546875" style="16" customWidth="1"/>
    <col min="2874" max="2874" width="15.140625" style="16" customWidth="1"/>
    <col min="2875" max="2875" width="8.140625" style="16" customWidth="1"/>
    <col min="2876" max="2876" width="13.5703125" style="16" customWidth="1"/>
    <col min="2877" max="2877" width="12.140625" style="16" customWidth="1"/>
    <col min="2878" max="2878" width="14" style="16" customWidth="1"/>
    <col min="2879" max="2879" width="38.140625" style="16" bestFit="1" customWidth="1"/>
    <col min="2880" max="3075" width="9.140625" style="16"/>
    <col min="3076" max="3076" width="20.7109375" style="16" customWidth="1"/>
    <col min="3077" max="3078" width="9.140625" style="16"/>
    <col min="3079" max="3079" width="11.42578125" style="16" customWidth="1"/>
    <col min="3080" max="3080" width="20.7109375" style="16" customWidth="1"/>
    <col min="3081" max="3081" width="7.140625" style="16" bestFit="1" customWidth="1"/>
    <col min="3082" max="3082" width="7.28515625" style="16" bestFit="1" customWidth="1"/>
    <col min="3083" max="3083" width="14.140625" style="16" bestFit="1" customWidth="1"/>
    <col min="3084" max="3084" width="16.28515625" style="16" customWidth="1"/>
    <col min="3085" max="3085" width="15.85546875" style="16" customWidth="1"/>
    <col min="3086" max="3096" width="12.7109375" style="16" customWidth="1"/>
    <col min="3097" max="3097" width="15" style="16" customWidth="1"/>
    <col min="3098" max="3098" width="12.7109375" style="16" customWidth="1"/>
    <col min="3099" max="3099" width="10" style="16" customWidth="1"/>
    <col min="3100" max="3100" width="7" style="16" customWidth="1"/>
    <col min="3101" max="3101" width="6.42578125" style="16" customWidth="1"/>
    <col min="3102" max="3102" width="12.7109375" style="16" customWidth="1"/>
    <col min="3103" max="3103" width="6.85546875" style="16" customWidth="1"/>
    <col min="3104" max="3105" width="8" style="16" customWidth="1"/>
    <col min="3106" max="3113" width="12.7109375" style="16" customWidth="1"/>
    <col min="3114" max="3114" width="12.140625" style="16" customWidth="1"/>
    <col min="3115" max="3115" width="9.140625" style="16" customWidth="1"/>
    <col min="3116" max="3116" width="9.85546875" style="16" customWidth="1"/>
    <col min="3117" max="3117" width="12.28515625" style="16" customWidth="1"/>
    <col min="3118" max="3118" width="7" style="16" customWidth="1"/>
    <col min="3119" max="3119" width="6.42578125" style="16" customWidth="1"/>
    <col min="3120" max="3120" width="9.140625" style="16" customWidth="1"/>
    <col min="3121" max="3121" width="6.85546875" style="16" customWidth="1"/>
    <col min="3122" max="3123" width="8" style="16" customWidth="1"/>
    <col min="3124" max="3124" width="7" style="16" customWidth="1"/>
    <col min="3125" max="3126" width="5.7109375" style="16" customWidth="1"/>
    <col min="3127" max="3127" width="11" style="16" customWidth="1"/>
    <col min="3128" max="3129" width="10.85546875" style="16" customWidth="1"/>
    <col min="3130" max="3130" width="15.140625" style="16" customWidth="1"/>
    <col min="3131" max="3131" width="8.140625" style="16" customWidth="1"/>
    <col min="3132" max="3132" width="13.5703125" style="16" customWidth="1"/>
    <col min="3133" max="3133" width="12.140625" style="16" customWidth="1"/>
    <col min="3134" max="3134" width="14" style="16" customWidth="1"/>
    <col min="3135" max="3135" width="38.140625" style="16" bestFit="1" customWidth="1"/>
    <col min="3136" max="3331" width="9.140625" style="16"/>
    <col min="3332" max="3332" width="20.7109375" style="16" customWidth="1"/>
    <col min="3333" max="3334" width="9.140625" style="16"/>
    <col min="3335" max="3335" width="11.42578125" style="16" customWidth="1"/>
    <col min="3336" max="3336" width="20.7109375" style="16" customWidth="1"/>
    <col min="3337" max="3337" width="7.140625" style="16" bestFit="1" customWidth="1"/>
    <col min="3338" max="3338" width="7.28515625" style="16" bestFit="1" customWidth="1"/>
    <col min="3339" max="3339" width="14.140625" style="16" bestFit="1" customWidth="1"/>
    <col min="3340" max="3340" width="16.28515625" style="16" customWidth="1"/>
    <col min="3341" max="3341" width="15.85546875" style="16" customWidth="1"/>
    <col min="3342" max="3352" width="12.7109375" style="16" customWidth="1"/>
    <col min="3353" max="3353" width="15" style="16" customWidth="1"/>
    <col min="3354" max="3354" width="12.7109375" style="16" customWidth="1"/>
    <col min="3355" max="3355" width="10" style="16" customWidth="1"/>
    <col min="3356" max="3356" width="7" style="16" customWidth="1"/>
    <col min="3357" max="3357" width="6.42578125" style="16" customWidth="1"/>
    <col min="3358" max="3358" width="12.7109375" style="16" customWidth="1"/>
    <col min="3359" max="3359" width="6.85546875" style="16" customWidth="1"/>
    <col min="3360" max="3361" width="8" style="16" customWidth="1"/>
    <col min="3362" max="3369" width="12.7109375" style="16" customWidth="1"/>
    <col min="3370" max="3370" width="12.140625" style="16" customWidth="1"/>
    <col min="3371" max="3371" width="9.140625" style="16" customWidth="1"/>
    <col min="3372" max="3372" width="9.85546875" style="16" customWidth="1"/>
    <col min="3373" max="3373" width="12.28515625" style="16" customWidth="1"/>
    <col min="3374" max="3374" width="7" style="16" customWidth="1"/>
    <col min="3375" max="3375" width="6.42578125" style="16" customWidth="1"/>
    <col min="3376" max="3376" width="9.140625" style="16" customWidth="1"/>
    <col min="3377" max="3377" width="6.85546875" style="16" customWidth="1"/>
    <col min="3378" max="3379" width="8" style="16" customWidth="1"/>
    <col min="3380" max="3380" width="7" style="16" customWidth="1"/>
    <col min="3381" max="3382" width="5.7109375" style="16" customWidth="1"/>
    <col min="3383" max="3383" width="11" style="16" customWidth="1"/>
    <col min="3384" max="3385" width="10.85546875" style="16" customWidth="1"/>
    <col min="3386" max="3386" width="15.140625" style="16" customWidth="1"/>
    <col min="3387" max="3387" width="8.140625" style="16" customWidth="1"/>
    <col min="3388" max="3388" width="13.5703125" style="16" customWidth="1"/>
    <col min="3389" max="3389" width="12.140625" style="16" customWidth="1"/>
    <col min="3390" max="3390" width="14" style="16" customWidth="1"/>
    <col min="3391" max="3391" width="38.140625" style="16" bestFit="1" customWidth="1"/>
    <col min="3392" max="3587" width="9.140625" style="16"/>
    <col min="3588" max="3588" width="20.7109375" style="16" customWidth="1"/>
    <col min="3589" max="3590" width="9.140625" style="16"/>
    <col min="3591" max="3591" width="11.42578125" style="16" customWidth="1"/>
    <col min="3592" max="3592" width="20.7109375" style="16" customWidth="1"/>
    <col min="3593" max="3593" width="7.140625" style="16" bestFit="1" customWidth="1"/>
    <col min="3594" max="3594" width="7.28515625" style="16" bestFit="1" customWidth="1"/>
    <col min="3595" max="3595" width="14.140625" style="16" bestFit="1" customWidth="1"/>
    <col min="3596" max="3596" width="16.28515625" style="16" customWidth="1"/>
    <col min="3597" max="3597" width="15.85546875" style="16" customWidth="1"/>
    <col min="3598" max="3608" width="12.7109375" style="16" customWidth="1"/>
    <col min="3609" max="3609" width="15" style="16" customWidth="1"/>
    <col min="3610" max="3610" width="12.7109375" style="16" customWidth="1"/>
    <col min="3611" max="3611" width="10" style="16" customWidth="1"/>
    <col min="3612" max="3612" width="7" style="16" customWidth="1"/>
    <col min="3613" max="3613" width="6.42578125" style="16" customWidth="1"/>
    <col min="3614" max="3614" width="12.7109375" style="16" customWidth="1"/>
    <col min="3615" max="3615" width="6.85546875" style="16" customWidth="1"/>
    <col min="3616" max="3617" width="8" style="16" customWidth="1"/>
    <col min="3618" max="3625" width="12.7109375" style="16" customWidth="1"/>
    <col min="3626" max="3626" width="12.140625" style="16" customWidth="1"/>
    <col min="3627" max="3627" width="9.140625" style="16" customWidth="1"/>
    <col min="3628" max="3628" width="9.85546875" style="16" customWidth="1"/>
    <col min="3629" max="3629" width="12.28515625" style="16" customWidth="1"/>
    <col min="3630" max="3630" width="7" style="16" customWidth="1"/>
    <col min="3631" max="3631" width="6.42578125" style="16" customWidth="1"/>
    <col min="3632" max="3632" width="9.140625" style="16" customWidth="1"/>
    <col min="3633" max="3633" width="6.85546875" style="16" customWidth="1"/>
    <col min="3634" max="3635" width="8" style="16" customWidth="1"/>
    <col min="3636" max="3636" width="7" style="16" customWidth="1"/>
    <col min="3637" max="3638" width="5.7109375" style="16" customWidth="1"/>
    <col min="3639" max="3639" width="11" style="16" customWidth="1"/>
    <col min="3640" max="3641" width="10.85546875" style="16" customWidth="1"/>
    <col min="3642" max="3642" width="15.140625" style="16" customWidth="1"/>
    <col min="3643" max="3643" width="8.140625" style="16" customWidth="1"/>
    <col min="3644" max="3644" width="13.5703125" style="16" customWidth="1"/>
    <col min="3645" max="3645" width="12.140625" style="16" customWidth="1"/>
    <col min="3646" max="3646" width="14" style="16" customWidth="1"/>
    <col min="3647" max="3647" width="38.140625" style="16" bestFit="1" customWidth="1"/>
    <col min="3648" max="3843" width="9.140625" style="16"/>
    <col min="3844" max="3844" width="20.7109375" style="16" customWidth="1"/>
    <col min="3845" max="3846" width="9.140625" style="16"/>
    <col min="3847" max="3847" width="11.42578125" style="16" customWidth="1"/>
    <col min="3848" max="3848" width="20.7109375" style="16" customWidth="1"/>
    <col min="3849" max="3849" width="7.140625" style="16" bestFit="1" customWidth="1"/>
    <col min="3850" max="3850" width="7.28515625" style="16" bestFit="1" customWidth="1"/>
    <col min="3851" max="3851" width="14.140625" style="16" bestFit="1" customWidth="1"/>
    <col min="3852" max="3852" width="16.28515625" style="16" customWidth="1"/>
    <col min="3853" max="3853" width="15.85546875" style="16" customWidth="1"/>
    <col min="3854" max="3864" width="12.7109375" style="16" customWidth="1"/>
    <col min="3865" max="3865" width="15" style="16" customWidth="1"/>
    <col min="3866" max="3866" width="12.7109375" style="16" customWidth="1"/>
    <col min="3867" max="3867" width="10" style="16" customWidth="1"/>
    <col min="3868" max="3868" width="7" style="16" customWidth="1"/>
    <col min="3869" max="3869" width="6.42578125" style="16" customWidth="1"/>
    <col min="3870" max="3870" width="12.7109375" style="16" customWidth="1"/>
    <col min="3871" max="3871" width="6.85546875" style="16" customWidth="1"/>
    <col min="3872" max="3873" width="8" style="16" customWidth="1"/>
    <col min="3874" max="3881" width="12.7109375" style="16" customWidth="1"/>
    <col min="3882" max="3882" width="12.140625" style="16" customWidth="1"/>
    <col min="3883" max="3883" width="9.140625" style="16" customWidth="1"/>
    <col min="3884" max="3884" width="9.85546875" style="16" customWidth="1"/>
    <col min="3885" max="3885" width="12.28515625" style="16" customWidth="1"/>
    <col min="3886" max="3886" width="7" style="16" customWidth="1"/>
    <col min="3887" max="3887" width="6.42578125" style="16" customWidth="1"/>
    <col min="3888" max="3888" width="9.140625" style="16" customWidth="1"/>
    <col min="3889" max="3889" width="6.85546875" style="16" customWidth="1"/>
    <col min="3890" max="3891" width="8" style="16" customWidth="1"/>
    <col min="3892" max="3892" width="7" style="16" customWidth="1"/>
    <col min="3893" max="3894" width="5.7109375" style="16" customWidth="1"/>
    <col min="3895" max="3895" width="11" style="16" customWidth="1"/>
    <col min="3896" max="3897" width="10.85546875" style="16" customWidth="1"/>
    <col min="3898" max="3898" width="15.140625" style="16" customWidth="1"/>
    <col min="3899" max="3899" width="8.140625" style="16" customWidth="1"/>
    <col min="3900" max="3900" width="13.5703125" style="16" customWidth="1"/>
    <col min="3901" max="3901" width="12.140625" style="16" customWidth="1"/>
    <col min="3902" max="3902" width="14" style="16" customWidth="1"/>
    <col min="3903" max="3903" width="38.140625" style="16" bestFit="1" customWidth="1"/>
    <col min="3904" max="4099" width="9.140625" style="16"/>
    <col min="4100" max="4100" width="20.7109375" style="16" customWidth="1"/>
    <col min="4101" max="4102" width="9.140625" style="16"/>
    <col min="4103" max="4103" width="11.42578125" style="16" customWidth="1"/>
    <col min="4104" max="4104" width="20.7109375" style="16" customWidth="1"/>
    <col min="4105" max="4105" width="7.140625" style="16" bestFit="1" customWidth="1"/>
    <col min="4106" max="4106" width="7.28515625" style="16" bestFit="1" customWidth="1"/>
    <col min="4107" max="4107" width="14.140625" style="16" bestFit="1" customWidth="1"/>
    <col min="4108" max="4108" width="16.28515625" style="16" customWidth="1"/>
    <col min="4109" max="4109" width="15.85546875" style="16" customWidth="1"/>
    <col min="4110" max="4120" width="12.7109375" style="16" customWidth="1"/>
    <col min="4121" max="4121" width="15" style="16" customWidth="1"/>
    <col min="4122" max="4122" width="12.7109375" style="16" customWidth="1"/>
    <col min="4123" max="4123" width="10" style="16" customWidth="1"/>
    <col min="4124" max="4124" width="7" style="16" customWidth="1"/>
    <col min="4125" max="4125" width="6.42578125" style="16" customWidth="1"/>
    <col min="4126" max="4126" width="12.7109375" style="16" customWidth="1"/>
    <col min="4127" max="4127" width="6.85546875" style="16" customWidth="1"/>
    <col min="4128" max="4129" width="8" style="16" customWidth="1"/>
    <col min="4130" max="4137" width="12.7109375" style="16" customWidth="1"/>
    <col min="4138" max="4138" width="12.140625" style="16" customWidth="1"/>
    <col min="4139" max="4139" width="9.140625" style="16" customWidth="1"/>
    <col min="4140" max="4140" width="9.85546875" style="16" customWidth="1"/>
    <col min="4141" max="4141" width="12.28515625" style="16" customWidth="1"/>
    <col min="4142" max="4142" width="7" style="16" customWidth="1"/>
    <col min="4143" max="4143" width="6.42578125" style="16" customWidth="1"/>
    <col min="4144" max="4144" width="9.140625" style="16" customWidth="1"/>
    <col min="4145" max="4145" width="6.85546875" style="16" customWidth="1"/>
    <col min="4146" max="4147" width="8" style="16" customWidth="1"/>
    <col min="4148" max="4148" width="7" style="16" customWidth="1"/>
    <col min="4149" max="4150" width="5.7109375" style="16" customWidth="1"/>
    <col min="4151" max="4151" width="11" style="16" customWidth="1"/>
    <col min="4152" max="4153" width="10.85546875" style="16" customWidth="1"/>
    <col min="4154" max="4154" width="15.140625" style="16" customWidth="1"/>
    <col min="4155" max="4155" width="8.140625" style="16" customWidth="1"/>
    <col min="4156" max="4156" width="13.5703125" style="16" customWidth="1"/>
    <col min="4157" max="4157" width="12.140625" style="16" customWidth="1"/>
    <col min="4158" max="4158" width="14" style="16" customWidth="1"/>
    <col min="4159" max="4159" width="38.140625" style="16" bestFit="1" customWidth="1"/>
    <col min="4160" max="4355" width="9.140625" style="16"/>
    <col min="4356" max="4356" width="20.7109375" style="16" customWidth="1"/>
    <col min="4357" max="4358" width="9.140625" style="16"/>
    <col min="4359" max="4359" width="11.42578125" style="16" customWidth="1"/>
    <col min="4360" max="4360" width="20.7109375" style="16" customWidth="1"/>
    <col min="4361" max="4361" width="7.140625" style="16" bestFit="1" customWidth="1"/>
    <col min="4362" max="4362" width="7.28515625" style="16" bestFit="1" customWidth="1"/>
    <col min="4363" max="4363" width="14.140625" style="16" bestFit="1" customWidth="1"/>
    <col min="4364" max="4364" width="16.28515625" style="16" customWidth="1"/>
    <col min="4365" max="4365" width="15.85546875" style="16" customWidth="1"/>
    <col min="4366" max="4376" width="12.7109375" style="16" customWidth="1"/>
    <col min="4377" max="4377" width="15" style="16" customWidth="1"/>
    <col min="4378" max="4378" width="12.7109375" style="16" customWidth="1"/>
    <col min="4379" max="4379" width="10" style="16" customWidth="1"/>
    <col min="4380" max="4380" width="7" style="16" customWidth="1"/>
    <col min="4381" max="4381" width="6.42578125" style="16" customWidth="1"/>
    <col min="4382" max="4382" width="12.7109375" style="16" customWidth="1"/>
    <col min="4383" max="4383" width="6.85546875" style="16" customWidth="1"/>
    <col min="4384" max="4385" width="8" style="16" customWidth="1"/>
    <col min="4386" max="4393" width="12.7109375" style="16" customWidth="1"/>
    <col min="4394" max="4394" width="12.140625" style="16" customWidth="1"/>
    <col min="4395" max="4395" width="9.140625" style="16" customWidth="1"/>
    <col min="4396" max="4396" width="9.85546875" style="16" customWidth="1"/>
    <col min="4397" max="4397" width="12.28515625" style="16" customWidth="1"/>
    <col min="4398" max="4398" width="7" style="16" customWidth="1"/>
    <col min="4399" max="4399" width="6.42578125" style="16" customWidth="1"/>
    <col min="4400" max="4400" width="9.140625" style="16" customWidth="1"/>
    <col min="4401" max="4401" width="6.85546875" style="16" customWidth="1"/>
    <col min="4402" max="4403" width="8" style="16" customWidth="1"/>
    <col min="4404" max="4404" width="7" style="16" customWidth="1"/>
    <col min="4405" max="4406" width="5.7109375" style="16" customWidth="1"/>
    <col min="4407" max="4407" width="11" style="16" customWidth="1"/>
    <col min="4408" max="4409" width="10.85546875" style="16" customWidth="1"/>
    <col min="4410" max="4410" width="15.140625" style="16" customWidth="1"/>
    <col min="4411" max="4411" width="8.140625" style="16" customWidth="1"/>
    <col min="4412" max="4412" width="13.5703125" style="16" customWidth="1"/>
    <col min="4413" max="4413" width="12.140625" style="16" customWidth="1"/>
    <col min="4414" max="4414" width="14" style="16" customWidth="1"/>
    <col min="4415" max="4415" width="38.140625" style="16" bestFit="1" customWidth="1"/>
    <col min="4416" max="4611" width="9.140625" style="16"/>
    <col min="4612" max="4612" width="20.7109375" style="16" customWidth="1"/>
    <col min="4613" max="4614" width="9.140625" style="16"/>
    <col min="4615" max="4615" width="11.42578125" style="16" customWidth="1"/>
    <col min="4616" max="4616" width="20.7109375" style="16" customWidth="1"/>
    <col min="4617" max="4617" width="7.140625" style="16" bestFit="1" customWidth="1"/>
    <col min="4618" max="4618" width="7.28515625" style="16" bestFit="1" customWidth="1"/>
    <col min="4619" max="4619" width="14.140625" style="16" bestFit="1" customWidth="1"/>
    <col min="4620" max="4620" width="16.28515625" style="16" customWidth="1"/>
    <col min="4621" max="4621" width="15.85546875" style="16" customWidth="1"/>
    <col min="4622" max="4632" width="12.7109375" style="16" customWidth="1"/>
    <col min="4633" max="4633" width="15" style="16" customWidth="1"/>
    <col min="4634" max="4634" width="12.7109375" style="16" customWidth="1"/>
    <col min="4635" max="4635" width="10" style="16" customWidth="1"/>
    <col min="4636" max="4636" width="7" style="16" customWidth="1"/>
    <col min="4637" max="4637" width="6.42578125" style="16" customWidth="1"/>
    <col min="4638" max="4638" width="12.7109375" style="16" customWidth="1"/>
    <col min="4639" max="4639" width="6.85546875" style="16" customWidth="1"/>
    <col min="4640" max="4641" width="8" style="16" customWidth="1"/>
    <col min="4642" max="4649" width="12.7109375" style="16" customWidth="1"/>
    <col min="4650" max="4650" width="12.140625" style="16" customWidth="1"/>
    <col min="4651" max="4651" width="9.140625" style="16" customWidth="1"/>
    <col min="4652" max="4652" width="9.85546875" style="16" customWidth="1"/>
    <col min="4653" max="4653" width="12.28515625" style="16" customWidth="1"/>
    <col min="4654" max="4654" width="7" style="16" customWidth="1"/>
    <col min="4655" max="4655" width="6.42578125" style="16" customWidth="1"/>
    <col min="4656" max="4656" width="9.140625" style="16" customWidth="1"/>
    <col min="4657" max="4657" width="6.85546875" style="16" customWidth="1"/>
    <col min="4658" max="4659" width="8" style="16" customWidth="1"/>
    <col min="4660" max="4660" width="7" style="16" customWidth="1"/>
    <col min="4661" max="4662" width="5.7109375" style="16" customWidth="1"/>
    <col min="4663" max="4663" width="11" style="16" customWidth="1"/>
    <col min="4664" max="4665" width="10.85546875" style="16" customWidth="1"/>
    <col min="4666" max="4666" width="15.140625" style="16" customWidth="1"/>
    <col min="4667" max="4667" width="8.140625" style="16" customWidth="1"/>
    <col min="4668" max="4668" width="13.5703125" style="16" customWidth="1"/>
    <col min="4669" max="4669" width="12.140625" style="16" customWidth="1"/>
    <col min="4670" max="4670" width="14" style="16" customWidth="1"/>
    <col min="4671" max="4671" width="38.140625" style="16" bestFit="1" customWidth="1"/>
    <col min="4672" max="4867" width="9.140625" style="16"/>
    <col min="4868" max="4868" width="20.7109375" style="16" customWidth="1"/>
    <col min="4869" max="4870" width="9.140625" style="16"/>
    <col min="4871" max="4871" width="11.42578125" style="16" customWidth="1"/>
    <col min="4872" max="4872" width="20.7109375" style="16" customWidth="1"/>
    <col min="4873" max="4873" width="7.140625" style="16" bestFit="1" customWidth="1"/>
    <col min="4874" max="4874" width="7.28515625" style="16" bestFit="1" customWidth="1"/>
    <col min="4875" max="4875" width="14.140625" style="16" bestFit="1" customWidth="1"/>
    <col min="4876" max="4876" width="16.28515625" style="16" customWidth="1"/>
    <col min="4877" max="4877" width="15.85546875" style="16" customWidth="1"/>
    <col min="4878" max="4888" width="12.7109375" style="16" customWidth="1"/>
    <col min="4889" max="4889" width="15" style="16" customWidth="1"/>
    <col min="4890" max="4890" width="12.7109375" style="16" customWidth="1"/>
    <col min="4891" max="4891" width="10" style="16" customWidth="1"/>
    <col min="4892" max="4892" width="7" style="16" customWidth="1"/>
    <col min="4893" max="4893" width="6.42578125" style="16" customWidth="1"/>
    <col min="4894" max="4894" width="12.7109375" style="16" customWidth="1"/>
    <col min="4895" max="4895" width="6.85546875" style="16" customWidth="1"/>
    <col min="4896" max="4897" width="8" style="16" customWidth="1"/>
    <col min="4898" max="4905" width="12.7109375" style="16" customWidth="1"/>
    <col min="4906" max="4906" width="12.140625" style="16" customWidth="1"/>
    <col min="4907" max="4907" width="9.140625" style="16" customWidth="1"/>
    <col min="4908" max="4908" width="9.85546875" style="16" customWidth="1"/>
    <col min="4909" max="4909" width="12.28515625" style="16" customWidth="1"/>
    <col min="4910" max="4910" width="7" style="16" customWidth="1"/>
    <col min="4911" max="4911" width="6.42578125" style="16" customWidth="1"/>
    <col min="4912" max="4912" width="9.140625" style="16" customWidth="1"/>
    <col min="4913" max="4913" width="6.85546875" style="16" customWidth="1"/>
    <col min="4914" max="4915" width="8" style="16" customWidth="1"/>
    <col min="4916" max="4916" width="7" style="16" customWidth="1"/>
    <col min="4917" max="4918" width="5.7109375" style="16" customWidth="1"/>
    <col min="4919" max="4919" width="11" style="16" customWidth="1"/>
    <col min="4920" max="4921" width="10.85546875" style="16" customWidth="1"/>
    <col min="4922" max="4922" width="15.140625" style="16" customWidth="1"/>
    <col min="4923" max="4923" width="8.140625" style="16" customWidth="1"/>
    <col min="4924" max="4924" width="13.5703125" style="16" customWidth="1"/>
    <col min="4925" max="4925" width="12.140625" style="16" customWidth="1"/>
    <col min="4926" max="4926" width="14" style="16" customWidth="1"/>
    <col min="4927" max="4927" width="38.140625" style="16" bestFit="1" customWidth="1"/>
    <col min="4928" max="5123" width="9.140625" style="16"/>
    <col min="5124" max="5124" width="20.7109375" style="16" customWidth="1"/>
    <col min="5125" max="5126" width="9.140625" style="16"/>
    <col min="5127" max="5127" width="11.42578125" style="16" customWidth="1"/>
    <col min="5128" max="5128" width="20.7109375" style="16" customWidth="1"/>
    <col min="5129" max="5129" width="7.140625" style="16" bestFit="1" customWidth="1"/>
    <col min="5130" max="5130" width="7.28515625" style="16" bestFit="1" customWidth="1"/>
    <col min="5131" max="5131" width="14.140625" style="16" bestFit="1" customWidth="1"/>
    <col min="5132" max="5132" width="16.28515625" style="16" customWidth="1"/>
    <col min="5133" max="5133" width="15.85546875" style="16" customWidth="1"/>
    <col min="5134" max="5144" width="12.7109375" style="16" customWidth="1"/>
    <col min="5145" max="5145" width="15" style="16" customWidth="1"/>
    <col min="5146" max="5146" width="12.7109375" style="16" customWidth="1"/>
    <col min="5147" max="5147" width="10" style="16" customWidth="1"/>
    <col min="5148" max="5148" width="7" style="16" customWidth="1"/>
    <col min="5149" max="5149" width="6.42578125" style="16" customWidth="1"/>
    <col min="5150" max="5150" width="12.7109375" style="16" customWidth="1"/>
    <col min="5151" max="5151" width="6.85546875" style="16" customWidth="1"/>
    <col min="5152" max="5153" width="8" style="16" customWidth="1"/>
    <col min="5154" max="5161" width="12.7109375" style="16" customWidth="1"/>
    <col min="5162" max="5162" width="12.140625" style="16" customWidth="1"/>
    <col min="5163" max="5163" width="9.140625" style="16" customWidth="1"/>
    <col min="5164" max="5164" width="9.85546875" style="16" customWidth="1"/>
    <col min="5165" max="5165" width="12.28515625" style="16" customWidth="1"/>
    <col min="5166" max="5166" width="7" style="16" customWidth="1"/>
    <col min="5167" max="5167" width="6.42578125" style="16" customWidth="1"/>
    <col min="5168" max="5168" width="9.140625" style="16" customWidth="1"/>
    <col min="5169" max="5169" width="6.85546875" style="16" customWidth="1"/>
    <col min="5170" max="5171" width="8" style="16" customWidth="1"/>
    <col min="5172" max="5172" width="7" style="16" customWidth="1"/>
    <col min="5173" max="5174" width="5.7109375" style="16" customWidth="1"/>
    <col min="5175" max="5175" width="11" style="16" customWidth="1"/>
    <col min="5176" max="5177" width="10.85546875" style="16" customWidth="1"/>
    <col min="5178" max="5178" width="15.140625" style="16" customWidth="1"/>
    <col min="5179" max="5179" width="8.140625" style="16" customWidth="1"/>
    <col min="5180" max="5180" width="13.5703125" style="16" customWidth="1"/>
    <col min="5181" max="5181" width="12.140625" style="16" customWidth="1"/>
    <col min="5182" max="5182" width="14" style="16" customWidth="1"/>
    <col min="5183" max="5183" width="38.140625" style="16" bestFit="1" customWidth="1"/>
    <col min="5184" max="5379" width="9.140625" style="16"/>
    <col min="5380" max="5380" width="20.7109375" style="16" customWidth="1"/>
    <col min="5381" max="5382" width="9.140625" style="16"/>
    <col min="5383" max="5383" width="11.42578125" style="16" customWidth="1"/>
    <col min="5384" max="5384" width="20.7109375" style="16" customWidth="1"/>
    <col min="5385" max="5385" width="7.140625" style="16" bestFit="1" customWidth="1"/>
    <col min="5386" max="5386" width="7.28515625" style="16" bestFit="1" customWidth="1"/>
    <col min="5387" max="5387" width="14.140625" style="16" bestFit="1" customWidth="1"/>
    <col min="5388" max="5388" width="16.28515625" style="16" customWidth="1"/>
    <col min="5389" max="5389" width="15.85546875" style="16" customWidth="1"/>
    <col min="5390" max="5400" width="12.7109375" style="16" customWidth="1"/>
    <col min="5401" max="5401" width="15" style="16" customWidth="1"/>
    <col min="5402" max="5402" width="12.7109375" style="16" customWidth="1"/>
    <col min="5403" max="5403" width="10" style="16" customWidth="1"/>
    <col min="5404" max="5404" width="7" style="16" customWidth="1"/>
    <col min="5405" max="5405" width="6.42578125" style="16" customWidth="1"/>
    <col min="5406" max="5406" width="12.7109375" style="16" customWidth="1"/>
    <col min="5407" max="5407" width="6.85546875" style="16" customWidth="1"/>
    <col min="5408" max="5409" width="8" style="16" customWidth="1"/>
    <col min="5410" max="5417" width="12.7109375" style="16" customWidth="1"/>
    <col min="5418" max="5418" width="12.140625" style="16" customWidth="1"/>
    <col min="5419" max="5419" width="9.140625" style="16" customWidth="1"/>
    <col min="5420" max="5420" width="9.85546875" style="16" customWidth="1"/>
    <col min="5421" max="5421" width="12.28515625" style="16" customWidth="1"/>
    <col min="5422" max="5422" width="7" style="16" customWidth="1"/>
    <col min="5423" max="5423" width="6.42578125" style="16" customWidth="1"/>
    <col min="5424" max="5424" width="9.140625" style="16" customWidth="1"/>
    <col min="5425" max="5425" width="6.85546875" style="16" customWidth="1"/>
    <col min="5426" max="5427" width="8" style="16" customWidth="1"/>
    <col min="5428" max="5428" width="7" style="16" customWidth="1"/>
    <col min="5429" max="5430" width="5.7109375" style="16" customWidth="1"/>
    <col min="5431" max="5431" width="11" style="16" customWidth="1"/>
    <col min="5432" max="5433" width="10.85546875" style="16" customWidth="1"/>
    <col min="5434" max="5434" width="15.140625" style="16" customWidth="1"/>
    <col min="5435" max="5435" width="8.140625" style="16" customWidth="1"/>
    <col min="5436" max="5436" width="13.5703125" style="16" customWidth="1"/>
    <col min="5437" max="5437" width="12.140625" style="16" customWidth="1"/>
    <col min="5438" max="5438" width="14" style="16" customWidth="1"/>
    <col min="5439" max="5439" width="38.140625" style="16" bestFit="1" customWidth="1"/>
    <col min="5440" max="5635" width="9.140625" style="16"/>
    <col min="5636" max="5636" width="20.7109375" style="16" customWidth="1"/>
    <col min="5637" max="5638" width="9.140625" style="16"/>
    <col min="5639" max="5639" width="11.42578125" style="16" customWidth="1"/>
    <col min="5640" max="5640" width="20.7109375" style="16" customWidth="1"/>
    <col min="5641" max="5641" width="7.140625" style="16" bestFit="1" customWidth="1"/>
    <col min="5642" max="5642" width="7.28515625" style="16" bestFit="1" customWidth="1"/>
    <col min="5643" max="5643" width="14.140625" style="16" bestFit="1" customWidth="1"/>
    <col min="5644" max="5644" width="16.28515625" style="16" customWidth="1"/>
    <col min="5645" max="5645" width="15.85546875" style="16" customWidth="1"/>
    <col min="5646" max="5656" width="12.7109375" style="16" customWidth="1"/>
    <col min="5657" max="5657" width="15" style="16" customWidth="1"/>
    <col min="5658" max="5658" width="12.7109375" style="16" customWidth="1"/>
    <col min="5659" max="5659" width="10" style="16" customWidth="1"/>
    <col min="5660" max="5660" width="7" style="16" customWidth="1"/>
    <col min="5661" max="5661" width="6.42578125" style="16" customWidth="1"/>
    <col min="5662" max="5662" width="12.7109375" style="16" customWidth="1"/>
    <col min="5663" max="5663" width="6.85546875" style="16" customWidth="1"/>
    <col min="5664" max="5665" width="8" style="16" customWidth="1"/>
    <col min="5666" max="5673" width="12.7109375" style="16" customWidth="1"/>
    <col min="5674" max="5674" width="12.140625" style="16" customWidth="1"/>
    <col min="5675" max="5675" width="9.140625" style="16" customWidth="1"/>
    <col min="5676" max="5676" width="9.85546875" style="16" customWidth="1"/>
    <col min="5677" max="5677" width="12.28515625" style="16" customWidth="1"/>
    <col min="5678" max="5678" width="7" style="16" customWidth="1"/>
    <col min="5679" max="5679" width="6.42578125" style="16" customWidth="1"/>
    <col min="5680" max="5680" width="9.140625" style="16" customWidth="1"/>
    <col min="5681" max="5681" width="6.85546875" style="16" customWidth="1"/>
    <col min="5682" max="5683" width="8" style="16" customWidth="1"/>
    <col min="5684" max="5684" width="7" style="16" customWidth="1"/>
    <col min="5685" max="5686" width="5.7109375" style="16" customWidth="1"/>
    <col min="5687" max="5687" width="11" style="16" customWidth="1"/>
    <col min="5688" max="5689" width="10.85546875" style="16" customWidth="1"/>
    <col min="5690" max="5690" width="15.140625" style="16" customWidth="1"/>
    <col min="5691" max="5691" width="8.140625" style="16" customWidth="1"/>
    <col min="5692" max="5692" width="13.5703125" style="16" customWidth="1"/>
    <col min="5693" max="5693" width="12.140625" style="16" customWidth="1"/>
    <col min="5694" max="5694" width="14" style="16" customWidth="1"/>
    <col min="5695" max="5695" width="38.140625" style="16" bestFit="1" customWidth="1"/>
    <col min="5696" max="5891" width="9.140625" style="16"/>
    <col min="5892" max="5892" width="20.7109375" style="16" customWidth="1"/>
    <col min="5893" max="5894" width="9.140625" style="16"/>
    <col min="5895" max="5895" width="11.42578125" style="16" customWidth="1"/>
    <col min="5896" max="5896" width="20.7109375" style="16" customWidth="1"/>
    <col min="5897" max="5897" width="7.140625" style="16" bestFit="1" customWidth="1"/>
    <col min="5898" max="5898" width="7.28515625" style="16" bestFit="1" customWidth="1"/>
    <col min="5899" max="5899" width="14.140625" style="16" bestFit="1" customWidth="1"/>
    <col min="5900" max="5900" width="16.28515625" style="16" customWidth="1"/>
    <col min="5901" max="5901" width="15.85546875" style="16" customWidth="1"/>
    <col min="5902" max="5912" width="12.7109375" style="16" customWidth="1"/>
    <col min="5913" max="5913" width="15" style="16" customWidth="1"/>
    <col min="5914" max="5914" width="12.7109375" style="16" customWidth="1"/>
    <col min="5915" max="5915" width="10" style="16" customWidth="1"/>
    <col min="5916" max="5916" width="7" style="16" customWidth="1"/>
    <col min="5917" max="5917" width="6.42578125" style="16" customWidth="1"/>
    <col min="5918" max="5918" width="12.7109375" style="16" customWidth="1"/>
    <col min="5919" max="5919" width="6.85546875" style="16" customWidth="1"/>
    <col min="5920" max="5921" width="8" style="16" customWidth="1"/>
    <col min="5922" max="5929" width="12.7109375" style="16" customWidth="1"/>
    <col min="5930" max="5930" width="12.140625" style="16" customWidth="1"/>
    <col min="5931" max="5931" width="9.140625" style="16" customWidth="1"/>
    <col min="5932" max="5932" width="9.85546875" style="16" customWidth="1"/>
    <col min="5933" max="5933" width="12.28515625" style="16" customWidth="1"/>
    <col min="5934" max="5934" width="7" style="16" customWidth="1"/>
    <col min="5935" max="5935" width="6.42578125" style="16" customWidth="1"/>
    <col min="5936" max="5936" width="9.140625" style="16" customWidth="1"/>
    <col min="5937" max="5937" width="6.85546875" style="16" customWidth="1"/>
    <col min="5938" max="5939" width="8" style="16" customWidth="1"/>
    <col min="5940" max="5940" width="7" style="16" customWidth="1"/>
    <col min="5941" max="5942" width="5.7109375" style="16" customWidth="1"/>
    <col min="5943" max="5943" width="11" style="16" customWidth="1"/>
    <col min="5944" max="5945" width="10.85546875" style="16" customWidth="1"/>
    <col min="5946" max="5946" width="15.140625" style="16" customWidth="1"/>
    <col min="5947" max="5947" width="8.140625" style="16" customWidth="1"/>
    <col min="5948" max="5948" width="13.5703125" style="16" customWidth="1"/>
    <col min="5949" max="5949" width="12.140625" style="16" customWidth="1"/>
    <col min="5950" max="5950" width="14" style="16" customWidth="1"/>
    <col min="5951" max="5951" width="38.140625" style="16" bestFit="1" customWidth="1"/>
    <col min="5952" max="6147" width="9.140625" style="16"/>
    <col min="6148" max="6148" width="20.7109375" style="16" customWidth="1"/>
    <col min="6149" max="6150" width="9.140625" style="16"/>
    <col min="6151" max="6151" width="11.42578125" style="16" customWidth="1"/>
    <col min="6152" max="6152" width="20.7109375" style="16" customWidth="1"/>
    <col min="6153" max="6153" width="7.140625" style="16" bestFit="1" customWidth="1"/>
    <col min="6154" max="6154" width="7.28515625" style="16" bestFit="1" customWidth="1"/>
    <col min="6155" max="6155" width="14.140625" style="16" bestFit="1" customWidth="1"/>
    <col min="6156" max="6156" width="16.28515625" style="16" customWidth="1"/>
    <col min="6157" max="6157" width="15.85546875" style="16" customWidth="1"/>
    <col min="6158" max="6168" width="12.7109375" style="16" customWidth="1"/>
    <col min="6169" max="6169" width="15" style="16" customWidth="1"/>
    <col min="6170" max="6170" width="12.7109375" style="16" customWidth="1"/>
    <col min="6171" max="6171" width="10" style="16" customWidth="1"/>
    <col min="6172" max="6172" width="7" style="16" customWidth="1"/>
    <col min="6173" max="6173" width="6.42578125" style="16" customWidth="1"/>
    <col min="6174" max="6174" width="12.7109375" style="16" customWidth="1"/>
    <col min="6175" max="6175" width="6.85546875" style="16" customWidth="1"/>
    <col min="6176" max="6177" width="8" style="16" customWidth="1"/>
    <col min="6178" max="6185" width="12.7109375" style="16" customWidth="1"/>
    <col min="6186" max="6186" width="12.140625" style="16" customWidth="1"/>
    <col min="6187" max="6187" width="9.140625" style="16" customWidth="1"/>
    <col min="6188" max="6188" width="9.85546875" style="16" customWidth="1"/>
    <col min="6189" max="6189" width="12.28515625" style="16" customWidth="1"/>
    <col min="6190" max="6190" width="7" style="16" customWidth="1"/>
    <col min="6191" max="6191" width="6.42578125" style="16" customWidth="1"/>
    <col min="6192" max="6192" width="9.140625" style="16" customWidth="1"/>
    <col min="6193" max="6193" width="6.85546875" style="16" customWidth="1"/>
    <col min="6194" max="6195" width="8" style="16" customWidth="1"/>
    <col min="6196" max="6196" width="7" style="16" customWidth="1"/>
    <col min="6197" max="6198" width="5.7109375" style="16" customWidth="1"/>
    <col min="6199" max="6199" width="11" style="16" customWidth="1"/>
    <col min="6200" max="6201" width="10.85546875" style="16" customWidth="1"/>
    <col min="6202" max="6202" width="15.140625" style="16" customWidth="1"/>
    <col min="6203" max="6203" width="8.140625" style="16" customWidth="1"/>
    <col min="6204" max="6204" width="13.5703125" style="16" customWidth="1"/>
    <col min="6205" max="6205" width="12.140625" style="16" customWidth="1"/>
    <col min="6206" max="6206" width="14" style="16" customWidth="1"/>
    <col min="6207" max="6207" width="38.140625" style="16" bestFit="1" customWidth="1"/>
    <col min="6208" max="6403" width="9.140625" style="16"/>
    <col min="6404" max="6404" width="20.7109375" style="16" customWidth="1"/>
    <col min="6405" max="6406" width="9.140625" style="16"/>
    <col min="6407" max="6407" width="11.42578125" style="16" customWidth="1"/>
    <col min="6408" max="6408" width="20.7109375" style="16" customWidth="1"/>
    <col min="6409" max="6409" width="7.140625" style="16" bestFit="1" customWidth="1"/>
    <col min="6410" max="6410" width="7.28515625" style="16" bestFit="1" customWidth="1"/>
    <col min="6411" max="6411" width="14.140625" style="16" bestFit="1" customWidth="1"/>
    <col min="6412" max="6412" width="16.28515625" style="16" customWidth="1"/>
    <col min="6413" max="6413" width="15.85546875" style="16" customWidth="1"/>
    <col min="6414" max="6424" width="12.7109375" style="16" customWidth="1"/>
    <col min="6425" max="6425" width="15" style="16" customWidth="1"/>
    <col min="6426" max="6426" width="12.7109375" style="16" customWidth="1"/>
    <col min="6427" max="6427" width="10" style="16" customWidth="1"/>
    <col min="6428" max="6428" width="7" style="16" customWidth="1"/>
    <col min="6429" max="6429" width="6.42578125" style="16" customWidth="1"/>
    <col min="6430" max="6430" width="12.7109375" style="16" customWidth="1"/>
    <col min="6431" max="6431" width="6.85546875" style="16" customWidth="1"/>
    <col min="6432" max="6433" width="8" style="16" customWidth="1"/>
    <col min="6434" max="6441" width="12.7109375" style="16" customWidth="1"/>
    <col min="6442" max="6442" width="12.140625" style="16" customWidth="1"/>
    <col min="6443" max="6443" width="9.140625" style="16" customWidth="1"/>
    <col min="6444" max="6444" width="9.85546875" style="16" customWidth="1"/>
    <col min="6445" max="6445" width="12.28515625" style="16" customWidth="1"/>
    <col min="6446" max="6446" width="7" style="16" customWidth="1"/>
    <col min="6447" max="6447" width="6.42578125" style="16" customWidth="1"/>
    <col min="6448" max="6448" width="9.140625" style="16" customWidth="1"/>
    <col min="6449" max="6449" width="6.85546875" style="16" customWidth="1"/>
    <col min="6450" max="6451" width="8" style="16" customWidth="1"/>
    <col min="6452" max="6452" width="7" style="16" customWidth="1"/>
    <col min="6453" max="6454" width="5.7109375" style="16" customWidth="1"/>
    <col min="6455" max="6455" width="11" style="16" customWidth="1"/>
    <col min="6456" max="6457" width="10.85546875" style="16" customWidth="1"/>
    <col min="6458" max="6458" width="15.140625" style="16" customWidth="1"/>
    <col min="6459" max="6459" width="8.140625" style="16" customWidth="1"/>
    <col min="6460" max="6460" width="13.5703125" style="16" customWidth="1"/>
    <col min="6461" max="6461" width="12.140625" style="16" customWidth="1"/>
    <col min="6462" max="6462" width="14" style="16" customWidth="1"/>
    <col min="6463" max="6463" width="38.140625" style="16" bestFit="1" customWidth="1"/>
    <col min="6464" max="6659" width="9.140625" style="16"/>
    <col min="6660" max="6660" width="20.7109375" style="16" customWidth="1"/>
    <col min="6661" max="6662" width="9.140625" style="16"/>
    <col min="6663" max="6663" width="11.42578125" style="16" customWidth="1"/>
    <col min="6664" max="6664" width="20.7109375" style="16" customWidth="1"/>
    <col min="6665" max="6665" width="7.140625" style="16" bestFit="1" customWidth="1"/>
    <col min="6666" max="6666" width="7.28515625" style="16" bestFit="1" customWidth="1"/>
    <col min="6667" max="6667" width="14.140625" style="16" bestFit="1" customWidth="1"/>
    <col min="6668" max="6668" width="16.28515625" style="16" customWidth="1"/>
    <col min="6669" max="6669" width="15.85546875" style="16" customWidth="1"/>
    <col min="6670" max="6680" width="12.7109375" style="16" customWidth="1"/>
    <col min="6681" max="6681" width="15" style="16" customWidth="1"/>
    <col min="6682" max="6682" width="12.7109375" style="16" customWidth="1"/>
    <col min="6683" max="6683" width="10" style="16" customWidth="1"/>
    <col min="6684" max="6684" width="7" style="16" customWidth="1"/>
    <col min="6685" max="6685" width="6.42578125" style="16" customWidth="1"/>
    <col min="6686" max="6686" width="12.7109375" style="16" customWidth="1"/>
    <col min="6687" max="6687" width="6.85546875" style="16" customWidth="1"/>
    <col min="6688" max="6689" width="8" style="16" customWidth="1"/>
    <col min="6690" max="6697" width="12.7109375" style="16" customWidth="1"/>
    <col min="6698" max="6698" width="12.140625" style="16" customWidth="1"/>
    <col min="6699" max="6699" width="9.140625" style="16" customWidth="1"/>
    <col min="6700" max="6700" width="9.85546875" style="16" customWidth="1"/>
    <col min="6701" max="6701" width="12.28515625" style="16" customWidth="1"/>
    <col min="6702" max="6702" width="7" style="16" customWidth="1"/>
    <col min="6703" max="6703" width="6.42578125" style="16" customWidth="1"/>
    <col min="6704" max="6704" width="9.140625" style="16" customWidth="1"/>
    <col min="6705" max="6705" width="6.85546875" style="16" customWidth="1"/>
    <col min="6706" max="6707" width="8" style="16" customWidth="1"/>
    <col min="6708" max="6708" width="7" style="16" customWidth="1"/>
    <col min="6709" max="6710" width="5.7109375" style="16" customWidth="1"/>
    <col min="6711" max="6711" width="11" style="16" customWidth="1"/>
    <col min="6712" max="6713" width="10.85546875" style="16" customWidth="1"/>
    <col min="6714" max="6714" width="15.140625" style="16" customWidth="1"/>
    <col min="6715" max="6715" width="8.140625" style="16" customWidth="1"/>
    <col min="6716" max="6716" width="13.5703125" style="16" customWidth="1"/>
    <col min="6717" max="6717" width="12.140625" style="16" customWidth="1"/>
    <col min="6718" max="6718" width="14" style="16" customWidth="1"/>
    <col min="6719" max="6719" width="38.140625" style="16" bestFit="1" customWidth="1"/>
    <col min="6720" max="6915" width="9.140625" style="16"/>
    <col min="6916" max="6916" width="20.7109375" style="16" customWidth="1"/>
    <col min="6917" max="6918" width="9.140625" style="16"/>
    <col min="6919" max="6919" width="11.42578125" style="16" customWidth="1"/>
    <col min="6920" max="6920" width="20.7109375" style="16" customWidth="1"/>
    <col min="6921" max="6921" width="7.140625" style="16" bestFit="1" customWidth="1"/>
    <col min="6922" max="6922" width="7.28515625" style="16" bestFit="1" customWidth="1"/>
    <col min="6923" max="6923" width="14.140625" style="16" bestFit="1" customWidth="1"/>
    <col min="6924" max="6924" width="16.28515625" style="16" customWidth="1"/>
    <col min="6925" max="6925" width="15.85546875" style="16" customWidth="1"/>
    <col min="6926" max="6936" width="12.7109375" style="16" customWidth="1"/>
    <col min="6937" max="6937" width="15" style="16" customWidth="1"/>
    <col min="6938" max="6938" width="12.7109375" style="16" customWidth="1"/>
    <col min="6939" max="6939" width="10" style="16" customWidth="1"/>
    <col min="6940" max="6940" width="7" style="16" customWidth="1"/>
    <col min="6941" max="6941" width="6.42578125" style="16" customWidth="1"/>
    <col min="6942" max="6942" width="12.7109375" style="16" customWidth="1"/>
    <col min="6943" max="6943" width="6.85546875" style="16" customWidth="1"/>
    <col min="6944" max="6945" width="8" style="16" customWidth="1"/>
    <col min="6946" max="6953" width="12.7109375" style="16" customWidth="1"/>
    <col min="6954" max="6954" width="12.140625" style="16" customWidth="1"/>
    <col min="6955" max="6955" width="9.140625" style="16" customWidth="1"/>
    <col min="6956" max="6956" width="9.85546875" style="16" customWidth="1"/>
    <col min="6957" max="6957" width="12.28515625" style="16" customWidth="1"/>
    <col min="6958" max="6958" width="7" style="16" customWidth="1"/>
    <col min="6959" max="6959" width="6.42578125" style="16" customWidth="1"/>
    <col min="6960" max="6960" width="9.140625" style="16" customWidth="1"/>
    <col min="6961" max="6961" width="6.85546875" style="16" customWidth="1"/>
    <col min="6962" max="6963" width="8" style="16" customWidth="1"/>
    <col min="6964" max="6964" width="7" style="16" customWidth="1"/>
    <col min="6965" max="6966" width="5.7109375" style="16" customWidth="1"/>
    <col min="6967" max="6967" width="11" style="16" customWidth="1"/>
    <col min="6968" max="6969" width="10.85546875" style="16" customWidth="1"/>
    <col min="6970" max="6970" width="15.140625" style="16" customWidth="1"/>
    <col min="6971" max="6971" width="8.140625" style="16" customWidth="1"/>
    <col min="6972" max="6972" width="13.5703125" style="16" customWidth="1"/>
    <col min="6973" max="6973" width="12.140625" style="16" customWidth="1"/>
    <col min="6974" max="6974" width="14" style="16" customWidth="1"/>
    <col min="6975" max="6975" width="38.140625" style="16" bestFit="1" customWidth="1"/>
    <col min="6976" max="7171" width="9.140625" style="16"/>
    <col min="7172" max="7172" width="20.7109375" style="16" customWidth="1"/>
    <col min="7173" max="7174" width="9.140625" style="16"/>
    <col min="7175" max="7175" width="11.42578125" style="16" customWidth="1"/>
    <col min="7176" max="7176" width="20.7109375" style="16" customWidth="1"/>
    <col min="7177" max="7177" width="7.140625" style="16" bestFit="1" customWidth="1"/>
    <col min="7178" max="7178" width="7.28515625" style="16" bestFit="1" customWidth="1"/>
    <col min="7179" max="7179" width="14.140625" style="16" bestFit="1" customWidth="1"/>
    <col min="7180" max="7180" width="16.28515625" style="16" customWidth="1"/>
    <col min="7181" max="7181" width="15.85546875" style="16" customWidth="1"/>
    <col min="7182" max="7192" width="12.7109375" style="16" customWidth="1"/>
    <col min="7193" max="7193" width="15" style="16" customWidth="1"/>
    <col min="7194" max="7194" width="12.7109375" style="16" customWidth="1"/>
    <col min="7195" max="7195" width="10" style="16" customWidth="1"/>
    <col min="7196" max="7196" width="7" style="16" customWidth="1"/>
    <col min="7197" max="7197" width="6.42578125" style="16" customWidth="1"/>
    <col min="7198" max="7198" width="12.7109375" style="16" customWidth="1"/>
    <col min="7199" max="7199" width="6.85546875" style="16" customWidth="1"/>
    <col min="7200" max="7201" width="8" style="16" customWidth="1"/>
    <col min="7202" max="7209" width="12.7109375" style="16" customWidth="1"/>
    <col min="7210" max="7210" width="12.140625" style="16" customWidth="1"/>
    <col min="7211" max="7211" width="9.140625" style="16" customWidth="1"/>
    <col min="7212" max="7212" width="9.85546875" style="16" customWidth="1"/>
    <col min="7213" max="7213" width="12.28515625" style="16" customWidth="1"/>
    <col min="7214" max="7214" width="7" style="16" customWidth="1"/>
    <col min="7215" max="7215" width="6.42578125" style="16" customWidth="1"/>
    <col min="7216" max="7216" width="9.140625" style="16" customWidth="1"/>
    <col min="7217" max="7217" width="6.85546875" style="16" customWidth="1"/>
    <col min="7218" max="7219" width="8" style="16" customWidth="1"/>
    <col min="7220" max="7220" width="7" style="16" customWidth="1"/>
    <col min="7221" max="7222" width="5.7109375" style="16" customWidth="1"/>
    <col min="7223" max="7223" width="11" style="16" customWidth="1"/>
    <col min="7224" max="7225" width="10.85546875" style="16" customWidth="1"/>
    <col min="7226" max="7226" width="15.140625" style="16" customWidth="1"/>
    <col min="7227" max="7227" width="8.140625" style="16" customWidth="1"/>
    <col min="7228" max="7228" width="13.5703125" style="16" customWidth="1"/>
    <col min="7229" max="7229" width="12.140625" style="16" customWidth="1"/>
    <col min="7230" max="7230" width="14" style="16" customWidth="1"/>
    <col min="7231" max="7231" width="38.140625" style="16" bestFit="1" customWidth="1"/>
    <col min="7232" max="7427" width="9.140625" style="16"/>
    <col min="7428" max="7428" width="20.7109375" style="16" customWidth="1"/>
    <col min="7429" max="7430" width="9.140625" style="16"/>
    <col min="7431" max="7431" width="11.42578125" style="16" customWidth="1"/>
    <col min="7432" max="7432" width="20.7109375" style="16" customWidth="1"/>
    <col min="7433" max="7433" width="7.140625" style="16" bestFit="1" customWidth="1"/>
    <col min="7434" max="7434" width="7.28515625" style="16" bestFit="1" customWidth="1"/>
    <col min="7435" max="7435" width="14.140625" style="16" bestFit="1" customWidth="1"/>
    <col min="7436" max="7436" width="16.28515625" style="16" customWidth="1"/>
    <col min="7437" max="7437" width="15.85546875" style="16" customWidth="1"/>
    <col min="7438" max="7448" width="12.7109375" style="16" customWidth="1"/>
    <col min="7449" max="7449" width="15" style="16" customWidth="1"/>
    <col min="7450" max="7450" width="12.7109375" style="16" customWidth="1"/>
    <col min="7451" max="7451" width="10" style="16" customWidth="1"/>
    <col min="7452" max="7452" width="7" style="16" customWidth="1"/>
    <col min="7453" max="7453" width="6.42578125" style="16" customWidth="1"/>
    <col min="7454" max="7454" width="12.7109375" style="16" customWidth="1"/>
    <col min="7455" max="7455" width="6.85546875" style="16" customWidth="1"/>
    <col min="7456" max="7457" width="8" style="16" customWidth="1"/>
    <col min="7458" max="7465" width="12.7109375" style="16" customWidth="1"/>
    <col min="7466" max="7466" width="12.140625" style="16" customWidth="1"/>
    <col min="7467" max="7467" width="9.140625" style="16" customWidth="1"/>
    <col min="7468" max="7468" width="9.85546875" style="16" customWidth="1"/>
    <col min="7469" max="7469" width="12.28515625" style="16" customWidth="1"/>
    <col min="7470" max="7470" width="7" style="16" customWidth="1"/>
    <col min="7471" max="7471" width="6.42578125" style="16" customWidth="1"/>
    <col min="7472" max="7472" width="9.140625" style="16" customWidth="1"/>
    <col min="7473" max="7473" width="6.85546875" style="16" customWidth="1"/>
    <col min="7474" max="7475" width="8" style="16" customWidth="1"/>
    <col min="7476" max="7476" width="7" style="16" customWidth="1"/>
    <col min="7477" max="7478" width="5.7109375" style="16" customWidth="1"/>
    <col min="7479" max="7479" width="11" style="16" customWidth="1"/>
    <col min="7480" max="7481" width="10.85546875" style="16" customWidth="1"/>
    <col min="7482" max="7482" width="15.140625" style="16" customWidth="1"/>
    <col min="7483" max="7483" width="8.140625" style="16" customWidth="1"/>
    <col min="7484" max="7484" width="13.5703125" style="16" customWidth="1"/>
    <col min="7485" max="7485" width="12.140625" style="16" customWidth="1"/>
    <col min="7486" max="7486" width="14" style="16" customWidth="1"/>
    <col min="7487" max="7487" width="38.140625" style="16" bestFit="1" customWidth="1"/>
    <col min="7488" max="7683" width="9.140625" style="16"/>
    <col min="7684" max="7684" width="20.7109375" style="16" customWidth="1"/>
    <col min="7685" max="7686" width="9.140625" style="16"/>
    <col min="7687" max="7687" width="11.42578125" style="16" customWidth="1"/>
    <col min="7688" max="7688" width="20.7109375" style="16" customWidth="1"/>
    <col min="7689" max="7689" width="7.140625" style="16" bestFit="1" customWidth="1"/>
    <col min="7690" max="7690" width="7.28515625" style="16" bestFit="1" customWidth="1"/>
    <col min="7691" max="7691" width="14.140625" style="16" bestFit="1" customWidth="1"/>
    <col min="7692" max="7692" width="16.28515625" style="16" customWidth="1"/>
    <col min="7693" max="7693" width="15.85546875" style="16" customWidth="1"/>
    <col min="7694" max="7704" width="12.7109375" style="16" customWidth="1"/>
    <col min="7705" max="7705" width="15" style="16" customWidth="1"/>
    <col min="7706" max="7706" width="12.7109375" style="16" customWidth="1"/>
    <col min="7707" max="7707" width="10" style="16" customWidth="1"/>
    <col min="7708" max="7708" width="7" style="16" customWidth="1"/>
    <col min="7709" max="7709" width="6.42578125" style="16" customWidth="1"/>
    <col min="7710" max="7710" width="12.7109375" style="16" customWidth="1"/>
    <col min="7711" max="7711" width="6.85546875" style="16" customWidth="1"/>
    <col min="7712" max="7713" width="8" style="16" customWidth="1"/>
    <col min="7714" max="7721" width="12.7109375" style="16" customWidth="1"/>
    <col min="7722" max="7722" width="12.140625" style="16" customWidth="1"/>
    <col min="7723" max="7723" width="9.140625" style="16" customWidth="1"/>
    <col min="7724" max="7724" width="9.85546875" style="16" customWidth="1"/>
    <col min="7725" max="7725" width="12.28515625" style="16" customWidth="1"/>
    <col min="7726" max="7726" width="7" style="16" customWidth="1"/>
    <col min="7727" max="7727" width="6.42578125" style="16" customWidth="1"/>
    <col min="7728" max="7728" width="9.140625" style="16" customWidth="1"/>
    <col min="7729" max="7729" width="6.85546875" style="16" customWidth="1"/>
    <col min="7730" max="7731" width="8" style="16" customWidth="1"/>
    <col min="7732" max="7732" width="7" style="16" customWidth="1"/>
    <col min="7733" max="7734" width="5.7109375" style="16" customWidth="1"/>
    <col min="7735" max="7735" width="11" style="16" customWidth="1"/>
    <col min="7736" max="7737" width="10.85546875" style="16" customWidth="1"/>
    <col min="7738" max="7738" width="15.140625" style="16" customWidth="1"/>
    <col min="7739" max="7739" width="8.140625" style="16" customWidth="1"/>
    <col min="7740" max="7740" width="13.5703125" style="16" customWidth="1"/>
    <col min="7741" max="7741" width="12.140625" style="16" customWidth="1"/>
    <col min="7742" max="7742" width="14" style="16" customWidth="1"/>
    <col min="7743" max="7743" width="38.140625" style="16" bestFit="1" customWidth="1"/>
    <col min="7744" max="7939" width="9.140625" style="16"/>
    <col min="7940" max="7940" width="20.7109375" style="16" customWidth="1"/>
    <col min="7941" max="7942" width="9.140625" style="16"/>
    <col min="7943" max="7943" width="11.42578125" style="16" customWidth="1"/>
    <col min="7944" max="7944" width="20.7109375" style="16" customWidth="1"/>
    <col min="7945" max="7945" width="7.140625" style="16" bestFit="1" customWidth="1"/>
    <col min="7946" max="7946" width="7.28515625" style="16" bestFit="1" customWidth="1"/>
    <col min="7947" max="7947" width="14.140625" style="16" bestFit="1" customWidth="1"/>
    <col min="7948" max="7948" width="16.28515625" style="16" customWidth="1"/>
    <col min="7949" max="7949" width="15.85546875" style="16" customWidth="1"/>
    <col min="7950" max="7960" width="12.7109375" style="16" customWidth="1"/>
    <col min="7961" max="7961" width="15" style="16" customWidth="1"/>
    <col min="7962" max="7962" width="12.7109375" style="16" customWidth="1"/>
    <col min="7963" max="7963" width="10" style="16" customWidth="1"/>
    <col min="7964" max="7964" width="7" style="16" customWidth="1"/>
    <col min="7965" max="7965" width="6.42578125" style="16" customWidth="1"/>
    <col min="7966" max="7966" width="12.7109375" style="16" customWidth="1"/>
    <col min="7967" max="7967" width="6.85546875" style="16" customWidth="1"/>
    <col min="7968" max="7969" width="8" style="16" customWidth="1"/>
    <col min="7970" max="7977" width="12.7109375" style="16" customWidth="1"/>
    <col min="7978" max="7978" width="12.140625" style="16" customWidth="1"/>
    <col min="7979" max="7979" width="9.140625" style="16" customWidth="1"/>
    <col min="7980" max="7980" width="9.85546875" style="16" customWidth="1"/>
    <col min="7981" max="7981" width="12.28515625" style="16" customWidth="1"/>
    <col min="7982" max="7982" width="7" style="16" customWidth="1"/>
    <col min="7983" max="7983" width="6.42578125" style="16" customWidth="1"/>
    <col min="7984" max="7984" width="9.140625" style="16" customWidth="1"/>
    <col min="7985" max="7985" width="6.85546875" style="16" customWidth="1"/>
    <col min="7986" max="7987" width="8" style="16" customWidth="1"/>
    <col min="7988" max="7988" width="7" style="16" customWidth="1"/>
    <col min="7989" max="7990" width="5.7109375" style="16" customWidth="1"/>
    <col min="7991" max="7991" width="11" style="16" customWidth="1"/>
    <col min="7992" max="7993" width="10.85546875" style="16" customWidth="1"/>
    <col min="7994" max="7994" width="15.140625" style="16" customWidth="1"/>
    <col min="7995" max="7995" width="8.140625" style="16" customWidth="1"/>
    <col min="7996" max="7996" width="13.5703125" style="16" customWidth="1"/>
    <col min="7997" max="7997" width="12.140625" style="16" customWidth="1"/>
    <col min="7998" max="7998" width="14" style="16" customWidth="1"/>
    <col min="7999" max="7999" width="38.140625" style="16" bestFit="1" customWidth="1"/>
    <col min="8000" max="8195" width="9.140625" style="16"/>
    <col min="8196" max="8196" width="20.7109375" style="16" customWidth="1"/>
    <col min="8197" max="8198" width="9.140625" style="16"/>
    <col min="8199" max="8199" width="11.42578125" style="16" customWidth="1"/>
    <col min="8200" max="8200" width="20.7109375" style="16" customWidth="1"/>
    <col min="8201" max="8201" width="7.140625" style="16" bestFit="1" customWidth="1"/>
    <col min="8202" max="8202" width="7.28515625" style="16" bestFit="1" customWidth="1"/>
    <col min="8203" max="8203" width="14.140625" style="16" bestFit="1" customWidth="1"/>
    <col min="8204" max="8204" width="16.28515625" style="16" customWidth="1"/>
    <col min="8205" max="8205" width="15.85546875" style="16" customWidth="1"/>
    <col min="8206" max="8216" width="12.7109375" style="16" customWidth="1"/>
    <col min="8217" max="8217" width="15" style="16" customWidth="1"/>
    <col min="8218" max="8218" width="12.7109375" style="16" customWidth="1"/>
    <col min="8219" max="8219" width="10" style="16" customWidth="1"/>
    <col min="8220" max="8220" width="7" style="16" customWidth="1"/>
    <col min="8221" max="8221" width="6.42578125" style="16" customWidth="1"/>
    <col min="8222" max="8222" width="12.7109375" style="16" customWidth="1"/>
    <col min="8223" max="8223" width="6.85546875" style="16" customWidth="1"/>
    <col min="8224" max="8225" width="8" style="16" customWidth="1"/>
    <col min="8226" max="8233" width="12.7109375" style="16" customWidth="1"/>
    <col min="8234" max="8234" width="12.140625" style="16" customWidth="1"/>
    <col min="8235" max="8235" width="9.140625" style="16" customWidth="1"/>
    <col min="8236" max="8236" width="9.85546875" style="16" customWidth="1"/>
    <col min="8237" max="8237" width="12.28515625" style="16" customWidth="1"/>
    <col min="8238" max="8238" width="7" style="16" customWidth="1"/>
    <col min="8239" max="8239" width="6.42578125" style="16" customWidth="1"/>
    <col min="8240" max="8240" width="9.140625" style="16" customWidth="1"/>
    <col min="8241" max="8241" width="6.85546875" style="16" customWidth="1"/>
    <col min="8242" max="8243" width="8" style="16" customWidth="1"/>
    <col min="8244" max="8244" width="7" style="16" customWidth="1"/>
    <col min="8245" max="8246" width="5.7109375" style="16" customWidth="1"/>
    <col min="8247" max="8247" width="11" style="16" customWidth="1"/>
    <col min="8248" max="8249" width="10.85546875" style="16" customWidth="1"/>
    <col min="8250" max="8250" width="15.140625" style="16" customWidth="1"/>
    <col min="8251" max="8251" width="8.140625" style="16" customWidth="1"/>
    <col min="8252" max="8252" width="13.5703125" style="16" customWidth="1"/>
    <col min="8253" max="8253" width="12.140625" style="16" customWidth="1"/>
    <col min="8254" max="8254" width="14" style="16" customWidth="1"/>
    <col min="8255" max="8255" width="38.140625" style="16" bestFit="1" customWidth="1"/>
    <col min="8256" max="8451" width="9.140625" style="16"/>
    <col min="8452" max="8452" width="20.7109375" style="16" customWidth="1"/>
    <col min="8453" max="8454" width="9.140625" style="16"/>
    <col min="8455" max="8455" width="11.42578125" style="16" customWidth="1"/>
    <col min="8456" max="8456" width="20.7109375" style="16" customWidth="1"/>
    <col min="8457" max="8457" width="7.140625" style="16" bestFit="1" customWidth="1"/>
    <col min="8458" max="8458" width="7.28515625" style="16" bestFit="1" customWidth="1"/>
    <col min="8459" max="8459" width="14.140625" style="16" bestFit="1" customWidth="1"/>
    <col min="8460" max="8460" width="16.28515625" style="16" customWidth="1"/>
    <col min="8461" max="8461" width="15.85546875" style="16" customWidth="1"/>
    <col min="8462" max="8472" width="12.7109375" style="16" customWidth="1"/>
    <col min="8473" max="8473" width="15" style="16" customWidth="1"/>
    <col min="8474" max="8474" width="12.7109375" style="16" customWidth="1"/>
    <col min="8475" max="8475" width="10" style="16" customWidth="1"/>
    <col min="8476" max="8476" width="7" style="16" customWidth="1"/>
    <col min="8477" max="8477" width="6.42578125" style="16" customWidth="1"/>
    <col min="8478" max="8478" width="12.7109375" style="16" customWidth="1"/>
    <col min="8479" max="8479" width="6.85546875" style="16" customWidth="1"/>
    <col min="8480" max="8481" width="8" style="16" customWidth="1"/>
    <col min="8482" max="8489" width="12.7109375" style="16" customWidth="1"/>
    <col min="8490" max="8490" width="12.140625" style="16" customWidth="1"/>
    <col min="8491" max="8491" width="9.140625" style="16" customWidth="1"/>
    <col min="8492" max="8492" width="9.85546875" style="16" customWidth="1"/>
    <col min="8493" max="8493" width="12.28515625" style="16" customWidth="1"/>
    <col min="8494" max="8494" width="7" style="16" customWidth="1"/>
    <col min="8495" max="8495" width="6.42578125" style="16" customWidth="1"/>
    <col min="8496" max="8496" width="9.140625" style="16" customWidth="1"/>
    <col min="8497" max="8497" width="6.85546875" style="16" customWidth="1"/>
    <col min="8498" max="8499" width="8" style="16" customWidth="1"/>
    <col min="8500" max="8500" width="7" style="16" customWidth="1"/>
    <col min="8501" max="8502" width="5.7109375" style="16" customWidth="1"/>
    <col min="8503" max="8503" width="11" style="16" customWidth="1"/>
    <col min="8504" max="8505" width="10.85546875" style="16" customWidth="1"/>
    <col min="8506" max="8506" width="15.140625" style="16" customWidth="1"/>
    <col min="8507" max="8507" width="8.140625" style="16" customWidth="1"/>
    <col min="8508" max="8508" width="13.5703125" style="16" customWidth="1"/>
    <col min="8509" max="8509" width="12.140625" style="16" customWidth="1"/>
    <col min="8510" max="8510" width="14" style="16" customWidth="1"/>
    <col min="8511" max="8511" width="38.140625" style="16" bestFit="1" customWidth="1"/>
    <col min="8512" max="8707" width="9.140625" style="16"/>
    <col min="8708" max="8708" width="20.7109375" style="16" customWidth="1"/>
    <col min="8709" max="8710" width="9.140625" style="16"/>
    <col min="8711" max="8711" width="11.42578125" style="16" customWidth="1"/>
    <col min="8712" max="8712" width="20.7109375" style="16" customWidth="1"/>
    <col min="8713" max="8713" width="7.140625" style="16" bestFit="1" customWidth="1"/>
    <col min="8714" max="8714" width="7.28515625" style="16" bestFit="1" customWidth="1"/>
    <col min="8715" max="8715" width="14.140625" style="16" bestFit="1" customWidth="1"/>
    <col min="8716" max="8716" width="16.28515625" style="16" customWidth="1"/>
    <col min="8717" max="8717" width="15.85546875" style="16" customWidth="1"/>
    <col min="8718" max="8728" width="12.7109375" style="16" customWidth="1"/>
    <col min="8729" max="8729" width="15" style="16" customWidth="1"/>
    <col min="8730" max="8730" width="12.7109375" style="16" customWidth="1"/>
    <col min="8731" max="8731" width="10" style="16" customWidth="1"/>
    <col min="8732" max="8732" width="7" style="16" customWidth="1"/>
    <col min="8733" max="8733" width="6.42578125" style="16" customWidth="1"/>
    <col min="8734" max="8734" width="12.7109375" style="16" customWidth="1"/>
    <col min="8735" max="8735" width="6.85546875" style="16" customWidth="1"/>
    <col min="8736" max="8737" width="8" style="16" customWidth="1"/>
    <col min="8738" max="8745" width="12.7109375" style="16" customWidth="1"/>
    <col min="8746" max="8746" width="12.140625" style="16" customWidth="1"/>
    <col min="8747" max="8747" width="9.140625" style="16" customWidth="1"/>
    <col min="8748" max="8748" width="9.85546875" style="16" customWidth="1"/>
    <col min="8749" max="8749" width="12.28515625" style="16" customWidth="1"/>
    <col min="8750" max="8750" width="7" style="16" customWidth="1"/>
    <col min="8751" max="8751" width="6.42578125" style="16" customWidth="1"/>
    <col min="8752" max="8752" width="9.140625" style="16" customWidth="1"/>
    <col min="8753" max="8753" width="6.85546875" style="16" customWidth="1"/>
    <col min="8754" max="8755" width="8" style="16" customWidth="1"/>
    <col min="8756" max="8756" width="7" style="16" customWidth="1"/>
    <col min="8757" max="8758" width="5.7109375" style="16" customWidth="1"/>
    <col min="8759" max="8759" width="11" style="16" customWidth="1"/>
    <col min="8760" max="8761" width="10.85546875" style="16" customWidth="1"/>
    <col min="8762" max="8762" width="15.140625" style="16" customWidth="1"/>
    <col min="8763" max="8763" width="8.140625" style="16" customWidth="1"/>
    <col min="8764" max="8764" width="13.5703125" style="16" customWidth="1"/>
    <col min="8765" max="8765" width="12.140625" style="16" customWidth="1"/>
    <col min="8766" max="8766" width="14" style="16" customWidth="1"/>
    <col min="8767" max="8767" width="38.140625" style="16" bestFit="1" customWidth="1"/>
    <col min="8768" max="8963" width="9.140625" style="16"/>
    <col min="8964" max="8964" width="20.7109375" style="16" customWidth="1"/>
    <col min="8965" max="8966" width="9.140625" style="16"/>
    <col min="8967" max="8967" width="11.42578125" style="16" customWidth="1"/>
    <col min="8968" max="8968" width="20.7109375" style="16" customWidth="1"/>
    <col min="8969" max="8969" width="7.140625" style="16" bestFit="1" customWidth="1"/>
    <col min="8970" max="8970" width="7.28515625" style="16" bestFit="1" customWidth="1"/>
    <col min="8971" max="8971" width="14.140625" style="16" bestFit="1" customWidth="1"/>
    <col min="8972" max="8972" width="16.28515625" style="16" customWidth="1"/>
    <col min="8973" max="8973" width="15.85546875" style="16" customWidth="1"/>
    <col min="8974" max="8984" width="12.7109375" style="16" customWidth="1"/>
    <col min="8985" max="8985" width="15" style="16" customWidth="1"/>
    <col min="8986" max="8986" width="12.7109375" style="16" customWidth="1"/>
    <col min="8987" max="8987" width="10" style="16" customWidth="1"/>
    <col min="8988" max="8988" width="7" style="16" customWidth="1"/>
    <col min="8989" max="8989" width="6.42578125" style="16" customWidth="1"/>
    <col min="8990" max="8990" width="12.7109375" style="16" customWidth="1"/>
    <col min="8991" max="8991" width="6.85546875" style="16" customWidth="1"/>
    <col min="8992" max="8993" width="8" style="16" customWidth="1"/>
    <col min="8994" max="9001" width="12.7109375" style="16" customWidth="1"/>
    <col min="9002" max="9002" width="12.140625" style="16" customWidth="1"/>
    <col min="9003" max="9003" width="9.140625" style="16" customWidth="1"/>
    <col min="9004" max="9004" width="9.85546875" style="16" customWidth="1"/>
    <col min="9005" max="9005" width="12.28515625" style="16" customWidth="1"/>
    <col min="9006" max="9006" width="7" style="16" customWidth="1"/>
    <col min="9007" max="9007" width="6.42578125" style="16" customWidth="1"/>
    <col min="9008" max="9008" width="9.140625" style="16" customWidth="1"/>
    <col min="9009" max="9009" width="6.85546875" style="16" customWidth="1"/>
    <col min="9010" max="9011" width="8" style="16" customWidth="1"/>
    <col min="9012" max="9012" width="7" style="16" customWidth="1"/>
    <col min="9013" max="9014" width="5.7109375" style="16" customWidth="1"/>
    <col min="9015" max="9015" width="11" style="16" customWidth="1"/>
    <col min="9016" max="9017" width="10.85546875" style="16" customWidth="1"/>
    <col min="9018" max="9018" width="15.140625" style="16" customWidth="1"/>
    <col min="9019" max="9019" width="8.140625" style="16" customWidth="1"/>
    <col min="9020" max="9020" width="13.5703125" style="16" customWidth="1"/>
    <col min="9021" max="9021" width="12.140625" style="16" customWidth="1"/>
    <col min="9022" max="9022" width="14" style="16" customWidth="1"/>
    <col min="9023" max="9023" width="38.140625" style="16" bestFit="1" customWidth="1"/>
    <col min="9024" max="9219" width="9.140625" style="16"/>
    <col min="9220" max="9220" width="20.7109375" style="16" customWidth="1"/>
    <col min="9221" max="9222" width="9.140625" style="16"/>
    <col min="9223" max="9223" width="11.42578125" style="16" customWidth="1"/>
    <col min="9224" max="9224" width="20.7109375" style="16" customWidth="1"/>
    <col min="9225" max="9225" width="7.140625" style="16" bestFit="1" customWidth="1"/>
    <col min="9226" max="9226" width="7.28515625" style="16" bestFit="1" customWidth="1"/>
    <col min="9227" max="9227" width="14.140625" style="16" bestFit="1" customWidth="1"/>
    <col min="9228" max="9228" width="16.28515625" style="16" customWidth="1"/>
    <col min="9229" max="9229" width="15.85546875" style="16" customWidth="1"/>
    <col min="9230" max="9240" width="12.7109375" style="16" customWidth="1"/>
    <col min="9241" max="9241" width="15" style="16" customWidth="1"/>
    <col min="9242" max="9242" width="12.7109375" style="16" customWidth="1"/>
    <col min="9243" max="9243" width="10" style="16" customWidth="1"/>
    <col min="9244" max="9244" width="7" style="16" customWidth="1"/>
    <col min="9245" max="9245" width="6.42578125" style="16" customWidth="1"/>
    <col min="9246" max="9246" width="12.7109375" style="16" customWidth="1"/>
    <col min="9247" max="9247" width="6.85546875" style="16" customWidth="1"/>
    <col min="9248" max="9249" width="8" style="16" customWidth="1"/>
    <col min="9250" max="9257" width="12.7109375" style="16" customWidth="1"/>
    <col min="9258" max="9258" width="12.140625" style="16" customWidth="1"/>
    <col min="9259" max="9259" width="9.140625" style="16" customWidth="1"/>
    <col min="9260" max="9260" width="9.85546875" style="16" customWidth="1"/>
    <col min="9261" max="9261" width="12.28515625" style="16" customWidth="1"/>
    <col min="9262" max="9262" width="7" style="16" customWidth="1"/>
    <col min="9263" max="9263" width="6.42578125" style="16" customWidth="1"/>
    <col min="9264" max="9264" width="9.140625" style="16" customWidth="1"/>
    <col min="9265" max="9265" width="6.85546875" style="16" customWidth="1"/>
    <col min="9266" max="9267" width="8" style="16" customWidth="1"/>
    <col min="9268" max="9268" width="7" style="16" customWidth="1"/>
    <col min="9269" max="9270" width="5.7109375" style="16" customWidth="1"/>
    <col min="9271" max="9271" width="11" style="16" customWidth="1"/>
    <col min="9272" max="9273" width="10.85546875" style="16" customWidth="1"/>
    <col min="9274" max="9274" width="15.140625" style="16" customWidth="1"/>
    <col min="9275" max="9275" width="8.140625" style="16" customWidth="1"/>
    <col min="9276" max="9276" width="13.5703125" style="16" customWidth="1"/>
    <col min="9277" max="9277" width="12.140625" style="16" customWidth="1"/>
    <col min="9278" max="9278" width="14" style="16" customWidth="1"/>
    <col min="9279" max="9279" width="38.140625" style="16" bestFit="1" customWidth="1"/>
    <col min="9280" max="9475" width="9.140625" style="16"/>
    <col min="9476" max="9476" width="20.7109375" style="16" customWidth="1"/>
    <col min="9477" max="9478" width="9.140625" style="16"/>
    <col min="9479" max="9479" width="11.42578125" style="16" customWidth="1"/>
    <col min="9480" max="9480" width="20.7109375" style="16" customWidth="1"/>
    <col min="9481" max="9481" width="7.140625" style="16" bestFit="1" customWidth="1"/>
    <col min="9482" max="9482" width="7.28515625" style="16" bestFit="1" customWidth="1"/>
    <col min="9483" max="9483" width="14.140625" style="16" bestFit="1" customWidth="1"/>
    <col min="9484" max="9484" width="16.28515625" style="16" customWidth="1"/>
    <col min="9485" max="9485" width="15.85546875" style="16" customWidth="1"/>
    <col min="9486" max="9496" width="12.7109375" style="16" customWidth="1"/>
    <col min="9497" max="9497" width="15" style="16" customWidth="1"/>
    <col min="9498" max="9498" width="12.7109375" style="16" customWidth="1"/>
    <col min="9499" max="9499" width="10" style="16" customWidth="1"/>
    <col min="9500" max="9500" width="7" style="16" customWidth="1"/>
    <col min="9501" max="9501" width="6.42578125" style="16" customWidth="1"/>
    <col min="9502" max="9502" width="12.7109375" style="16" customWidth="1"/>
    <col min="9503" max="9503" width="6.85546875" style="16" customWidth="1"/>
    <col min="9504" max="9505" width="8" style="16" customWidth="1"/>
    <col min="9506" max="9513" width="12.7109375" style="16" customWidth="1"/>
    <col min="9514" max="9514" width="12.140625" style="16" customWidth="1"/>
    <col min="9515" max="9515" width="9.140625" style="16" customWidth="1"/>
    <col min="9516" max="9516" width="9.85546875" style="16" customWidth="1"/>
    <col min="9517" max="9517" width="12.28515625" style="16" customWidth="1"/>
    <col min="9518" max="9518" width="7" style="16" customWidth="1"/>
    <col min="9519" max="9519" width="6.42578125" style="16" customWidth="1"/>
    <col min="9520" max="9520" width="9.140625" style="16" customWidth="1"/>
    <col min="9521" max="9521" width="6.85546875" style="16" customWidth="1"/>
    <col min="9522" max="9523" width="8" style="16" customWidth="1"/>
    <col min="9524" max="9524" width="7" style="16" customWidth="1"/>
    <col min="9525" max="9526" width="5.7109375" style="16" customWidth="1"/>
    <col min="9527" max="9527" width="11" style="16" customWidth="1"/>
    <col min="9528" max="9529" width="10.85546875" style="16" customWidth="1"/>
    <col min="9530" max="9530" width="15.140625" style="16" customWidth="1"/>
    <col min="9531" max="9531" width="8.140625" style="16" customWidth="1"/>
    <col min="9532" max="9532" width="13.5703125" style="16" customWidth="1"/>
    <col min="9533" max="9533" width="12.140625" style="16" customWidth="1"/>
    <col min="9534" max="9534" width="14" style="16" customWidth="1"/>
    <col min="9535" max="9535" width="38.140625" style="16" bestFit="1" customWidth="1"/>
    <col min="9536" max="9731" width="9.140625" style="16"/>
    <col min="9732" max="9732" width="20.7109375" style="16" customWidth="1"/>
    <col min="9733" max="9734" width="9.140625" style="16"/>
    <col min="9735" max="9735" width="11.42578125" style="16" customWidth="1"/>
    <col min="9736" max="9736" width="20.7109375" style="16" customWidth="1"/>
    <col min="9737" max="9737" width="7.140625" style="16" bestFit="1" customWidth="1"/>
    <col min="9738" max="9738" width="7.28515625" style="16" bestFit="1" customWidth="1"/>
    <col min="9739" max="9739" width="14.140625" style="16" bestFit="1" customWidth="1"/>
    <col min="9740" max="9740" width="16.28515625" style="16" customWidth="1"/>
    <col min="9741" max="9741" width="15.85546875" style="16" customWidth="1"/>
    <col min="9742" max="9752" width="12.7109375" style="16" customWidth="1"/>
    <col min="9753" max="9753" width="15" style="16" customWidth="1"/>
    <col min="9754" max="9754" width="12.7109375" style="16" customWidth="1"/>
    <col min="9755" max="9755" width="10" style="16" customWidth="1"/>
    <col min="9756" max="9756" width="7" style="16" customWidth="1"/>
    <col min="9757" max="9757" width="6.42578125" style="16" customWidth="1"/>
    <col min="9758" max="9758" width="12.7109375" style="16" customWidth="1"/>
    <col min="9759" max="9759" width="6.85546875" style="16" customWidth="1"/>
    <col min="9760" max="9761" width="8" style="16" customWidth="1"/>
    <col min="9762" max="9769" width="12.7109375" style="16" customWidth="1"/>
    <col min="9770" max="9770" width="12.140625" style="16" customWidth="1"/>
    <col min="9771" max="9771" width="9.140625" style="16" customWidth="1"/>
    <col min="9772" max="9772" width="9.85546875" style="16" customWidth="1"/>
    <col min="9773" max="9773" width="12.28515625" style="16" customWidth="1"/>
    <col min="9774" max="9774" width="7" style="16" customWidth="1"/>
    <col min="9775" max="9775" width="6.42578125" style="16" customWidth="1"/>
    <col min="9776" max="9776" width="9.140625" style="16" customWidth="1"/>
    <col min="9777" max="9777" width="6.85546875" style="16" customWidth="1"/>
    <col min="9778" max="9779" width="8" style="16" customWidth="1"/>
    <col min="9780" max="9780" width="7" style="16" customWidth="1"/>
    <col min="9781" max="9782" width="5.7109375" style="16" customWidth="1"/>
    <col min="9783" max="9783" width="11" style="16" customWidth="1"/>
    <col min="9784" max="9785" width="10.85546875" style="16" customWidth="1"/>
    <col min="9786" max="9786" width="15.140625" style="16" customWidth="1"/>
    <col min="9787" max="9787" width="8.140625" style="16" customWidth="1"/>
    <col min="9788" max="9788" width="13.5703125" style="16" customWidth="1"/>
    <col min="9789" max="9789" width="12.140625" style="16" customWidth="1"/>
    <col min="9790" max="9790" width="14" style="16" customWidth="1"/>
    <col min="9791" max="9791" width="38.140625" style="16" bestFit="1" customWidth="1"/>
    <col min="9792" max="9987" width="9.140625" style="16"/>
    <col min="9988" max="9988" width="20.7109375" style="16" customWidth="1"/>
    <col min="9989" max="9990" width="9.140625" style="16"/>
    <col min="9991" max="9991" width="11.42578125" style="16" customWidth="1"/>
    <col min="9992" max="9992" width="20.7109375" style="16" customWidth="1"/>
    <col min="9993" max="9993" width="7.140625" style="16" bestFit="1" customWidth="1"/>
    <col min="9994" max="9994" width="7.28515625" style="16" bestFit="1" customWidth="1"/>
    <col min="9995" max="9995" width="14.140625" style="16" bestFit="1" customWidth="1"/>
    <col min="9996" max="9996" width="16.28515625" style="16" customWidth="1"/>
    <col min="9997" max="9997" width="15.85546875" style="16" customWidth="1"/>
    <col min="9998" max="10008" width="12.7109375" style="16" customWidth="1"/>
    <col min="10009" max="10009" width="15" style="16" customWidth="1"/>
    <col min="10010" max="10010" width="12.7109375" style="16" customWidth="1"/>
    <col min="10011" max="10011" width="10" style="16" customWidth="1"/>
    <col min="10012" max="10012" width="7" style="16" customWidth="1"/>
    <col min="10013" max="10013" width="6.42578125" style="16" customWidth="1"/>
    <col min="10014" max="10014" width="12.7109375" style="16" customWidth="1"/>
    <col min="10015" max="10015" width="6.85546875" style="16" customWidth="1"/>
    <col min="10016" max="10017" width="8" style="16" customWidth="1"/>
    <col min="10018" max="10025" width="12.7109375" style="16" customWidth="1"/>
    <col min="10026" max="10026" width="12.140625" style="16" customWidth="1"/>
    <col min="10027" max="10027" width="9.140625" style="16" customWidth="1"/>
    <col min="10028" max="10028" width="9.85546875" style="16" customWidth="1"/>
    <col min="10029" max="10029" width="12.28515625" style="16" customWidth="1"/>
    <col min="10030" max="10030" width="7" style="16" customWidth="1"/>
    <col min="10031" max="10031" width="6.42578125" style="16" customWidth="1"/>
    <col min="10032" max="10032" width="9.140625" style="16" customWidth="1"/>
    <col min="10033" max="10033" width="6.85546875" style="16" customWidth="1"/>
    <col min="10034" max="10035" width="8" style="16" customWidth="1"/>
    <col min="10036" max="10036" width="7" style="16" customWidth="1"/>
    <col min="10037" max="10038" width="5.7109375" style="16" customWidth="1"/>
    <col min="10039" max="10039" width="11" style="16" customWidth="1"/>
    <col min="10040" max="10041" width="10.85546875" style="16" customWidth="1"/>
    <col min="10042" max="10042" width="15.140625" style="16" customWidth="1"/>
    <col min="10043" max="10043" width="8.140625" style="16" customWidth="1"/>
    <col min="10044" max="10044" width="13.5703125" style="16" customWidth="1"/>
    <col min="10045" max="10045" width="12.140625" style="16" customWidth="1"/>
    <col min="10046" max="10046" width="14" style="16" customWidth="1"/>
    <col min="10047" max="10047" width="38.140625" style="16" bestFit="1" customWidth="1"/>
    <col min="10048" max="10243" width="9.140625" style="16"/>
    <col min="10244" max="10244" width="20.7109375" style="16" customWidth="1"/>
    <col min="10245" max="10246" width="9.140625" style="16"/>
    <col min="10247" max="10247" width="11.42578125" style="16" customWidth="1"/>
    <col min="10248" max="10248" width="20.7109375" style="16" customWidth="1"/>
    <col min="10249" max="10249" width="7.140625" style="16" bestFit="1" customWidth="1"/>
    <col min="10250" max="10250" width="7.28515625" style="16" bestFit="1" customWidth="1"/>
    <col min="10251" max="10251" width="14.140625" style="16" bestFit="1" customWidth="1"/>
    <col min="10252" max="10252" width="16.28515625" style="16" customWidth="1"/>
    <col min="10253" max="10253" width="15.85546875" style="16" customWidth="1"/>
    <col min="10254" max="10264" width="12.7109375" style="16" customWidth="1"/>
    <col min="10265" max="10265" width="15" style="16" customWidth="1"/>
    <col min="10266" max="10266" width="12.7109375" style="16" customWidth="1"/>
    <col min="10267" max="10267" width="10" style="16" customWidth="1"/>
    <col min="10268" max="10268" width="7" style="16" customWidth="1"/>
    <col min="10269" max="10269" width="6.42578125" style="16" customWidth="1"/>
    <col min="10270" max="10270" width="12.7109375" style="16" customWidth="1"/>
    <col min="10271" max="10271" width="6.85546875" style="16" customWidth="1"/>
    <col min="10272" max="10273" width="8" style="16" customWidth="1"/>
    <col min="10274" max="10281" width="12.7109375" style="16" customWidth="1"/>
    <col min="10282" max="10282" width="12.140625" style="16" customWidth="1"/>
    <col min="10283" max="10283" width="9.140625" style="16" customWidth="1"/>
    <col min="10284" max="10284" width="9.85546875" style="16" customWidth="1"/>
    <col min="10285" max="10285" width="12.28515625" style="16" customWidth="1"/>
    <col min="10286" max="10286" width="7" style="16" customWidth="1"/>
    <col min="10287" max="10287" width="6.42578125" style="16" customWidth="1"/>
    <col min="10288" max="10288" width="9.140625" style="16" customWidth="1"/>
    <col min="10289" max="10289" width="6.85546875" style="16" customWidth="1"/>
    <col min="10290" max="10291" width="8" style="16" customWidth="1"/>
    <col min="10292" max="10292" width="7" style="16" customWidth="1"/>
    <col min="10293" max="10294" width="5.7109375" style="16" customWidth="1"/>
    <col min="10295" max="10295" width="11" style="16" customWidth="1"/>
    <col min="10296" max="10297" width="10.85546875" style="16" customWidth="1"/>
    <col min="10298" max="10298" width="15.140625" style="16" customWidth="1"/>
    <col min="10299" max="10299" width="8.140625" style="16" customWidth="1"/>
    <col min="10300" max="10300" width="13.5703125" style="16" customWidth="1"/>
    <col min="10301" max="10301" width="12.140625" style="16" customWidth="1"/>
    <col min="10302" max="10302" width="14" style="16" customWidth="1"/>
    <col min="10303" max="10303" width="38.140625" style="16" bestFit="1" customWidth="1"/>
    <col min="10304" max="10499" width="9.140625" style="16"/>
    <col min="10500" max="10500" width="20.7109375" style="16" customWidth="1"/>
    <col min="10501" max="10502" width="9.140625" style="16"/>
    <col min="10503" max="10503" width="11.42578125" style="16" customWidth="1"/>
    <col min="10504" max="10504" width="20.7109375" style="16" customWidth="1"/>
    <col min="10505" max="10505" width="7.140625" style="16" bestFit="1" customWidth="1"/>
    <col min="10506" max="10506" width="7.28515625" style="16" bestFit="1" customWidth="1"/>
    <col min="10507" max="10507" width="14.140625" style="16" bestFit="1" customWidth="1"/>
    <col min="10508" max="10508" width="16.28515625" style="16" customWidth="1"/>
    <col min="10509" max="10509" width="15.85546875" style="16" customWidth="1"/>
    <col min="10510" max="10520" width="12.7109375" style="16" customWidth="1"/>
    <col min="10521" max="10521" width="15" style="16" customWidth="1"/>
    <col min="10522" max="10522" width="12.7109375" style="16" customWidth="1"/>
    <col min="10523" max="10523" width="10" style="16" customWidth="1"/>
    <col min="10524" max="10524" width="7" style="16" customWidth="1"/>
    <col min="10525" max="10525" width="6.42578125" style="16" customWidth="1"/>
    <col min="10526" max="10526" width="12.7109375" style="16" customWidth="1"/>
    <col min="10527" max="10527" width="6.85546875" style="16" customWidth="1"/>
    <col min="10528" max="10529" width="8" style="16" customWidth="1"/>
    <col min="10530" max="10537" width="12.7109375" style="16" customWidth="1"/>
    <col min="10538" max="10538" width="12.140625" style="16" customWidth="1"/>
    <col min="10539" max="10539" width="9.140625" style="16" customWidth="1"/>
    <col min="10540" max="10540" width="9.85546875" style="16" customWidth="1"/>
    <col min="10541" max="10541" width="12.28515625" style="16" customWidth="1"/>
    <col min="10542" max="10542" width="7" style="16" customWidth="1"/>
    <col min="10543" max="10543" width="6.42578125" style="16" customWidth="1"/>
    <col min="10544" max="10544" width="9.140625" style="16" customWidth="1"/>
    <col min="10545" max="10545" width="6.85546875" style="16" customWidth="1"/>
    <col min="10546" max="10547" width="8" style="16" customWidth="1"/>
    <col min="10548" max="10548" width="7" style="16" customWidth="1"/>
    <col min="10549" max="10550" width="5.7109375" style="16" customWidth="1"/>
    <col min="10551" max="10551" width="11" style="16" customWidth="1"/>
    <col min="10552" max="10553" width="10.85546875" style="16" customWidth="1"/>
    <col min="10554" max="10554" width="15.140625" style="16" customWidth="1"/>
    <col min="10555" max="10555" width="8.140625" style="16" customWidth="1"/>
    <col min="10556" max="10556" width="13.5703125" style="16" customWidth="1"/>
    <col min="10557" max="10557" width="12.140625" style="16" customWidth="1"/>
    <col min="10558" max="10558" width="14" style="16" customWidth="1"/>
    <col min="10559" max="10559" width="38.140625" style="16" bestFit="1" customWidth="1"/>
    <col min="10560" max="10755" width="9.140625" style="16"/>
    <col min="10756" max="10756" width="20.7109375" style="16" customWidth="1"/>
    <col min="10757" max="10758" width="9.140625" style="16"/>
    <col min="10759" max="10759" width="11.42578125" style="16" customWidth="1"/>
    <col min="10760" max="10760" width="20.7109375" style="16" customWidth="1"/>
    <col min="10761" max="10761" width="7.140625" style="16" bestFit="1" customWidth="1"/>
    <col min="10762" max="10762" width="7.28515625" style="16" bestFit="1" customWidth="1"/>
    <col min="10763" max="10763" width="14.140625" style="16" bestFit="1" customWidth="1"/>
    <col min="10764" max="10764" width="16.28515625" style="16" customWidth="1"/>
    <col min="10765" max="10765" width="15.85546875" style="16" customWidth="1"/>
    <col min="10766" max="10776" width="12.7109375" style="16" customWidth="1"/>
    <col min="10777" max="10777" width="15" style="16" customWidth="1"/>
    <col min="10778" max="10778" width="12.7109375" style="16" customWidth="1"/>
    <col min="10779" max="10779" width="10" style="16" customWidth="1"/>
    <col min="10780" max="10780" width="7" style="16" customWidth="1"/>
    <col min="10781" max="10781" width="6.42578125" style="16" customWidth="1"/>
    <col min="10782" max="10782" width="12.7109375" style="16" customWidth="1"/>
    <col min="10783" max="10783" width="6.85546875" style="16" customWidth="1"/>
    <col min="10784" max="10785" width="8" style="16" customWidth="1"/>
    <col min="10786" max="10793" width="12.7109375" style="16" customWidth="1"/>
    <col min="10794" max="10794" width="12.140625" style="16" customWidth="1"/>
    <col min="10795" max="10795" width="9.140625" style="16" customWidth="1"/>
    <col min="10796" max="10796" width="9.85546875" style="16" customWidth="1"/>
    <col min="10797" max="10797" width="12.28515625" style="16" customWidth="1"/>
    <col min="10798" max="10798" width="7" style="16" customWidth="1"/>
    <col min="10799" max="10799" width="6.42578125" style="16" customWidth="1"/>
    <col min="10800" max="10800" width="9.140625" style="16" customWidth="1"/>
    <col min="10801" max="10801" width="6.85546875" style="16" customWidth="1"/>
    <col min="10802" max="10803" width="8" style="16" customWidth="1"/>
    <col min="10804" max="10804" width="7" style="16" customWidth="1"/>
    <col min="10805" max="10806" width="5.7109375" style="16" customWidth="1"/>
    <col min="10807" max="10807" width="11" style="16" customWidth="1"/>
    <col min="10808" max="10809" width="10.85546875" style="16" customWidth="1"/>
    <col min="10810" max="10810" width="15.140625" style="16" customWidth="1"/>
    <col min="10811" max="10811" width="8.140625" style="16" customWidth="1"/>
    <col min="10812" max="10812" width="13.5703125" style="16" customWidth="1"/>
    <col min="10813" max="10813" width="12.140625" style="16" customWidth="1"/>
    <col min="10814" max="10814" width="14" style="16" customWidth="1"/>
    <col min="10815" max="10815" width="38.140625" style="16" bestFit="1" customWidth="1"/>
    <col min="10816" max="11011" width="9.140625" style="16"/>
    <col min="11012" max="11012" width="20.7109375" style="16" customWidth="1"/>
    <col min="11013" max="11014" width="9.140625" style="16"/>
    <col min="11015" max="11015" width="11.42578125" style="16" customWidth="1"/>
    <col min="11016" max="11016" width="20.7109375" style="16" customWidth="1"/>
    <col min="11017" max="11017" width="7.140625" style="16" bestFit="1" customWidth="1"/>
    <col min="11018" max="11018" width="7.28515625" style="16" bestFit="1" customWidth="1"/>
    <col min="11019" max="11019" width="14.140625" style="16" bestFit="1" customWidth="1"/>
    <col min="11020" max="11020" width="16.28515625" style="16" customWidth="1"/>
    <col min="11021" max="11021" width="15.85546875" style="16" customWidth="1"/>
    <col min="11022" max="11032" width="12.7109375" style="16" customWidth="1"/>
    <col min="11033" max="11033" width="15" style="16" customWidth="1"/>
    <col min="11034" max="11034" width="12.7109375" style="16" customWidth="1"/>
    <col min="11035" max="11035" width="10" style="16" customWidth="1"/>
    <col min="11036" max="11036" width="7" style="16" customWidth="1"/>
    <col min="11037" max="11037" width="6.42578125" style="16" customWidth="1"/>
    <col min="11038" max="11038" width="12.7109375" style="16" customWidth="1"/>
    <col min="11039" max="11039" width="6.85546875" style="16" customWidth="1"/>
    <col min="11040" max="11041" width="8" style="16" customWidth="1"/>
    <col min="11042" max="11049" width="12.7109375" style="16" customWidth="1"/>
    <col min="11050" max="11050" width="12.140625" style="16" customWidth="1"/>
    <col min="11051" max="11051" width="9.140625" style="16" customWidth="1"/>
    <col min="11052" max="11052" width="9.85546875" style="16" customWidth="1"/>
    <col min="11053" max="11053" width="12.28515625" style="16" customWidth="1"/>
    <col min="11054" max="11054" width="7" style="16" customWidth="1"/>
    <col min="11055" max="11055" width="6.42578125" style="16" customWidth="1"/>
    <col min="11056" max="11056" width="9.140625" style="16" customWidth="1"/>
    <col min="11057" max="11057" width="6.85546875" style="16" customWidth="1"/>
    <col min="11058" max="11059" width="8" style="16" customWidth="1"/>
    <col min="11060" max="11060" width="7" style="16" customWidth="1"/>
    <col min="11061" max="11062" width="5.7109375" style="16" customWidth="1"/>
    <col min="11063" max="11063" width="11" style="16" customWidth="1"/>
    <col min="11064" max="11065" width="10.85546875" style="16" customWidth="1"/>
    <col min="11066" max="11066" width="15.140625" style="16" customWidth="1"/>
    <col min="11067" max="11067" width="8.140625" style="16" customWidth="1"/>
    <col min="11068" max="11068" width="13.5703125" style="16" customWidth="1"/>
    <col min="11069" max="11069" width="12.140625" style="16" customWidth="1"/>
    <col min="11070" max="11070" width="14" style="16" customWidth="1"/>
    <col min="11071" max="11071" width="38.140625" style="16" bestFit="1" customWidth="1"/>
    <col min="11072" max="11267" width="9.140625" style="16"/>
    <col min="11268" max="11268" width="20.7109375" style="16" customWidth="1"/>
    <col min="11269" max="11270" width="9.140625" style="16"/>
    <col min="11271" max="11271" width="11.42578125" style="16" customWidth="1"/>
    <col min="11272" max="11272" width="20.7109375" style="16" customWidth="1"/>
    <col min="11273" max="11273" width="7.140625" style="16" bestFit="1" customWidth="1"/>
    <col min="11274" max="11274" width="7.28515625" style="16" bestFit="1" customWidth="1"/>
    <col min="11275" max="11275" width="14.140625" style="16" bestFit="1" customWidth="1"/>
    <col min="11276" max="11276" width="16.28515625" style="16" customWidth="1"/>
    <col min="11277" max="11277" width="15.85546875" style="16" customWidth="1"/>
    <col min="11278" max="11288" width="12.7109375" style="16" customWidth="1"/>
    <col min="11289" max="11289" width="15" style="16" customWidth="1"/>
    <col min="11290" max="11290" width="12.7109375" style="16" customWidth="1"/>
    <col min="11291" max="11291" width="10" style="16" customWidth="1"/>
    <col min="11292" max="11292" width="7" style="16" customWidth="1"/>
    <col min="11293" max="11293" width="6.42578125" style="16" customWidth="1"/>
    <col min="11294" max="11294" width="12.7109375" style="16" customWidth="1"/>
    <col min="11295" max="11295" width="6.85546875" style="16" customWidth="1"/>
    <col min="11296" max="11297" width="8" style="16" customWidth="1"/>
    <col min="11298" max="11305" width="12.7109375" style="16" customWidth="1"/>
    <col min="11306" max="11306" width="12.140625" style="16" customWidth="1"/>
    <col min="11307" max="11307" width="9.140625" style="16" customWidth="1"/>
    <col min="11308" max="11308" width="9.85546875" style="16" customWidth="1"/>
    <col min="11309" max="11309" width="12.28515625" style="16" customWidth="1"/>
    <col min="11310" max="11310" width="7" style="16" customWidth="1"/>
    <col min="11311" max="11311" width="6.42578125" style="16" customWidth="1"/>
    <col min="11312" max="11312" width="9.140625" style="16" customWidth="1"/>
    <col min="11313" max="11313" width="6.85546875" style="16" customWidth="1"/>
    <col min="11314" max="11315" width="8" style="16" customWidth="1"/>
    <col min="11316" max="11316" width="7" style="16" customWidth="1"/>
    <col min="11317" max="11318" width="5.7109375" style="16" customWidth="1"/>
    <col min="11319" max="11319" width="11" style="16" customWidth="1"/>
    <col min="11320" max="11321" width="10.85546875" style="16" customWidth="1"/>
    <col min="11322" max="11322" width="15.140625" style="16" customWidth="1"/>
    <col min="11323" max="11323" width="8.140625" style="16" customWidth="1"/>
    <col min="11324" max="11324" width="13.5703125" style="16" customWidth="1"/>
    <col min="11325" max="11325" width="12.140625" style="16" customWidth="1"/>
    <col min="11326" max="11326" width="14" style="16" customWidth="1"/>
    <col min="11327" max="11327" width="38.140625" style="16" bestFit="1" customWidth="1"/>
    <col min="11328" max="11523" width="9.140625" style="16"/>
    <col min="11524" max="11524" width="20.7109375" style="16" customWidth="1"/>
    <col min="11525" max="11526" width="9.140625" style="16"/>
    <col min="11527" max="11527" width="11.42578125" style="16" customWidth="1"/>
    <col min="11528" max="11528" width="20.7109375" style="16" customWidth="1"/>
    <col min="11529" max="11529" width="7.140625" style="16" bestFit="1" customWidth="1"/>
    <col min="11530" max="11530" width="7.28515625" style="16" bestFit="1" customWidth="1"/>
    <col min="11531" max="11531" width="14.140625" style="16" bestFit="1" customWidth="1"/>
    <col min="11532" max="11532" width="16.28515625" style="16" customWidth="1"/>
    <col min="11533" max="11533" width="15.85546875" style="16" customWidth="1"/>
    <col min="11534" max="11544" width="12.7109375" style="16" customWidth="1"/>
    <col min="11545" max="11545" width="15" style="16" customWidth="1"/>
    <col min="11546" max="11546" width="12.7109375" style="16" customWidth="1"/>
    <col min="11547" max="11547" width="10" style="16" customWidth="1"/>
    <col min="11548" max="11548" width="7" style="16" customWidth="1"/>
    <col min="11549" max="11549" width="6.42578125" style="16" customWidth="1"/>
    <col min="11550" max="11550" width="12.7109375" style="16" customWidth="1"/>
    <col min="11551" max="11551" width="6.85546875" style="16" customWidth="1"/>
    <col min="11552" max="11553" width="8" style="16" customWidth="1"/>
    <col min="11554" max="11561" width="12.7109375" style="16" customWidth="1"/>
    <col min="11562" max="11562" width="12.140625" style="16" customWidth="1"/>
    <col min="11563" max="11563" width="9.140625" style="16" customWidth="1"/>
    <col min="11564" max="11564" width="9.85546875" style="16" customWidth="1"/>
    <col min="11565" max="11565" width="12.28515625" style="16" customWidth="1"/>
    <col min="11566" max="11566" width="7" style="16" customWidth="1"/>
    <col min="11567" max="11567" width="6.42578125" style="16" customWidth="1"/>
    <col min="11568" max="11568" width="9.140625" style="16" customWidth="1"/>
    <col min="11569" max="11569" width="6.85546875" style="16" customWidth="1"/>
    <col min="11570" max="11571" width="8" style="16" customWidth="1"/>
    <col min="11572" max="11572" width="7" style="16" customWidth="1"/>
    <col min="11573" max="11574" width="5.7109375" style="16" customWidth="1"/>
    <col min="11575" max="11575" width="11" style="16" customWidth="1"/>
    <col min="11576" max="11577" width="10.85546875" style="16" customWidth="1"/>
    <col min="11578" max="11578" width="15.140625" style="16" customWidth="1"/>
    <col min="11579" max="11579" width="8.140625" style="16" customWidth="1"/>
    <col min="11580" max="11580" width="13.5703125" style="16" customWidth="1"/>
    <col min="11581" max="11581" width="12.140625" style="16" customWidth="1"/>
    <col min="11582" max="11582" width="14" style="16" customWidth="1"/>
    <col min="11583" max="11583" width="38.140625" style="16" bestFit="1" customWidth="1"/>
    <col min="11584" max="11779" width="9.140625" style="16"/>
    <col min="11780" max="11780" width="20.7109375" style="16" customWidth="1"/>
    <col min="11781" max="11782" width="9.140625" style="16"/>
    <col min="11783" max="11783" width="11.42578125" style="16" customWidth="1"/>
    <col min="11784" max="11784" width="20.7109375" style="16" customWidth="1"/>
    <col min="11785" max="11785" width="7.140625" style="16" bestFit="1" customWidth="1"/>
    <col min="11786" max="11786" width="7.28515625" style="16" bestFit="1" customWidth="1"/>
    <col min="11787" max="11787" width="14.140625" style="16" bestFit="1" customWidth="1"/>
    <col min="11788" max="11788" width="16.28515625" style="16" customWidth="1"/>
    <col min="11789" max="11789" width="15.85546875" style="16" customWidth="1"/>
    <col min="11790" max="11800" width="12.7109375" style="16" customWidth="1"/>
    <col min="11801" max="11801" width="15" style="16" customWidth="1"/>
    <col min="11802" max="11802" width="12.7109375" style="16" customWidth="1"/>
    <col min="11803" max="11803" width="10" style="16" customWidth="1"/>
    <col min="11804" max="11804" width="7" style="16" customWidth="1"/>
    <col min="11805" max="11805" width="6.42578125" style="16" customWidth="1"/>
    <col min="11806" max="11806" width="12.7109375" style="16" customWidth="1"/>
    <col min="11807" max="11807" width="6.85546875" style="16" customWidth="1"/>
    <col min="11808" max="11809" width="8" style="16" customWidth="1"/>
    <col min="11810" max="11817" width="12.7109375" style="16" customWidth="1"/>
    <col min="11818" max="11818" width="12.140625" style="16" customWidth="1"/>
    <col min="11819" max="11819" width="9.140625" style="16" customWidth="1"/>
    <col min="11820" max="11820" width="9.85546875" style="16" customWidth="1"/>
    <col min="11821" max="11821" width="12.28515625" style="16" customWidth="1"/>
    <col min="11822" max="11822" width="7" style="16" customWidth="1"/>
    <col min="11823" max="11823" width="6.42578125" style="16" customWidth="1"/>
    <col min="11824" max="11824" width="9.140625" style="16" customWidth="1"/>
    <col min="11825" max="11825" width="6.85546875" style="16" customWidth="1"/>
    <col min="11826" max="11827" width="8" style="16" customWidth="1"/>
    <col min="11828" max="11828" width="7" style="16" customWidth="1"/>
    <col min="11829" max="11830" width="5.7109375" style="16" customWidth="1"/>
    <col min="11831" max="11831" width="11" style="16" customWidth="1"/>
    <col min="11832" max="11833" width="10.85546875" style="16" customWidth="1"/>
    <col min="11834" max="11834" width="15.140625" style="16" customWidth="1"/>
    <col min="11835" max="11835" width="8.140625" style="16" customWidth="1"/>
    <col min="11836" max="11836" width="13.5703125" style="16" customWidth="1"/>
    <col min="11837" max="11837" width="12.140625" style="16" customWidth="1"/>
    <col min="11838" max="11838" width="14" style="16" customWidth="1"/>
    <col min="11839" max="11839" width="38.140625" style="16" bestFit="1" customWidth="1"/>
    <col min="11840" max="12035" width="9.140625" style="16"/>
    <col min="12036" max="12036" width="20.7109375" style="16" customWidth="1"/>
    <col min="12037" max="12038" width="9.140625" style="16"/>
    <col min="12039" max="12039" width="11.42578125" style="16" customWidth="1"/>
    <col min="12040" max="12040" width="20.7109375" style="16" customWidth="1"/>
    <col min="12041" max="12041" width="7.140625" style="16" bestFit="1" customWidth="1"/>
    <col min="12042" max="12042" width="7.28515625" style="16" bestFit="1" customWidth="1"/>
    <col min="12043" max="12043" width="14.140625" style="16" bestFit="1" customWidth="1"/>
    <col min="12044" max="12044" width="16.28515625" style="16" customWidth="1"/>
    <col min="12045" max="12045" width="15.85546875" style="16" customWidth="1"/>
    <col min="12046" max="12056" width="12.7109375" style="16" customWidth="1"/>
    <col min="12057" max="12057" width="15" style="16" customWidth="1"/>
    <col min="12058" max="12058" width="12.7109375" style="16" customWidth="1"/>
    <col min="12059" max="12059" width="10" style="16" customWidth="1"/>
    <col min="12060" max="12060" width="7" style="16" customWidth="1"/>
    <col min="12061" max="12061" width="6.42578125" style="16" customWidth="1"/>
    <col min="12062" max="12062" width="12.7109375" style="16" customWidth="1"/>
    <col min="12063" max="12063" width="6.85546875" style="16" customWidth="1"/>
    <col min="12064" max="12065" width="8" style="16" customWidth="1"/>
    <col min="12066" max="12073" width="12.7109375" style="16" customWidth="1"/>
    <col min="12074" max="12074" width="12.140625" style="16" customWidth="1"/>
    <col min="12075" max="12075" width="9.140625" style="16" customWidth="1"/>
    <col min="12076" max="12076" width="9.85546875" style="16" customWidth="1"/>
    <col min="12077" max="12077" width="12.28515625" style="16" customWidth="1"/>
    <col min="12078" max="12078" width="7" style="16" customWidth="1"/>
    <col min="12079" max="12079" width="6.42578125" style="16" customWidth="1"/>
    <col min="12080" max="12080" width="9.140625" style="16" customWidth="1"/>
    <col min="12081" max="12081" width="6.85546875" style="16" customWidth="1"/>
    <col min="12082" max="12083" width="8" style="16" customWidth="1"/>
    <col min="12084" max="12084" width="7" style="16" customWidth="1"/>
    <col min="12085" max="12086" width="5.7109375" style="16" customWidth="1"/>
    <col min="12087" max="12087" width="11" style="16" customWidth="1"/>
    <col min="12088" max="12089" width="10.85546875" style="16" customWidth="1"/>
    <col min="12090" max="12090" width="15.140625" style="16" customWidth="1"/>
    <col min="12091" max="12091" width="8.140625" style="16" customWidth="1"/>
    <col min="12092" max="12092" width="13.5703125" style="16" customWidth="1"/>
    <col min="12093" max="12093" width="12.140625" style="16" customWidth="1"/>
    <col min="12094" max="12094" width="14" style="16" customWidth="1"/>
    <col min="12095" max="12095" width="38.140625" style="16" bestFit="1" customWidth="1"/>
    <col min="12096" max="12291" width="9.140625" style="16"/>
    <col min="12292" max="12292" width="20.7109375" style="16" customWidth="1"/>
    <col min="12293" max="12294" width="9.140625" style="16"/>
    <col min="12295" max="12295" width="11.42578125" style="16" customWidth="1"/>
    <col min="12296" max="12296" width="20.7109375" style="16" customWidth="1"/>
    <col min="12297" max="12297" width="7.140625" style="16" bestFit="1" customWidth="1"/>
    <col min="12298" max="12298" width="7.28515625" style="16" bestFit="1" customWidth="1"/>
    <col min="12299" max="12299" width="14.140625" style="16" bestFit="1" customWidth="1"/>
    <col min="12300" max="12300" width="16.28515625" style="16" customWidth="1"/>
    <col min="12301" max="12301" width="15.85546875" style="16" customWidth="1"/>
    <col min="12302" max="12312" width="12.7109375" style="16" customWidth="1"/>
    <col min="12313" max="12313" width="15" style="16" customWidth="1"/>
    <col min="12314" max="12314" width="12.7109375" style="16" customWidth="1"/>
    <col min="12315" max="12315" width="10" style="16" customWidth="1"/>
    <col min="12316" max="12316" width="7" style="16" customWidth="1"/>
    <col min="12317" max="12317" width="6.42578125" style="16" customWidth="1"/>
    <col min="12318" max="12318" width="12.7109375" style="16" customWidth="1"/>
    <col min="12319" max="12319" width="6.85546875" style="16" customWidth="1"/>
    <col min="12320" max="12321" width="8" style="16" customWidth="1"/>
    <col min="12322" max="12329" width="12.7109375" style="16" customWidth="1"/>
    <col min="12330" max="12330" width="12.140625" style="16" customWidth="1"/>
    <col min="12331" max="12331" width="9.140625" style="16" customWidth="1"/>
    <col min="12332" max="12332" width="9.85546875" style="16" customWidth="1"/>
    <col min="12333" max="12333" width="12.28515625" style="16" customWidth="1"/>
    <col min="12334" max="12334" width="7" style="16" customWidth="1"/>
    <col min="12335" max="12335" width="6.42578125" style="16" customWidth="1"/>
    <col min="12336" max="12336" width="9.140625" style="16" customWidth="1"/>
    <col min="12337" max="12337" width="6.85546875" style="16" customWidth="1"/>
    <col min="12338" max="12339" width="8" style="16" customWidth="1"/>
    <col min="12340" max="12340" width="7" style="16" customWidth="1"/>
    <col min="12341" max="12342" width="5.7109375" style="16" customWidth="1"/>
    <col min="12343" max="12343" width="11" style="16" customWidth="1"/>
    <col min="12344" max="12345" width="10.85546875" style="16" customWidth="1"/>
    <col min="12346" max="12346" width="15.140625" style="16" customWidth="1"/>
    <col min="12347" max="12347" width="8.140625" style="16" customWidth="1"/>
    <col min="12348" max="12348" width="13.5703125" style="16" customWidth="1"/>
    <col min="12349" max="12349" width="12.140625" style="16" customWidth="1"/>
    <col min="12350" max="12350" width="14" style="16" customWidth="1"/>
    <col min="12351" max="12351" width="38.140625" style="16" bestFit="1" customWidth="1"/>
    <col min="12352" max="12547" width="9.140625" style="16"/>
    <col min="12548" max="12548" width="20.7109375" style="16" customWidth="1"/>
    <col min="12549" max="12550" width="9.140625" style="16"/>
    <col min="12551" max="12551" width="11.42578125" style="16" customWidth="1"/>
    <col min="12552" max="12552" width="20.7109375" style="16" customWidth="1"/>
    <col min="12553" max="12553" width="7.140625" style="16" bestFit="1" customWidth="1"/>
    <col min="12554" max="12554" width="7.28515625" style="16" bestFit="1" customWidth="1"/>
    <col min="12555" max="12555" width="14.140625" style="16" bestFit="1" customWidth="1"/>
    <col min="12556" max="12556" width="16.28515625" style="16" customWidth="1"/>
    <col min="12557" max="12557" width="15.85546875" style="16" customWidth="1"/>
    <col min="12558" max="12568" width="12.7109375" style="16" customWidth="1"/>
    <col min="12569" max="12569" width="15" style="16" customWidth="1"/>
    <col min="12570" max="12570" width="12.7109375" style="16" customWidth="1"/>
    <col min="12571" max="12571" width="10" style="16" customWidth="1"/>
    <col min="12572" max="12572" width="7" style="16" customWidth="1"/>
    <col min="12573" max="12573" width="6.42578125" style="16" customWidth="1"/>
    <col min="12574" max="12574" width="12.7109375" style="16" customWidth="1"/>
    <col min="12575" max="12575" width="6.85546875" style="16" customWidth="1"/>
    <col min="12576" max="12577" width="8" style="16" customWidth="1"/>
    <col min="12578" max="12585" width="12.7109375" style="16" customWidth="1"/>
    <col min="12586" max="12586" width="12.140625" style="16" customWidth="1"/>
    <col min="12587" max="12587" width="9.140625" style="16" customWidth="1"/>
    <col min="12588" max="12588" width="9.85546875" style="16" customWidth="1"/>
    <col min="12589" max="12589" width="12.28515625" style="16" customWidth="1"/>
    <col min="12590" max="12590" width="7" style="16" customWidth="1"/>
    <col min="12591" max="12591" width="6.42578125" style="16" customWidth="1"/>
    <col min="12592" max="12592" width="9.140625" style="16" customWidth="1"/>
    <col min="12593" max="12593" width="6.85546875" style="16" customWidth="1"/>
    <col min="12594" max="12595" width="8" style="16" customWidth="1"/>
    <col min="12596" max="12596" width="7" style="16" customWidth="1"/>
    <col min="12597" max="12598" width="5.7109375" style="16" customWidth="1"/>
    <col min="12599" max="12599" width="11" style="16" customWidth="1"/>
    <col min="12600" max="12601" width="10.85546875" style="16" customWidth="1"/>
    <col min="12602" max="12602" width="15.140625" style="16" customWidth="1"/>
    <col min="12603" max="12603" width="8.140625" style="16" customWidth="1"/>
    <col min="12604" max="12604" width="13.5703125" style="16" customWidth="1"/>
    <col min="12605" max="12605" width="12.140625" style="16" customWidth="1"/>
    <col min="12606" max="12606" width="14" style="16" customWidth="1"/>
    <col min="12607" max="12607" width="38.140625" style="16" bestFit="1" customWidth="1"/>
    <col min="12608" max="12803" width="9.140625" style="16"/>
    <col min="12804" max="12804" width="20.7109375" style="16" customWidth="1"/>
    <col min="12805" max="12806" width="9.140625" style="16"/>
    <col min="12807" max="12807" width="11.42578125" style="16" customWidth="1"/>
    <col min="12808" max="12808" width="20.7109375" style="16" customWidth="1"/>
    <col min="12809" max="12809" width="7.140625" style="16" bestFit="1" customWidth="1"/>
    <col min="12810" max="12810" width="7.28515625" style="16" bestFit="1" customWidth="1"/>
    <col min="12811" max="12811" width="14.140625" style="16" bestFit="1" customWidth="1"/>
    <col min="12812" max="12812" width="16.28515625" style="16" customWidth="1"/>
    <col min="12813" max="12813" width="15.85546875" style="16" customWidth="1"/>
    <col min="12814" max="12824" width="12.7109375" style="16" customWidth="1"/>
    <col min="12825" max="12825" width="15" style="16" customWidth="1"/>
    <col min="12826" max="12826" width="12.7109375" style="16" customWidth="1"/>
    <col min="12827" max="12827" width="10" style="16" customWidth="1"/>
    <col min="12828" max="12828" width="7" style="16" customWidth="1"/>
    <col min="12829" max="12829" width="6.42578125" style="16" customWidth="1"/>
    <col min="12830" max="12830" width="12.7109375" style="16" customWidth="1"/>
    <col min="12831" max="12831" width="6.85546875" style="16" customWidth="1"/>
    <col min="12832" max="12833" width="8" style="16" customWidth="1"/>
    <col min="12834" max="12841" width="12.7109375" style="16" customWidth="1"/>
    <col min="12842" max="12842" width="12.140625" style="16" customWidth="1"/>
    <col min="12843" max="12843" width="9.140625" style="16" customWidth="1"/>
    <col min="12844" max="12844" width="9.85546875" style="16" customWidth="1"/>
    <col min="12845" max="12845" width="12.28515625" style="16" customWidth="1"/>
    <col min="12846" max="12846" width="7" style="16" customWidth="1"/>
    <col min="12847" max="12847" width="6.42578125" style="16" customWidth="1"/>
    <col min="12848" max="12848" width="9.140625" style="16" customWidth="1"/>
    <col min="12849" max="12849" width="6.85546875" style="16" customWidth="1"/>
    <col min="12850" max="12851" width="8" style="16" customWidth="1"/>
    <col min="12852" max="12852" width="7" style="16" customWidth="1"/>
    <col min="12853" max="12854" width="5.7109375" style="16" customWidth="1"/>
    <col min="12855" max="12855" width="11" style="16" customWidth="1"/>
    <col min="12856" max="12857" width="10.85546875" style="16" customWidth="1"/>
    <col min="12858" max="12858" width="15.140625" style="16" customWidth="1"/>
    <col min="12859" max="12859" width="8.140625" style="16" customWidth="1"/>
    <col min="12860" max="12860" width="13.5703125" style="16" customWidth="1"/>
    <col min="12861" max="12861" width="12.140625" style="16" customWidth="1"/>
    <col min="12862" max="12862" width="14" style="16" customWidth="1"/>
    <col min="12863" max="12863" width="38.140625" style="16" bestFit="1" customWidth="1"/>
    <col min="12864" max="13059" width="9.140625" style="16"/>
    <col min="13060" max="13060" width="20.7109375" style="16" customWidth="1"/>
    <col min="13061" max="13062" width="9.140625" style="16"/>
    <col min="13063" max="13063" width="11.42578125" style="16" customWidth="1"/>
    <col min="13064" max="13064" width="20.7109375" style="16" customWidth="1"/>
    <col min="13065" max="13065" width="7.140625" style="16" bestFit="1" customWidth="1"/>
    <col min="13066" max="13066" width="7.28515625" style="16" bestFit="1" customWidth="1"/>
    <col min="13067" max="13067" width="14.140625" style="16" bestFit="1" customWidth="1"/>
    <col min="13068" max="13068" width="16.28515625" style="16" customWidth="1"/>
    <col min="13069" max="13069" width="15.85546875" style="16" customWidth="1"/>
    <col min="13070" max="13080" width="12.7109375" style="16" customWidth="1"/>
    <col min="13081" max="13081" width="15" style="16" customWidth="1"/>
    <col min="13082" max="13082" width="12.7109375" style="16" customWidth="1"/>
    <col min="13083" max="13083" width="10" style="16" customWidth="1"/>
    <col min="13084" max="13084" width="7" style="16" customWidth="1"/>
    <col min="13085" max="13085" width="6.42578125" style="16" customWidth="1"/>
    <col min="13086" max="13086" width="12.7109375" style="16" customWidth="1"/>
    <col min="13087" max="13087" width="6.85546875" style="16" customWidth="1"/>
    <col min="13088" max="13089" width="8" style="16" customWidth="1"/>
    <col min="13090" max="13097" width="12.7109375" style="16" customWidth="1"/>
    <col min="13098" max="13098" width="12.140625" style="16" customWidth="1"/>
    <col min="13099" max="13099" width="9.140625" style="16" customWidth="1"/>
    <col min="13100" max="13100" width="9.85546875" style="16" customWidth="1"/>
    <col min="13101" max="13101" width="12.28515625" style="16" customWidth="1"/>
    <col min="13102" max="13102" width="7" style="16" customWidth="1"/>
    <col min="13103" max="13103" width="6.42578125" style="16" customWidth="1"/>
    <col min="13104" max="13104" width="9.140625" style="16" customWidth="1"/>
    <col min="13105" max="13105" width="6.85546875" style="16" customWidth="1"/>
    <col min="13106" max="13107" width="8" style="16" customWidth="1"/>
    <col min="13108" max="13108" width="7" style="16" customWidth="1"/>
    <col min="13109" max="13110" width="5.7109375" style="16" customWidth="1"/>
    <col min="13111" max="13111" width="11" style="16" customWidth="1"/>
    <col min="13112" max="13113" width="10.85546875" style="16" customWidth="1"/>
    <col min="13114" max="13114" width="15.140625" style="16" customWidth="1"/>
    <col min="13115" max="13115" width="8.140625" style="16" customWidth="1"/>
    <col min="13116" max="13116" width="13.5703125" style="16" customWidth="1"/>
    <col min="13117" max="13117" width="12.140625" style="16" customWidth="1"/>
    <col min="13118" max="13118" width="14" style="16" customWidth="1"/>
    <col min="13119" max="13119" width="38.140625" style="16" bestFit="1" customWidth="1"/>
    <col min="13120" max="13315" width="9.140625" style="16"/>
    <col min="13316" max="13316" width="20.7109375" style="16" customWidth="1"/>
    <col min="13317" max="13318" width="9.140625" style="16"/>
    <col min="13319" max="13319" width="11.42578125" style="16" customWidth="1"/>
    <col min="13320" max="13320" width="20.7109375" style="16" customWidth="1"/>
    <col min="13321" max="13321" width="7.140625" style="16" bestFit="1" customWidth="1"/>
    <col min="13322" max="13322" width="7.28515625" style="16" bestFit="1" customWidth="1"/>
    <col min="13323" max="13323" width="14.140625" style="16" bestFit="1" customWidth="1"/>
    <col min="13324" max="13324" width="16.28515625" style="16" customWidth="1"/>
    <col min="13325" max="13325" width="15.85546875" style="16" customWidth="1"/>
    <col min="13326" max="13336" width="12.7109375" style="16" customWidth="1"/>
    <col min="13337" max="13337" width="15" style="16" customWidth="1"/>
    <col min="13338" max="13338" width="12.7109375" style="16" customWidth="1"/>
    <col min="13339" max="13339" width="10" style="16" customWidth="1"/>
    <col min="13340" max="13340" width="7" style="16" customWidth="1"/>
    <col min="13341" max="13341" width="6.42578125" style="16" customWidth="1"/>
    <col min="13342" max="13342" width="12.7109375" style="16" customWidth="1"/>
    <col min="13343" max="13343" width="6.85546875" style="16" customWidth="1"/>
    <col min="13344" max="13345" width="8" style="16" customWidth="1"/>
    <col min="13346" max="13353" width="12.7109375" style="16" customWidth="1"/>
    <col min="13354" max="13354" width="12.140625" style="16" customWidth="1"/>
    <col min="13355" max="13355" width="9.140625" style="16" customWidth="1"/>
    <col min="13356" max="13356" width="9.85546875" style="16" customWidth="1"/>
    <col min="13357" max="13357" width="12.28515625" style="16" customWidth="1"/>
    <col min="13358" max="13358" width="7" style="16" customWidth="1"/>
    <col min="13359" max="13359" width="6.42578125" style="16" customWidth="1"/>
    <col min="13360" max="13360" width="9.140625" style="16" customWidth="1"/>
    <col min="13361" max="13361" width="6.85546875" style="16" customWidth="1"/>
    <col min="13362" max="13363" width="8" style="16" customWidth="1"/>
    <col min="13364" max="13364" width="7" style="16" customWidth="1"/>
    <col min="13365" max="13366" width="5.7109375" style="16" customWidth="1"/>
    <col min="13367" max="13367" width="11" style="16" customWidth="1"/>
    <col min="13368" max="13369" width="10.85546875" style="16" customWidth="1"/>
    <col min="13370" max="13370" width="15.140625" style="16" customWidth="1"/>
    <col min="13371" max="13371" width="8.140625" style="16" customWidth="1"/>
    <col min="13372" max="13372" width="13.5703125" style="16" customWidth="1"/>
    <col min="13373" max="13373" width="12.140625" style="16" customWidth="1"/>
    <col min="13374" max="13374" width="14" style="16" customWidth="1"/>
    <col min="13375" max="13375" width="38.140625" style="16" bestFit="1" customWidth="1"/>
    <col min="13376" max="13571" width="9.140625" style="16"/>
    <col min="13572" max="13572" width="20.7109375" style="16" customWidth="1"/>
    <col min="13573" max="13574" width="9.140625" style="16"/>
    <col min="13575" max="13575" width="11.42578125" style="16" customWidth="1"/>
    <col min="13576" max="13576" width="20.7109375" style="16" customWidth="1"/>
    <col min="13577" max="13577" width="7.140625" style="16" bestFit="1" customWidth="1"/>
    <col min="13578" max="13578" width="7.28515625" style="16" bestFit="1" customWidth="1"/>
    <col min="13579" max="13579" width="14.140625" style="16" bestFit="1" customWidth="1"/>
    <col min="13580" max="13580" width="16.28515625" style="16" customWidth="1"/>
    <col min="13581" max="13581" width="15.85546875" style="16" customWidth="1"/>
    <col min="13582" max="13592" width="12.7109375" style="16" customWidth="1"/>
    <col min="13593" max="13593" width="15" style="16" customWidth="1"/>
    <col min="13594" max="13594" width="12.7109375" style="16" customWidth="1"/>
    <col min="13595" max="13595" width="10" style="16" customWidth="1"/>
    <col min="13596" max="13596" width="7" style="16" customWidth="1"/>
    <col min="13597" max="13597" width="6.42578125" style="16" customWidth="1"/>
    <col min="13598" max="13598" width="12.7109375" style="16" customWidth="1"/>
    <col min="13599" max="13599" width="6.85546875" style="16" customWidth="1"/>
    <col min="13600" max="13601" width="8" style="16" customWidth="1"/>
    <col min="13602" max="13609" width="12.7109375" style="16" customWidth="1"/>
    <col min="13610" max="13610" width="12.140625" style="16" customWidth="1"/>
    <col min="13611" max="13611" width="9.140625" style="16" customWidth="1"/>
    <col min="13612" max="13612" width="9.85546875" style="16" customWidth="1"/>
    <col min="13613" max="13613" width="12.28515625" style="16" customWidth="1"/>
    <col min="13614" max="13614" width="7" style="16" customWidth="1"/>
    <col min="13615" max="13615" width="6.42578125" style="16" customWidth="1"/>
    <col min="13616" max="13616" width="9.140625" style="16" customWidth="1"/>
    <col min="13617" max="13617" width="6.85546875" style="16" customWidth="1"/>
    <col min="13618" max="13619" width="8" style="16" customWidth="1"/>
    <col min="13620" max="13620" width="7" style="16" customWidth="1"/>
    <col min="13621" max="13622" width="5.7109375" style="16" customWidth="1"/>
    <col min="13623" max="13623" width="11" style="16" customWidth="1"/>
    <col min="13624" max="13625" width="10.85546875" style="16" customWidth="1"/>
    <col min="13626" max="13626" width="15.140625" style="16" customWidth="1"/>
    <col min="13627" max="13627" width="8.140625" style="16" customWidth="1"/>
    <col min="13628" max="13628" width="13.5703125" style="16" customWidth="1"/>
    <col min="13629" max="13629" width="12.140625" style="16" customWidth="1"/>
    <col min="13630" max="13630" width="14" style="16" customWidth="1"/>
    <col min="13631" max="13631" width="38.140625" style="16" bestFit="1" customWidth="1"/>
    <col min="13632" max="13827" width="9.140625" style="16"/>
    <col min="13828" max="13828" width="20.7109375" style="16" customWidth="1"/>
    <col min="13829" max="13830" width="9.140625" style="16"/>
    <col min="13831" max="13831" width="11.42578125" style="16" customWidth="1"/>
    <col min="13832" max="13832" width="20.7109375" style="16" customWidth="1"/>
    <col min="13833" max="13833" width="7.140625" style="16" bestFit="1" customWidth="1"/>
    <col min="13834" max="13834" width="7.28515625" style="16" bestFit="1" customWidth="1"/>
    <col min="13835" max="13835" width="14.140625" style="16" bestFit="1" customWidth="1"/>
    <col min="13836" max="13836" width="16.28515625" style="16" customWidth="1"/>
    <col min="13837" max="13837" width="15.85546875" style="16" customWidth="1"/>
    <col min="13838" max="13848" width="12.7109375" style="16" customWidth="1"/>
    <col min="13849" max="13849" width="15" style="16" customWidth="1"/>
    <col min="13850" max="13850" width="12.7109375" style="16" customWidth="1"/>
    <col min="13851" max="13851" width="10" style="16" customWidth="1"/>
    <col min="13852" max="13852" width="7" style="16" customWidth="1"/>
    <col min="13853" max="13853" width="6.42578125" style="16" customWidth="1"/>
    <col min="13854" max="13854" width="12.7109375" style="16" customWidth="1"/>
    <col min="13855" max="13855" width="6.85546875" style="16" customWidth="1"/>
    <col min="13856" max="13857" width="8" style="16" customWidth="1"/>
    <col min="13858" max="13865" width="12.7109375" style="16" customWidth="1"/>
    <col min="13866" max="13866" width="12.140625" style="16" customWidth="1"/>
    <col min="13867" max="13867" width="9.140625" style="16" customWidth="1"/>
    <col min="13868" max="13868" width="9.85546875" style="16" customWidth="1"/>
    <col min="13869" max="13869" width="12.28515625" style="16" customWidth="1"/>
    <col min="13870" max="13870" width="7" style="16" customWidth="1"/>
    <col min="13871" max="13871" width="6.42578125" style="16" customWidth="1"/>
    <col min="13872" max="13872" width="9.140625" style="16" customWidth="1"/>
    <col min="13873" max="13873" width="6.85546875" style="16" customWidth="1"/>
    <col min="13874" max="13875" width="8" style="16" customWidth="1"/>
    <col min="13876" max="13876" width="7" style="16" customWidth="1"/>
    <col min="13877" max="13878" width="5.7109375" style="16" customWidth="1"/>
    <col min="13879" max="13879" width="11" style="16" customWidth="1"/>
    <col min="13880" max="13881" width="10.85546875" style="16" customWidth="1"/>
    <col min="13882" max="13882" width="15.140625" style="16" customWidth="1"/>
    <col min="13883" max="13883" width="8.140625" style="16" customWidth="1"/>
    <col min="13884" max="13884" width="13.5703125" style="16" customWidth="1"/>
    <col min="13885" max="13885" width="12.140625" style="16" customWidth="1"/>
    <col min="13886" max="13886" width="14" style="16" customWidth="1"/>
    <col min="13887" max="13887" width="38.140625" style="16" bestFit="1" customWidth="1"/>
    <col min="13888" max="14083" width="9.140625" style="16"/>
    <col min="14084" max="14084" width="20.7109375" style="16" customWidth="1"/>
    <col min="14085" max="14086" width="9.140625" style="16"/>
    <col min="14087" max="14087" width="11.42578125" style="16" customWidth="1"/>
    <col min="14088" max="14088" width="20.7109375" style="16" customWidth="1"/>
    <col min="14089" max="14089" width="7.140625" style="16" bestFit="1" customWidth="1"/>
    <col min="14090" max="14090" width="7.28515625" style="16" bestFit="1" customWidth="1"/>
    <col min="14091" max="14091" width="14.140625" style="16" bestFit="1" customWidth="1"/>
    <col min="14092" max="14092" width="16.28515625" style="16" customWidth="1"/>
    <col min="14093" max="14093" width="15.85546875" style="16" customWidth="1"/>
    <col min="14094" max="14104" width="12.7109375" style="16" customWidth="1"/>
    <col min="14105" max="14105" width="15" style="16" customWidth="1"/>
    <col min="14106" max="14106" width="12.7109375" style="16" customWidth="1"/>
    <col min="14107" max="14107" width="10" style="16" customWidth="1"/>
    <col min="14108" max="14108" width="7" style="16" customWidth="1"/>
    <col min="14109" max="14109" width="6.42578125" style="16" customWidth="1"/>
    <col min="14110" max="14110" width="12.7109375" style="16" customWidth="1"/>
    <col min="14111" max="14111" width="6.85546875" style="16" customWidth="1"/>
    <col min="14112" max="14113" width="8" style="16" customWidth="1"/>
    <col min="14114" max="14121" width="12.7109375" style="16" customWidth="1"/>
    <col min="14122" max="14122" width="12.140625" style="16" customWidth="1"/>
    <col min="14123" max="14123" width="9.140625" style="16" customWidth="1"/>
    <col min="14124" max="14124" width="9.85546875" style="16" customWidth="1"/>
    <col min="14125" max="14125" width="12.28515625" style="16" customWidth="1"/>
    <col min="14126" max="14126" width="7" style="16" customWidth="1"/>
    <col min="14127" max="14127" width="6.42578125" style="16" customWidth="1"/>
    <col min="14128" max="14128" width="9.140625" style="16" customWidth="1"/>
    <col min="14129" max="14129" width="6.85546875" style="16" customWidth="1"/>
    <col min="14130" max="14131" width="8" style="16" customWidth="1"/>
    <col min="14132" max="14132" width="7" style="16" customWidth="1"/>
    <col min="14133" max="14134" width="5.7109375" style="16" customWidth="1"/>
    <col min="14135" max="14135" width="11" style="16" customWidth="1"/>
    <col min="14136" max="14137" width="10.85546875" style="16" customWidth="1"/>
    <col min="14138" max="14138" width="15.140625" style="16" customWidth="1"/>
    <col min="14139" max="14139" width="8.140625" style="16" customWidth="1"/>
    <col min="14140" max="14140" width="13.5703125" style="16" customWidth="1"/>
    <col min="14141" max="14141" width="12.140625" style="16" customWidth="1"/>
    <col min="14142" max="14142" width="14" style="16" customWidth="1"/>
    <col min="14143" max="14143" width="38.140625" style="16" bestFit="1" customWidth="1"/>
    <col min="14144" max="14339" width="9.140625" style="16"/>
    <col min="14340" max="14340" width="20.7109375" style="16" customWidth="1"/>
    <col min="14341" max="14342" width="9.140625" style="16"/>
    <col min="14343" max="14343" width="11.42578125" style="16" customWidth="1"/>
    <col min="14344" max="14344" width="20.7109375" style="16" customWidth="1"/>
    <col min="14345" max="14345" width="7.140625" style="16" bestFit="1" customWidth="1"/>
    <col min="14346" max="14346" width="7.28515625" style="16" bestFit="1" customWidth="1"/>
    <col min="14347" max="14347" width="14.140625" style="16" bestFit="1" customWidth="1"/>
    <col min="14348" max="14348" width="16.28515625" style="16" customWidth="1"/>
    <col min="14349" max="14349" width="15.85546875" style="16" customWidth="1"/>
    <col min="14350" max="14360" width="12.7109375" style="16" customWidth="1"/>
    <col min="14361" max="14361" width="15" style="16" customWidth="1"/>
    <col min="14362" max="14362" width="12.7109375" style="16" customWidth="1"/>
    <col min="14363" max="14363" width="10" style="16" customWidth="1"/>
    <col min="14364" max="14364" width="7" style="16" customWidth="1"/>
    <col min="14365" max="14365" width="6.42578125" style="16" customWidth="1"/>
    <col min="14366" max="14366" width="12.7109375" style="16" customWidth="1"/>
    <col min="14367" max="14367" width="6.85546875" style="16" customWidth="1"/>
    <col min="14368" max="14369" width="8" style="16" customWidth="1"/>
    <col min="14370" max="14377" width="12.7109375" style="16" customWidth="1"/>
    <col min="14378" max="14378" width="12.140625" style="16" customWidth="1"/>
    <col min="14379" max="14379" width="9.140625" style="16" customWidth="1"/>
    <col min="14380" max="14380" width="9.85546875" style="16" customWidth="1"/>
    <col min="14381" max="14381" width="12.28515625" style="16" customWidth="1"/>
    <col min="14382" max="14382" width="7" style="16" customWidth="1"/>
    <col min="14383" max="14383" width="6.42578125" style="16" customWidth="1"/>
    <col min="14384" max="14384" width="9.140625" style="16" customWidth="1"/>
    <col min="14385" max="14385" width="6.85546875" style="16" customWidth="1"/>
    <col min="14386" max="14387" width="8" style="16" customWidth="1"/>
    <col min="14388" max="14388" width="7" style="16" customWidth="1"/>
    <col min="14389" max="14390" width="5.7109375" style="16" customWidth="1"/>
    <col min="14391" max="14391" width="11" style="16" customWidth="1"/>
    <col min="14392" max="14393" width="10.85546875" style="16" customWidth="1"/>
    <col min="14394" max="14394" width="15.140625" style="16" customWidth="1"/>
    <col min="14395" max="14395" width="8.140625" style="16" customWidth="1"/>
    <col min="14396" max="14396" width="13.5703125" style="16" customWidth="1"/>
    <col min="14397" max="14397" width="12.140625" style="16" customWidth="1"/>
    <col min="14398" max="14398" width="14" style="16" customWidth="1"/>
    <col min="14399" max="14399" width="38.140625" style="16" bestFit="1" customWidth="1"/>
    <col min="14400" max="14595" width="9.140625" style="16"/>
    <col min="14596" max="14596" width="20.7109375" style="16" customWidth="1"/>
    <col min="14597" max="14598" width="9.140625" style="16"/>
    <col min="14599" max="14599" width="11.42578125" style="16" customWidth="1"/>
    <col min="14600" max="14600" width="20.7109375" style="16" customWidth="1"/>
    <col min="14601" max="14601" width="7.140625" style="16" bestFit="1" customWidth="1"/>
    <col min="14602" max="14602" width="7.28515625" style="16" bestFit="1" customWidth="1"/>
    <col min="14603" max="14603" width="14.140625" style="16" bestFit="1" customWidth="1"/>
    <col min="14604" max="14604" width="16.28515625" style="16" customWidth="1"/>
    <col min="14605" max="14605" width="15.85546875" style="16" customWidth="1"/>
    <col min="14606" max="14616" width="12.7109375" style="16" customWidth="1"/>
    <col min="14617" max="14617" width="15" style="16" customWidth="1"/>
    <col min="14618" max="14618" width="12.7109375" style="16" customWidth="1"/>
    <col min="14619" max="14619" width="10" style="16" customWidth="1"/>
    <col min="14620" max="14620" width="7" style="16" customWidth="1"/>
    <col min="14621" max="14621" width="6.42578125" style="16" customWidth="1"/>
    <col min="14622" max="14622" width="12.7109375" style="16" customWidth="1"/>
    <col min="14623" max="14623" width="6.85546875" style="16" customWidth="1"/>
    <col min="14624" max="14625" width="8" style="16" customWidth="1"/>
    <col min="14626" max="14633" width="12.7109375" style="16" customWidth="1"/>
    <col min="14634" max="14634" width="12.140625" style="16" customWidth="1"/>
    <col min="14635" max="14635" width="9.140625" style="16" customWidth="1"/>
    <col min="14636" max="14636" width="9.85546875" style="16" customWidth="1"/>
    <col min="14637" max="14637" width="12.28515625" style="16" customWidth="1"/>
    <col min="14638" max="14638" width="7" style="16" customWidth="1"/>
    <col min="14639" max="14639" width="6.42578125" style="16" customWidth="1"/>
    <col min="14640" max="14640" width="9.140625" style="16" customWidth="1"/>
    <col min="14641" max="14641" width="6.85546875" style="16" customWidth="1"/>
    <col min="14642" max="14643" width="8" style="16" customWidth="1"/>
    <col min="14644" max="14644" width="7" style="16" customWidth="1"/>
    <col min="14645" max="14646" width="5.7109375" style="16" customWidth="1"/>
    <col min="14647" max="14647" width="11" style="16" customWidth="1"/>
    <col min="14648" max="14649" width="10.85546875" style="16" customWidth="1"/>
    <col min="14650" max="14650" width="15.140625" style="16" customWidth="1"/>
    <col min="14651" max="14651" width="8.140625" style="16" customWidth="1"/>
    <col min="14652" max="14652" width="13.5703125" style="16" customWidth="1"/>
    <col min="14653" max="14653" width="12.140625" style="16" customWidth="1"/>
    <col min="14654" max="14654" width="14" style="16" customWidth="1"/>
    <col min="14655" max="14655" width="38.140625" style="16" bestFit="1" customWidth="1"/>
    <col min="14656" max="14851" width="9.140625" style="16"/>
    <col min="14852" max="14852" width="20.7109375" style="16" customWidth="1"/>
    <col min="14853" max="14854" width="9.140625" style="16"/>
    <col min="14855" max="14855" width="11.42578125" style="16" customWidth="1"/>
    <col min="14856" max="14856" width="20.7109375" style="16" customWidth="1"/>
    <col min="14857" max="14857" width="7.140625" style="16" bestFit="1" customWidth="1"/>
    <col min="14858" max="14858" width="7.28515625" style="16" bestFit="1" customWidth="1"/>
    <col min="14859" max="14859" width="14.140625" style="16" bestFit="1" customWidth="1"/>
    <col min="14860" max="14860" width="16.28515625" style="16" customWidth="1"/>
    <col min="14861" max="14861" width="15.85546875" style="16" customWidth="1"/>
    <col min="14862" max="14872" width="12.7109375" style="16" customWidth="1"/>
    <col min="14873" max="14873" width="15" style="16" customWidth="1"/>
    <col min="14874" max="14874" width="12.7109375" style="16" customWidth="1"/>
    <col min="14875" max="14875" width="10" style="16" customWidth="1"/>
    <col min="14876" max="14876" width="7" style="16" customWidth="1"/>
    <col min="14877" max="14877" width="6.42578125" style="16" customWidth="1"/>
    <col min="14878" max="14878" width="12.7109375" style="16" customWidth="1"/>
    <col min="14879" max="14879" width="6.85546875" style="16" customWidth="1"/>
    <col min="14880" max="14881" width="8" style="16" customWidth="1"/>
    <col min="14882" max="14889" width="12.7109375" style="16" customWidth="1"/>
    <col min="14890" max="14890" width="12.140625" style="16" customWidth="1"/>
    <col min="14891" max="14891" width="9.140625" style="16" customWidth="1"/>
    <col min="14892" max="14892" width="9.85546875" style="16" customWidth="1"/>
    <col min="14893" max="14893" width="12.28515625" style="16" customWidth="1"/>
    <col min="14894" max="14894" width="7" style="16" customWidth="1"/>
    <col min="14895" max="14895" width="6.42578125" style="16" customWidth="1"/>
    <col min="14896" max="14896" width="9.140625" style="16" customWidth="1"/>
    <col min="14897" max="14897" width="6.85546875" style="16" customWidth="1"/>
    <col min="14898" max="14899" width="8" style="16" customWidth="1"/>
    <col min="14900" max="14900" width="7" style="16" customWidth="1"/>
    <col min="14901" max="14902" width="5.7109375" style="16" customWidth="1"/>
    <col min="14903" max="14903" width="11" style="16" customWidth="1"/>
    <col min="14904" max="14905" width="10.85546875" style="16" customWidth="1"/>
    <col min="14906" max="14906" width="15.140625" style="16" customWidth="1"/>
    <col min="14907" max="14907" width="8.140625" style="16" customWidth="1"/>
    <col min="14908" max="14908" width="13.5703125" style="16" customWidth="1"/>
    <col min="14909" max="14909" width="12.140625" style="16" customWidth="1"/>
    <col min="14910" max="14910" width="14" style="16" customWidth="1"/>
    <col min="14911" max="14911" width="38.140625" style="16" bestFit="1" customWidth="1"/>
    <col min="14912" max="15107" width="9.140625" style="16"/>
    <col min="15108" max="15108" width="20.7109375" style="16" customWidth="1"/>
    <col min="15109" max="15110" width="9.140625" style="16"/>
    <col min="15111" max="15111" width="11.42578125" style="16" customWidth="1"/>
    <col min="15112" max="15112" width="20.7109375" style="16" customWidth="1"/>
    <col min="15113" max="15113" width="7.140625" style="16" bestFit="1" customWidth="1"/>
    <col min="15114" max="15114" width="7.28515625" style="16" bestFit="1" customWidth="1"/>
    <col min="15115" max="15115" width="14.140625" style="16" bestFit="1" customWidth="1"/>
    <col min="15116" max="15116" width="16.28515625" style="16" customWidth="1"/>
    <col min="15117" max="15117" width="15.85546875" style="16" customWidth="1"/>
    <col min="15118" max="15128" width="12.7109375" style="16" customWidth="1"/>
    <col min="15129" max="15129" width="15" style="16" customWidth="1"/>
    <col min="15130" max="15130" width="12.7109375" style="16" customWidth="1"/>
    <col min="15131" max="15131" width="10" style="16" customWidth="1"/>
    <col min="15132" max="15132" width="7" style="16" customWidth="1"/>
    <col min="15133" max="15133" width="6.42578125" style="16" customWidth="1"/>
    <col min="15134" max="15134" width="12.7109375" style="16" customWidth="1"/>
    <col min="15135" max="15135" width="6.85546875" style="16" customWidth="1"/>
    <col min="15136" max="15137" width="8" style="16" customWidth="1"/>
    <col min="15138" max="15145" width="12.7109375" style="16" customWidth="1"/>
    <col min="15146" max="15146" width="12.140625" style="16" customWidth="1"/>
    <col min="15147" max="15147" width="9.140625" style="16" customWidth="1"/>
    <col min="15148" max="15148" width="9.85546875" style="16" customWidth="1"/>
    <col min="15149" max="15149" width="12.28515625" style="16" customWidth="1"/>
    <col min="15150" max="15150" width="7" style="16" customWidth="1"/>
    <col min="15151" max="15151" width="6.42578125" style="16" customWidth="1"/>
    <col min="15152" max="15152" width="9.140625" style="16" customWidth="1"/>
    <col min="15153" max="15153" width="6.85546875" style="16" customWidth="1"/>
    <col min="15154" max="15155" width="8" style="16" customWidth="1"/>
    <col min="15156" max="15156" width="7" style="16" customWidth="1"/>
    <col min="15157" max="15158" width="5.7109375" style="16" customWidth="1"/>
    <col min="15159" max="15159" width="11" style="16" customWidth="1"/>
    <col min="15160" max="15161" width="10.85546875" style="16" customWidth="1"/>
    <col min="15162" max="15162" width="15.140625" style="16" customWidth="1"/>
    <col min="15163" max="15163" width="8.140625" style="16" customWidth="1"/>
    <col min="15164" max="15164" width="13.5703125" style="16" customWidth="1"/>
    <col min="15165" max="15165" width="12.140625" style="16" customWidth="1"/>
    <col min="15166" max="15166" width="14" style="16" customWidth="1"/>
    <col min="15167" max="15167" width="38.140625" style="16" bestFit="1" customWidth="1"/>
    <col min="15168" max="15363" width="9.140625" style="16"/>
    <col min="15364" max="15364" width="20.7109375" style="16" customWidth="1"/>
    <col min="15365" max="15366" width="9.140625" style="16"/>
    <col min="15367" max="15367" width="11.42578125" style="16" customWidth="1"/>
    <col min="15368" max="15368" width="20.7109375" style="16" customWidth="1"/>
    <col min="15369" max="15369" width="7.140625" style="16" bestFit="1" customWidth="1"/>
    <col min="15370" max="15370" width="7.28515625" style="16" bestFit="1" customWidth="1"/>
    <col min="15371" max="15371" width="14.140625" style="16" bestFit="1" customWidth="1"/>
    <col min="15372" max="15372" width="16.28515625" style="16" customWidth="1"/>
    <col min="15373" max="15373" width="15.85546875" style="16" customWidth="1"/>
    <col min="15374" max="15384" width="12.7109375" style="16" customWidth="1"/>
    <col min="15385" max="15385" width="15" style="16" customWidth="1"/>
    <col min="15386" max="15386" width="12.7109375" style="16" customWidth="1"/>
    <col min="15387" max="15387" width="10" style="16" customWidth="1"/>
    <col min="15388" max="15388" width="7" style="16" customWidth="1"/>
    <col min="15389" max="15389" width="6.42578125" style="16" customWidth="1"/>
    <col min="15390" max="15390" width="12.7109375" style="16" customWidth="1"/>
    <col min="15391" max="15391" width="6.85546875" style="16" customWidth="1"/>
    <col min="15392" max="15393" width="8" style="16" customWidth="1"/>
    <col min="15394" max="15401" width="12.7109375" style="16" customWidth="1"/>
    <col min="15402" max="15402" width="12.140625" style="16" customWidth="1"/>
    <col min="15403" max="15403" width="9.140625" style="16" customWidth="1"/>
    <col min="15404" max="15404" width="9.85546875" style="16" customWidth="1"/>
    <col min="15405" max="15405" width="12.28515625" style="16" customWidth="1"/>
    <col min="15406" max="15406" width="7" style="16" customWidth="1"/>
    <col min="15407" max="15407" width="6.42578125" style="16" customWidth="1"/>
    <col min="15408" max="15408" width="9.140625" style="16" customWidth="1"/>
    <col min="15409" max="15409" width="6.85546875" style="16" customWidth="1"/>
    <col min="15410" max="15411" width="8" style="16" customWidth="1"/>
    <col min="15412" max="15412" width="7" style="16" customWidth="1"/>
    <col min="15413" max="15414" width="5.7109375" style="16" customWidth="1"/>
    <col min="15415" max="15415" width="11" style="16" customWidth="1"/>
    <col min="15416" max="15417" width="10.85546875" style="16" customWidth="1"/>
    <col min="15418" max="15418" width="15.140625" style="16" customWidth="1"/>
    <col min="15419" max="15419" width="8.140625" style="16" customWidth="1"/>
    <col min="15420" max="15420" width="13.5703125" style="16" customWidth="1"/>
    <col min="15421" max="15421" width="12.140625" style="16" customWidth="1"/>
    <col min="15422" max="15422" width="14" style="16" customWidth="1"/>
    <col min="15423" max="15423" width="38.140625" style="16" bestFit="1" customWidth="1"/>
    <col min="15424" max="15619" width="9.140625" style="16"/>
    <col min="15620" max="15620" width="20.7109375" style="16" customWidth="1"/>
    <col min="15621" max="15622" width="9.140625" style="16"/>
    <col min="15623" max="15623" width="11.42578125" style="16" customWidth="1"/>
    <col min="15624" max="15624" width="20.7109375" style="16" customWidth="1"/>
    <col min="15625" max="15625" width="7.140625" style="16" bestFit="1" customWidth="1"/>
    <col min="15626" max="15626" width="7.28515625" style="16" bestFit="1" customWidth="1"/>
    <col min="15627" max="15627" width="14.140625" style="16" bestFit="1" customWidth="1"/>
    <col min="15628" max="15628" width="16.28515625" style="16" customWidth="1"/>
    <col min="15629" max="15629" width="15.85546875" style="16" customWidth="1"/>
    <col min="15630" max="15640" width="12.7109375" style="16" customWidth="1"/>
    <col min="15641" max="15641" width="15" style="16" customWidth="1"/>
    <col min="15642" max="15642" width="12.7109375" style="16" customWidth="1"/>
    <col min="15643" max="15643" width="10" style="16" customWidth="1"/>
    <col min="15644" max="15644" width="7" style="16" customWidth="1"/>
    <col min="15645" max="15645" width="6.42578125" style="16" customWidth="1"/>
    <col min="15646" max="15646" width="12.7109375" style="16" customWidth="1"/>
    <col min="15647" max="15647" width="6.85546875" style="16" customWidth="1"/>
    <col min="15648" max="15649" width="8" style="16" customWidth="1"/>
    <col min="15650" max="15657" width="12.7109375" style="16" customWidth="1"/>
    <col min="15658" max="15658" width="12.140625" style="16" customWidth="1"/>
    <col min="15659" max="15659" width="9.140625" style="16" customWidth="1"/>
    <col min="15660" max="15660" width="9.85546875" style="16" customWidth="1"/>
    <col min="15661" max="15661" width="12.28515625" style="16" customWidth="1"/>
    <col min="15662" max="15662" width="7" style="16" customWidth="1"/>
    <col min="15663" max="15663" width="6.42578125" style="16" customWidth="1"/>
    <col min="15664" max="15664" width="9.140625" style="16" customWidth="1"/>
    <col min="15665" max="15665" width="6.85546875" style="16" customWidth="1"/>
    <col min="15666" max="15667" width="8" style="16" customWidth="1"/>
    <col min="15668" max="15668" width="7" style="16" customWidth="1"/>
    <col min="15669" max="15670" width="5.7109375" style="16" customWidth="1"/>
    <col min="15671" max="15671" width="11" style="16" customWidth="1"/>
    <col min="15672" max="15673" width="10.85546875" style="16" customWidth="1"/>
    <col min="15674" max="15674" width="15.140625" style="16" customWidth="1"/>
    <col min="15675" max="15675" width="8.140625" style="16" customWidth="1"/>
    <col min="15676" max="15676" width="13.5703125" style="16" customWidth="1"/>
    <col min="15677" max="15677" width="12.140625" style="16" customWidth="1"/>
    <col min="15678" max="15678" width="14" style="16" customWidth="1"/>
    <col min="15679" max="15679" width="38.140625" style="16" bestFit="1" customWidth="1"/>
    <col min="15680" max="15875" width="9.140625" style="16"/>
    <col min="15876" max="15876" width="20.7109375" style="16" customWidth="1"/>
    <col min="15877" max="15878" width="9.140625" style="16"/>
    <col min="15879" max="15879" width="11.42578125" style="16" customWidth="1"/>
    <col min="15880" max="15880" width="20.7109375" style="16" customWidth="1"/>
    <col min="15881" max="15881" width="7.140625" style="16" bestFit="1" customWidth="1"/>
    <col min="15882" max="15882" width="7.28515625" style="16" bestFit="1" customWidth="1"/>
    <col min="15883" max="15883" width="14.140625" style="16" bestFit="1" customWidth="1"/>
    <col min="15884" max="15884" width="16.28515625" style="16" customWidth="1"/>
    <col min="15885" max="15885" width="15.85546875" style="16" customWidth="1"/>
    <col min="15886" max="15896" width="12.7109375" style="16" customWidth="1"/>
    <col min="15897" max="15897" width="15" style="16" customWidth="1"/>
    <col min="15898" max="15898" width="12.7109375" style="16" customWidth="1"/>
    <col min="15899" max="15899" width="10" style="16" customWidth="1"/>
    <col min="15900" max="15900" width="7" style="16" customWidth="1"/>
    <col min="15901" max="15901" width="6.42578125" style="16" customWidth="1"/>
    <col min="15902" max="15902" width="12.7109375" style="16" customWidth="1"/>
    <col min="15903" max="15903" width="6.85546875" style="16" customWidth="1"/>
    <col min="15904" max="15905" width="8" style="16" customWidth="1"/>
    <col min="15906" max="15913" width="12.7109375" style="16" customWidth="1"/>
    <col min="15914" max="15914" width="12.140625" style="16" customWidth="1"/>
    <col min="15915" max="15915" width="9.140625" style="16" customWidth="1"/>
    <col min="15916" max="15916" width="9.85546875" style="16" customWidth="1"/>
    <col min="15917" max="15917" width="12.28515625" style="16" customWidth="1"/>
    <col min="15918" max="15918" width="7" style="16" customWidth="1"/>
    <col min="15919" max="15919" width="6.42578125" style="16" customWidth="1"/>
    <col min="15920" max="15920" width="9.140625" style="16" customWidth="1"/>
    <col min="15921" max="15921" width="6.85546875" style="16" customWidth="1"/>
    <col min="15922" max="15923" width="8" style="16" customWidth="1"/>
    <col min="15924" max="15924" width="7" style="16" customWidth="1"/>
    <col min="15925" max="15926" width="5.7109375" style="16" customWidth="1"/>
    <col min="15927" max="15927" width="11" style="16" customWidth="1"/>
    <col min="15928" max="15929" width="10.85546875" style="16" customWidth="1"/>
    <col min="15930" max="15930" width="15.140625" style="16" customWidth="1"/>
    <col min="15931" max="15931" width="8.140625" style="16" customWidth="1"/>
    <col min="15932" max="15932" width="13.5703125" style="16" customWidth="1"/>
    <col min="15933" max="15933" width="12.140625" style="16" customWidth="1"/>
    <col min="15934" max="15934" width="14" style="16" customWidth="1"/>
    <col min="15935" max="15935" width="38.140625" style="16" bestFit="1" customWidth="1"/>
    <col min="15936" max="16131" width="9.140625" style="16"/>
    <col min="16132" max="16132" width="20.7109375" style="16" customWidth="1"/>
    <col min="16133" max="16134" width="9.140625" style="16"/>
    <col min="16135" max="16135" width="11.42578125" style="16" customWidth="1"/>
    <col min="16136" max="16136" width="20.7109375" style="16" customWidth="1"/>
    <col min="16137" max="16137" width="7.140625" style="16" bestFit="1" customWidth="1"/>
    <col min="16138" max="16138" width="7.28515625" style="16" bestFit="1" customWidth="1"/>
    <col min="16139" max="16139" width="14.140625" style="16" bestFit="1" customWidth="1"/>
    <col min="16140" max="16140" width="16.28515625" style="16" customWidth="1"/>
    <col min="16141" max="16141" width="15.85546875" style="16" customWidth="1"/>
    <col min="16142" max="16152" width="12.7109375" style="16" customWidth="1"/>
    <col min="16153" max="16153" width="15" style="16" customWidth="1"/>
    <col min="16154" max="16154" width="12.7109375" style="16" customWidth="1"/>
    <col min="16155" max="16155" width="10" style="16" customWidth="1"/>
    <col min="16156" max="16156" width="7" style="16" customWidth="1"/>
    <col min="16157" max="16157" width="6.42578125" style="16" customWidth="1"/>
    <col min="16158" max="16158" width="12.7109375" style="16" customWidth="1"/>
    <col min="16159" max="16159" width="6.85546875" style="16" customWidth="1"/>
    <col min="16160" max="16161" width="8" style="16" customWidth="1"/>
    <col min="16162" max="16169" width="12.7109375" style="16" customWidth="1"/>
    <col min="16170" max="16170" width="12.140625" style="16" customWidth="1"/>
    <col min="16171" max="16171" width="9.140625" style="16" customWidth="1"/>
    <col min="16172" max="16172" width="9.85546875" style="16" customWidth="1"/>
    <col min="16173" max="16173" width="12.28515625" style="16" customWidth="1"/>
    <col min="16174" max="16174" width="7" style="16" customWidth="1"/>
    <col min="16175" max="16175" width="6.42578125" style="16" customWidth="1"/>
    <col min="16176" max="16176" width="9.140625" style="16" customWidth="1"/>
    <col min="16177" max="16177" width="6.85546875" style="16" customWidth="1"/>
    <col min="16178" max="16179" width="8" style="16" customWidth="1"/>
    <col min="16180" max="16180" width="7" style="16" customWidth="1"/>
    <col min="16181" max="16182" width="5.7109375" style="16" customWidth="1"/>
    <col min="16183" max="16183" width="11" style="16" customWidth="1"/>
    <col min="16184" max="16185" width="10.85546875" style="16" customWidth="1"/>
    <col min="16186" max="16186" width="15.140625" style="16" customWidth="1"/>
    <col min="16187" max="16187" width="8.140625" style="16" customWidth="1"/>
    <col min="16188" max="16188" width="13.5703125" style="16" customWidth="1"/>
    <col min="16189" max="16189" width="12.140625" style="16" customWidth="1"/>
    <col min="16190" max="16190" width="14" style="16" customWidth="1"/>
    <col min="16191" max="16191" width="38.140625" style="16" bestFit="1" customWidth="1"/>
    <col min="16192" max="16384" width="9.140625" style="16"/>
  </cols>
  <sheetData>
    <row r="1" spans="1:16194" s="8" customFormat="1" ht="103.15" customHeight="1" x14ac:dyDescent="0.25">
      <c r="A1" s="7"/>
      <c r="E1" s="9"/>
      <c r="G1" s="9"/>
      <c r="H1" s="7"/>
      <c r="I1" s="9"/>
      <c r="J1" s="10"/>
      <c r="K1" s="10" t="s">
        <v>42</v>
      </c>
      <c r="L1" s="7"/>
      <c r="AG1" s="9"/>
      <c r="AH1" s="9"/>
      <c r="AI1" s="9"/>
      <c r="AK1" s="11"/>
      <c r="AL1" s="11"/>
      <c r="AM1" s="11"/>
      <c r="AN1" s="9"/>
      <c r="AO1" s="9"/>
      <c r="AP1" s="9"/>
      <c r="AQ1" s="9"/>
      <c r="AR1" s="9"/>
      <c r="AS1" s="9"/>
      <c r="AT1" s="9"/>
      <c r="AU1" s="9"/>
      <c r="AV1" s="9"/>
      <c r="AW1" s="9"/>
      <c r="AX1" s="9"/>
      <c r="AY1" s="9"/>
      <c r="AZ1" s="7"/>
      <c r="BA1" s="7"/>
      <c r="BB1" s="9"/>
      <c r="BC1" s="9"/>
      <c r="BD1" s="7"/>
    </row>
    <row r="2" spans="1:16194" s="8" customFormat="1" ht="28.5" customHeight="1" x14ac:dyDescent="0.25">
      <c r="A2" s="7"/>
      <c r="B2" s="2" t="s">
        <v>60</v>
      </c>
      <c r="C2" s="1" t="s">
        <v>42</v>
      </c>
      <c r="D2" s="1"/>
      <c r="E2" s="9"/>
      <c r="G2" s="9"/>
      <c r="H2" s="7"/>
      <c r="I2" s="9"/>
      <c r="J2" s="10"/>
      <c r="K2" s="10"/>
      <c r="L2" s="7"/>
      <c r="AG2" s="9"/>
      <c r="AH2" s="9"/>
      <c r="AI2" s="9"/>
      <c r="AK2" s="11"/>
      <c r="AL2" s="11"/>
      <c r="AM2" s="11"/>
      <c r="AN2" s="9"/>
      <c r="AO2" s="9"/>
      <c r="AP2" s="9"/>
      <c r="AQ2" s="9"/>
      <c r="AR2" s="9"/>
      <c r="AS2" s="9"/>
      <c r="AT2" s="9"/>
      <c r="AU2" s="9"/>
      <c r="AV2" s="9"/>
      <c r="AW2" s="9"/>
      <c r="AX2" s="9"/>
      <c r="AY2" s="9"/>
      <c r="AZ2" s="7"/>
      <c r="BA2" s="7"/>
      <c r="BB2" s="9"/>
      <c r="BC2" s="9"/>
      <c r="BD2" s="7"/>
    </row>
    <row r="3" spans="1:16194" s="25" customFormat="1" ht="52.5" customHeight="1" x14ac:dyDescent="0.25">
      <c r="A3" s="18" t="s">
        <v>38</v>
      </c>
      <c r="B3" s="19" t="s">
        <v>19</v>
      </c>
      <c r="C3" s="19" t="s">
        <v>0</v>
      </c>
      <c r="D3" s="19" t="s">
        <v>18</v>
      </c>
      <c r="E3" s="20" t="s">
        <v>1</v>
      </c>
      <c r="F3" s="19" t="s">
        <v>2</v>
      </c>
      <c r="G3" s="21" t="s">
        <v>17</v>
      </c>
      <c r="H3" s="19" t="s">
        <v>26</v>
      </c>
      <c r="I3" s="21" t="s">
        <v>3</v>
      </c>
      <c r="J3" s="21" t="s">
        <v>44</v>
      </c>
      <c r="K3" s="21" t="s">
        <v>45</v>
      </c>
      <c r="L3" s="28" t="s">
        <v>4</v>
      </c>
      <c r="M3" s="19" t="s">
        <v>29</v>
      </c>
      <c r="N3" s="19" t="s">
        <v>27</v>
      </c>
      <c r="O3" s="19" t="s">
        <v>28</v>
      </c>
      <c r="P3" s="19" t="s">
        <v>30</v>
      </c>
      <c r="Q3" s="19" t="s">
        <v>31</v>
      </c>
      <c r="R3" s="19" t="s">
        <v>32</v>
      </c>
      <c r="S3" s="19" t="s">
        <v>40</v>
      </c>
      <c r="T3" s="19" t="s">
        <v>39</v>
      </c>
      <c r="U3" s="19" t="s">
        <v>41</v>
      </c>
      <c r="V3" s="19" t="s">
        <v>54</v>
      </c>
      <c r="W3" s="19" t="s">
        <v>55</v>
      </c>
      <c r="X3" s="19" t="s">
        <v>56</v>
      </c>
      <c r="Y3" s="19" t="s">
        <v>57</v>
      </c>
      <c r="Z3" s="19" t="s">
        <v>58</v>
      </c>
      <c r="AA3" s="19" t="s">
        <v>59</v>
      </c>
      <c r="AB3" s="19" t="s">
        <v>33</v>
      </c>
      <c r="AC3" s="18" t="s">
        <v>5</v>
      </c>
      <c r="AD3" s="18" t="s">
        <v>6</v>
      </c>
      <c r="AE3" s="18" t="s">
        <v>25</v>
      </c>
      <c r="AF3" s="19" t="s">
        <v>35</v>
      </c>
      <c r="AG3" s="21" t="s">
        <v>24</v>
      </c>
      <c r="AH3" s="21" t="s">
        <v>7</v>
      </c>
      <c r="AI3" s="21" t="s">
        <v>8</v>
      </c>
      <c r="AJ3" s="19" t="s">
        <v>9</v>
      </c>
      <c r="AK3" s="22" t="s">
        <v>49</v>
      </c>
      <c r="AL3" s="22" t="s">
        <v>50</v>
      </c>
      <c r="AM3" s="22" t="s">
        <v>51</v>
      </c>
      <c r="AN3" s="22" t="s">
        <v>46</v>
      </c>
      <c r="AO3" s="22" t="s">
        <v>47</v>
      </c>
      <c r="AP3" s="22" t="s">
        <v>48</v>
      </c>
      <c r="AQ3" s="23" t="s">
        <v>36</v>
      </c>
      <c r="AR3" s="23" t="s">
        <v>52</v>
      </c>
      <c r="AS3" s="23" t="s">
        <v>53</v>
      </c>
      <c r="AT3" s="21" t="s">
        <v>10</v>
      </c>
      <c r="AU3" s="21" t="s">
        <v>20</v>
      </c>
      <c r="AV3" s="21" t="s">
        <v>23</v>
      </c>
      <c r="AW3" s="21" t="s">
        <v>11</v>
      </c>
      <c r="AX3" s="21" t="s">
        <v>21</v>
      </c>
      <c r="AY3" s="21" t="s">
        <v>22</v>
      </c>
      <c r="AZ3" s="19" t="s">
        <v>12</v>
      </c>
      <c r="BA3" s="24" t="s">
        <v>13</v>
      </c>
      <c r="BB3" s="21" t="s">
        <v>14</v>
      </c>
      <c r="BC3" s="21" t="s">
        <v>15</v>
      </c>
      <c r="BD3" s="19" t="s">
        <v>37</v>
      </c>
    </row>
    <row r="4" spans="1:16194" s="13" customFormat="1" x14ac:dyDescent="0.25">
      <c r="A4" t="s">
        <v>63</v>
      </c>
      <c r="B4" t="s">
        <v>300</v>
      </c>
      <c r="C4" t="s">
        <v>423</v>
      </c>
      <c r="D4" t="s">
        <v>424</v>
      </c>
      <c r="E4"/>
      <c r="F4"/>
      <c r="G4"/>
      <c r="H4" t="s">
        <v>103</v>
      </c>
      <c r="I4" s="33">
        <v>9781801176873</v>
      </c>
      <c r="J4" s="34">
        <v>9781801176866</v>
      </c>
      <c r="K4" s="34">
        <v>9781801176880</v>
      </c>
      <c r="L4" s="29">
        <v>44704</v>
      </c>
      <c r="M4" t="s">
        <v>439</v>
      </c>
      <c r="N4" t="s">
        <v>419</v>
      </c>
      <c r="O4" t="s">
        <v>440</v>
      </c>
      <c r="P4" t="s">
        <v>441</v>
      </c>
      <c r="Q4" t="s">
        <v>419</v>
      </c>
      <c r="R4" t="s">
        <v>442</v>
      </c>
      <c r="S4" t="s">
        <v>443</v>
      </c>
      <c r="T4" t="s">
        <v>419</v>
      </c>
      <c r="U4" t="s">
        <v>440</v>
      </c>
      <c r="V4" t="s">
        <v>444</v>
      </c>
      <c r="W4" t="s">
        <v>419</v>
      </c>
      <c r="X4" t="s">
        <v>440</v>
      </c>
      <c r="Y4"/>
      <c r="Z4"/>
      <c r="AA4"/>
      <c r="AB4" t="s">
        <v>462</v>
      </c>
      <c r="AC4" t="s">
        <v>463</v>
      </c>
      <c r="AD4" t="s">
        <v>464</v>
      </c>
      <c r="AE4" t="s">
        <v>465</v>
      </c>
      <c r="AF4" t="s">
        <v>466</v>
      </c>
      <c r="AG4">
        <v>500</v>
      </c>
      <c r="AH4">
        <v>229</v>
      </c>
      <c r="AI4">
        <v>152</v>
      </c>
      <c r="AJ4" s="3" t="s">
        <v>34</v>
      </c>
      <c r="AK4" s="30">
        <v>75</v>
      </c>
      <c r="AL4" s="31">
        <v>90</v>
      </c>
      <c r="AM4" s="32">
        <v>105</v>
      </c>
      <c r="AN4" s="30">
        <v>75</v>
      </c>
      <c r="AO4" s="31">
        <v>90</v>
      </c>
      <c r="AP4" s="32">
        <v>105</v>
      </c>
      <c r="AQ4" t="s">
        <v>366</v>
      </c>
      <c r="AR4" t="s">
        <v>365</v>
      </c>
      <c r="AS4" t="s">
        <v>494</v>
      </c>
      <c r="AT4" t="s">
        <v>366</v>
      </c>
      <c r="AU4" t="s">
        <v>365</v>
      </c>
      <c r="AV4" t="s">
        <v>494</v>
      </c>
      <c r="AW4" t="s">
        <v>368</v>
      </c>
      <c r="AX4" t="s">
        <v>369</v>
      </c>
      <c r="AY4" t="s">
        <v>495</v>
      </c>
      <c r="AZ4" t="s">
        <v>496</v>
      </c>
      <c r="BA4">
        <v>330.9</v>
      </c>
      <c r="BB4" s="27" t="s">
        <v>43</v>
      </c>
      <c r="BC4" s="4" t="s">
        <v>16</v>
      </c>
      <c r="BD4" s="2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c r="AML4" s="16"/>
      <c r="AMM4" s="16"/>
      <c r="AMN4" s="16"/>
      <c r="AMO4" s="16"/>
      <c r="AMP4" s="16"/>
      <c r="AMQ4" s="16"/>
      <c r="AMR4" s="16"/>
      <c r="AMS4" s="16"/>
      <c r="AMT4" s="16"/>
      <c r="AMU4" s="16"/>
      <c r="AMV4" s="16"/>
      <c r="AMW4" s="16"/>
      <c r="AMX4" s="16"/>
      <c r="AMY4" s="16"/>
      <c r="AMZ4" s="16"/>
      <c r="ANA4" s="16"/>
      <c r="ANB4" s="16"/>
      <c r="ANC4" s="16"/>
      <c r="AND4" s="16"/>
      <c r="ANE4" s="16"/>
      <c r="ANF4" s="16"/>
      <c r="ANG4" s="16"/>
      <c r="ANH4" s="16"/>
      <c r="ANI4" s="16"/>
      <c r="ANJ4" s="16"/>
      <c r="ANK4" s="16"/>
      <c r="ANL4" s="16"/>
      <c r="ANM4" s="16"/>
      <c r="ANN4" s="16"/>
      <c r="ANO4" s="16"/>
      <c r="ANP4" s="16"/>
      <c r="ANQ4" s="16"/>
      <c r="ANR4" s="16"/>
      <c r="ANS4" s="16"/>
      <c r="ANT4" s="16"/>
      <c r="ANU4" s="16"/>
      <c r="ANV4" s="16"/>
      <c r="ANW4" s="16"/>
      <c r="ANX4" s="16"/>
      <c r="ANY4" s="16"/>
      <c r="ANZ4" s="16"/>
      <c r="AOA4" s="16"/>
      <c r="AOB4" s="16"/>
      <c r="AOC4" s="16"/>
      <c r="AOD4" s="16"/>
      <c r="AOE4" s="16"/>
      <c r="AOF4" s="16"/>
      <c r="AOG4" s="16"/>
      <c r="AOH4" s="16"/>
      <c r="AOI4" s="16"/>
      <c r="AOJ4" s="16"/>
      <c r="AOK4" s="16"/>
      <c r="AOL4" s="16"/>
      <c r="AOM4" s="16"/>
      <c r="AON4" s="16"/>
      <c r="AOO4" s="16"/>
      <c r="AOP4" s="16"/>
      <c r="AOQ4" s="16"/>
      <c r="AOR4" s="16"/>
      <c r="AOS4" s="16"/>
      <c r="AOT4" s="16"/>
      <c r="AOU4" s="16"/>
      <c r="AOV4" s="16"/>
      <c r="AOW4" s="16"/>
      <c r="AOX4" s="16"/>
      <c r="AOY4" s="16"/>
      <c r="AOZ4" s="16"/>
      <c r="APA4" s="16"/>
      <c r="APB4" s="16"/>
      <c r="APC4" s="16"/>
      <c r="APD4" s="16"/>
      <c r="APE4" s="16"/>
      <c r="APF4" s="16"/>
      <c r="APG4" s="16"/>
      <c r="APH4" s="16"/>
      <c r="API4" s="16"/>
      <c r="APJ4" s="16"/>
      <c r="APK4" s="16"/>
      <c r="APL4" s="16"/>
      <c r="APM4" s="16"/>
      <c r="APN4" s="16"/>
      <c r="APO4" s="16"/>
      <c r="APP4" s="16"/>
      <c r="APQ4" s="16"/>
      <c r="APR4" s="16"/>
      <c r="APS4" s="16"/>
      <c r="APT4" s="16"/>
      <c r="APU4" s="16"/>
      <c r="APV4" s="16"/>
      <c r="APW4" s="16"/>
      <c r="APX4" s="16"/>
      <c r="APY4" s="16"/>
      <c r="APZ4" s="16"/>
      <c r="AQA4" s="16"/>
      <c r="AQB4" s="16"/>
      <c r="AQC4" s="16"/>
      <c r="AQD4" s="16"/>
      <c r="AQE4" s="16"/>
      <c r="AQF4" s="16"/>
      <c r="AQG4" s="16"/>
      <c r="AQH4" s="16"/>
      <c r="AQI4" s="16"/>
      <c r="AQJ4" s="16"/>
      <c r="AQK4" s="16"/>
      <c r="AQL4" s="16"/>
      <c r="AQM4" s="16"/>
      <c r="AQN4" s="16"/>
      <c r="AQO4" s="16"/>
      <c r="AQP4" s="16"/>
      <c r="AQQ4" s="16"/>
      <c r="AQR4" s="16"/>
      <c r="AQS4" s="16"/>
      <c r="AQT4" s="16"/>
      <c r="AQU4" s="16"/>
      <c r="AQV4" s="16"/>
      <c r="AQW4" s="16"/>
      <c r="AQX4" s="16"/>
      <c r="AQY4" s="16"/>
      <c r="AQZ4" s="16"/>
      <c r="ARA4" s="16"/>
      <c r="ARB4" s="16"/>
      <c r="ARC4" s="16"/>
      <c r="ARD4" s="16"/>
      <c r="ARE4" s="16"/>
      <c r="ARF4" s="16"/>
      <c r="ARG4" s="16"/>
      <c r="ARH4" s="16"/>
      <c r="ARI4" s="16"/>
      <c r="ARJ4" s="16"/>
      <c r="ARK4" s="16"/>
      <c r="ARL4" s="16"/>
      <c r="ARM4" s="16"/>
      <c r="ARN4" s="16"/>
      <c r="ARO4" s="16"/>
      <c r="ARP4" s="16"/>
      <c r="ARQ4" s="16"/>
      <c r="ARR4" s="16"/>
      <c r="ARS4" s="16"/>
      <c r="ART4" s="16"/>
      <c r="ARU4" s="16"/>
      <c r="ARV4" s="16"/>
      <c r="ARW4" s="16"/>
      <c r="ARX4" s="16"/>
      <c r="ARY4" s="16"/>
      <c r="ARZ4" s="16"/>
      <c r="ASA4" s="16"/>
      <c r="ASB4" s="16"/>
      <c r="ASC4" s="16"/>
      <c r="ASD4" s="16"/>
      <c r="ASE4" s="16"/>
      <c r="ASF4" s="16"/>
      <c r="ASG4" s="16"/>
      <c r="ASH4" s="16"/>
      <c r="ASI4" s="16"/>
      <c r="ASJ4" s="16"/>
      <c r="ASK4" s="16"/>
      <c r="ASL4" s="16"/>
      <c r="ASM4" s="16"/>
      <c r="ASN4" s="16"/>
      <c r="ASO4" s="16"/>
      <c r="ASP4" s="16"/>
      <c r="ASQ4" s="16"/>
      <c r="ASR4" s="16"/>
      <c r="ASS4" s="16"/>
      <c r="AST4" s="16"/>
      <c r="ASU4" s="16"/>
      <c r="ASV4" s="16"/>
      <c r="ASW4" s="16"/>
      <c r="ASX4" s="16"/>
      <c r="ASY4" s="16"/>
      <c r="ASZ4" s="16"/>
      <c r="ATA4" s="16"/>
      <c r="ATB4" s="16"/>
      <c r="ATC4" s="16"/>
      <c r="ATD4" s="16"/>
      <c r="ATE4" s="16"/>
      <c r="ATF4" s="16"/>
      <c r="ATG4" s="16"/>
      <c r="ATH4" s="16"/>
      <c r="ATI4" s="16"/>
      <c r="ATJ4" s="16"/>
      <c r="ATK4" s="16"/>
      <c r="ATL4" s="16"/>
      <c r="ATM4" s="16"/>
      <c r="ATN4" s="16"/>
      <c r="ATO4" s="16"/>
      <c r="ATP4" s="16"/>
      <c r="ATQ4" s="16"/>
      <c r="ATR4" s="16"/>
      <c r="ATS4" s="16"/>
      <c r="ATT4" s="16"/>
      <c r="ATU4" s="16"/>
      <c r="ATV4" s="16"/>
      <c r="ATW4" s="16"/>
      <c r="ATX4" s="16"/>
      <c r="ATY4" s="16"/>
      <c r="ATZ4" s="16"/>
      <c r="AUA4" s="16"/>
      <c r="AUB4" s="16"/>
      <c r="AUC4" s="16"/>
      <c r="AUD4" s="16"/>
      <c r="AUE4" s="16"/>
      <c r="AUF4" s="16"/>
      <c r="AUG4" s="16"/>
      <c r="AUH4" s="16"/>
      <c r="AUI4" s="16"/>
      <c r="AUJ4" s="16"/>
      <c r="AUK4" s="16"/>
      <c r="AUL4" s="16"/>
      <c r="AUM4" s="16"/>
      <c r="AUN4" s="16"/>
      <c r="AUO4" s="16"/>
      <c r="AUP4" s="16"/>
      <c r="AUQ4" s="16"/>
      <c r="AUR4" s="16"/>
      <c r="AUS4" s="16"/>
      <c r="AUT4" s="16"/>
      <c r="AUU4" s="16"/>
      <c r="AUV4" s="16"/>
      <c r="AUW4" s="16"/>
      <c r="AUX4" s="16"/>
      <c r="AUY4" s="16"/>
      <c r="AUZ4" s="16"/>
      <c r="AVA4" s="16"/>
      <c r="AVB4" s="16"/>
      <c r="AVC4" s="16"/>
      <c r="AVD4" s="16"/>
      <c r="AVE4" s="16"/>
      <c r="AVF4" s="16"/>
      <c r="AVG4" s="16"/>
      <c r="AVH4" s="16"/>
      <c r="AVI4" s="16"/>
      <c r="AVJ4" s="16"/>
      <c r="AVK4" s="16"/>
      <c r="AVL4" s="16"/>
      <c r="AVM4" s="16"/>
      <c r="AVN4" s="16"/>
      <c r="AVO4" s="16"/>
      <c r="AVP4" s="16"/>
      <c r="AVQ4" s="16"/>
      <c r="AVR4" s="16"/>
      <c r="AVS4" s="16"/>
      <c r="AVT4" s="16"/>
      <c r="AVU4" s="16"/>
      <c r="AVV4" s="16"/>
      <c r="AVW4" s="16"/>
      <c r="AVX4" s="16"/>
      <c r="AVY4" s="16"/>
      <c r="AVZ4" s="16"/>
      <c r="AWA4" s="16"/>
      <c r="AWB4" s="16"/>
      <c r="AWC4" s="16"/>
      <c r="AWD4" s="16"/>
      <c r="AWE4" s="16"/>
      <c r="AWF4" s="16"/>
      <c r="AWG4" s="16"/>
      <c r="AWH4" s="16"/>
      <c r="AWI4" s="16"/>
      <c r="AWJ4" s="16"/>
      <c r="AWK4" s="16"/>
      <c r="AWL4" s="16"/>
      <c r="AWM4" s="16"/>
      <c r="AWN4" s="16"/>
      <c r="AWO4" s="16"/>
      <c r="AWP4" s="16"/>
      <c r="AWQ4" s="16"/>
      <c r="AWR4" s="16"/>
      <c r="AWS4" s="16"/>
      <c r="AWT4" s="16"/>
      <c r="AWU4" s="16"/>
      <c r="AWV4" s="16"/>
      <c r="AWW4" s="16"/>
      <c r="AWX4" s="16"/>
      <c r="AWY4" s="16"/>
      <c r="AWZ4" s="16"/>
      <c r="AXA4" s="16"/>
      <c r="AXB4" s="16"/>
      <c r="AXC4" s="16"/>
      <c r="AXD4" s="16"/>
      <c r="AXE4" s="16"/>
      <c r="AXF4" s="16"/>
      <c r="AXG4" s="16"/>
      <c r="AXH4" s="16"/>
      <c r="AXI4" s="16"/>
      <c r="AXJ4" s="16"/>
      <c r="AXK4" s="16"/>
      <c r="AXL4" s="16"/>
      <c r="AXM4" s="16"/>
      <c r="AXN4" s="16"/>
      <c r="AXO4" s="16"/>
      <c r="AXP4" s="16"/>
      <c r="AXQ4" s="16"/>
      <c r="AXR4" s="16"/>
      <c r="AXS4" s="16"/>
      <c r="AXT4" s="16"/>
      <c r="AXU4" s="16"/>
      <c r="AXV4" s="16"/>
      <c r="AXW4" s="16"/>
      <c r="AXX4" s="16"/>
      <c r="AXY4" s="16"/>
      <c r="AXZ4" s="16"/>
      <c r="AYA4" s="16"/>
      <c r="AYB4" s="16"/>
      <c r="AYC4" s="16"/>
      <c r="AYD4" s="16"/>
      <c r="AYE4" s="16"/>
      <c r="AYF4" s="16"/>
      <c r="AYG4" s="16"/>
      <c r="AYH4" s="16"/>
      <c r="AYI4" s="16"/>
      <c r="AYJ4" s="16"/>
      <c r="AYK4" s="16"/>
      <c r="AYL4" s="16"/>
      <c r="AYM4" s="16"/>
      <c r="AYN4" s="16"/>
      <c r="AYO4" s="16"/>
      <c r="AYP4" s="16"/>
      <c r="AYQ4" s="16"/>
      <c r="AYR4" s="16"/>
      <c r="AYS4" s="16"/>
      <c r="AYT4" s="16"/>
      <c r="AYU4" s="16"/>
      <c r="AYV4" s="16"/>
      <c r="AYW4" s="16"/>
      <c r="AYX4" s="16"/>
      <c r="AYY4" s="16"/>
      <c r="AYZ4" s="16"/>
      <c r="AZA4" s="16"/>
      <c r="AZB4" s="16"/>
      <c r="AZC4" s="16"/>
      <c r="AZD4" s="16"/>
      <c r="AZE4" s="16"/>
      <c r="AZF4" s="16"/>
      <c r="AZG4" s="16"/>
      <c r="AZH4" s="16"/>
      <c r="AZI4" s="16"/>
      <c r="AZJ4" s="16"/>
      <c r="AZK4" s="16"/>
      <c r="AZL4" s="16"/>
      <c r="AZM4" s="16"/>
      <c r="AZN4" s="16"/>
      <c r="AZO4" s="16"/>
      <c r="AZP4" s="16"/>
      <c r="AZQ4" s="16"/>
      <c r="AZR4" s="16"/>
      <c r="AZS4" s="16"/>
      <c r="AZT4" s="16"/>
      <c r="AZU4" s="16"/>
      <c r="AZV4" s="16"/>
      <c r="AZW4" s="16"/>
      <c r="AZX4" s="16"/>
      <c r="AZY4" s="16"/>
      <c r="AZZ4" s="16"/>
      <c r="BAA4" s="16"/>
      <c r="BAB4" s="16"/>
      <c r="BAC4" s="16"/>
      <c r="BAD4" s="16"/>
      <c r="BAE4" s="16"/>
      <c r="BAF4" s="16"/>
      <c r="BAG4" s="16"/>
      <c r="BAH4" s="16"/>
      <c r="BAI4" s="16"/>
      <c r="BAJ4" s="16"/>
      <c r="BAK4" s="16"/>
      <c r="BAL4" s="16"/>
      <c r="BAM4" s="16"/>
      <c r="BAN4" s="16"/>
      <c r="BAO4" s="16"/>
      <c r="BAP4" s="16"/>
      <c r="BAQ4" s="16"/>
      <c r="BAR4" s="16"/>
      <c r="BAS4" s="16"/>
      <c r="BAT4" s="16"/>
      <c r="BAU4" s="16"/>
      <c r="BAV4" s="16"/>
      <c r="BAW4" s="16"/>
      <c r="BAX4" s="16"/>
      <c r="BAY4" s="16"/>
      <c r="BAZ4" s="16"/>
      <c r="BBA4" s="16"/>
      <c r="BBB4" s="16"/>
      <c r="BBC4" s="16"/>
      <c r="BBD4" s="16"/>
      <c r="BBE4" s="16"/>
      <c r="BBF4" s="16"/>
      <c r="BBG4" s="16"/>
      <c r="BBH4" s="16"/>
      <c r="BBI4" s="16"/>
      <c r="BBJ4" s="16"/>
      <c r="BBK4" s="16"/>
      <c r="BBL4" s="16"/>
      <c r="BBM4" s="16"/>
      <c r="BBN4" s="16"/>
      <c r="BBO4" s="16"/>
      <c r="BBP4" s="16"/>
      <c r="BBQ4" s="16"/>
      <c r="BBR4" s="16"/>
      <c r="BBS4" s="16"/>
      <c r="BBT4" s="16"/>
      <c r="BBU4" s="16"/>
      <c r="BBV4" s="16"/>
      <c r="BBW4" s="16"/>
      <c r="BBX4" s="16"/>
      <c r="BBY4" s="16"/>
      <c r="BBZ4" s="16"/>
      <c r="BCA4" s="16"/>
      <c r="BCB4" s="16"/>
      <c r="BCC4" s="16"/>
      <c r="BCD4" s="16"/>
      <c r="BCE4" s="16"/>
      <c r="BCF4" s="16"/>
      <c r="BCG4" s="16"/>
      <c r="BCH4" s="16"/>
      <c r="BCI4" s="16"/>
      <c r="BCJ4" s="16"/>
      <c r="BCK4" s="16"/>
      <c r="BCL4" s="16"/>
      <c r="BCM4" s="16"/>
      <c r="BCN4" s="16"/>
      <c r="BCO4" s="16"/>
      <c r="BCP4" s="16"/>
      <c r="BCQ4" s="16"/>
      <c r="BCR4" s="16"/>
      <c r="BCS4" s="16"/>
      <c r="BCT4" s="16"/>
      <c r="BCU4" s="16"/>
      <c r="BCV4" s="16"/>
      <c r="BCW4" s="16"/>
      <c r="BCX4" s="16"/>
      <c r="BCY4" s="16"/>
      <c r="BCZ4" s="16"/>
      <c r="BDA4" s="16"/>
      <c r="BDB4" s="16"/>
      <c r="BDC4" s="16"/>
      <c r="BDD4" s="16"/>
      <c r="BDE4" s="16"/>
      <c r="BDF4" s="16"/>
      <c r="BDG4" s="16"/>
      <c r="BDH4" s="16"/>
      <c r="BDI4" s="16"/>
      <c r="BDJ4" s="16"/>
      <c r="BDK4" s="16"/>
      <c r="BDL4" s="16"/>
      <c r="BDM4" s="16"/>
      <c r="BDN4" s="16"/>
      <c r="BDO4" s="16"/>
      <c r="BDP4" s="16"/>
      <c r="BDQ4" s="16"/>
      <c r="BDR4" s="16"/>
      <c r="BDS4" s="16"/>
      <c r="BDT4" s="16"/>
      <c r="BDU4" s="16"/>
      <c r="BDV4" s="16"/>
      <c r="BDW4" s="16"/>
      <c r="BDX4" s="16"/>
      <c r="BDY4" s="16"/>
      <c r="BDZ4" s="16"/>
      <c r="BEA4" s="16"/>
      <c r="BEB4" s="16"/>
      <c r="BEC4" s="16"/>
      <c r="BED4" s="16"/>
      <c r="BEE4" s="16"/>
      <c r="BEF4" s="16"/>
      <c r="BEG4" s="16"/>
      <c r="BEH4" s="16"/>
      <c r="BEI4" s="16"/>
      <c r="BEJ4" s="16"/>
      <c r="BEK4" s="16"/>
      <c r="BEL4" s="16"/>
      <c r="BEM4" s="16"/>
      <c r="BEN4" s="16"/>
      <c r="BEO4" s="16"/>
      <c r="BEP4" s="16"/>
      <c r="BEQ4" s="16"/>
      <c r="BER4" s="16"/>
      <c r="BES4" s="16"/>
      <c r="BET4" s="16"/>
      <c r="BEU4" s="16"/>
      <c r="BEV4" s="16"/>
      <c r="BEW4" s="16"/>
      <c r="BEX4" s="16"/>
      <c r="BEY4" s="16"/>
      <c r="BEZ4" s="16"/>
      <c r="BFA4" s="16"/>
      <c r="BFB4" s="16"/>
      <c r="BFC4" s="16"/>
      <c r="BFD4" s="16"/>
      <c r="BFE4" s="16"/>
      <c r="BFF4" s="16"/>
      <c r="BFG4" s="16"/>
      <c r="BFH4" s="16"/>
      <c r="BFI4" s="16"/>
      <c r="BFJ4" s="16"/>
      <c r="BFK4" s="16"/>
      <c r="BFL4" s="16"/>
      <c r="BFM4" s="16"/>
      <c r="BFN4" s="16"/>
      <c r="BFO4" s="16"/>
      <c r="BFP4" s="16"/>
      <c r="BFQ4" s="16"/>
      <c r="BFR4" s="16"/>
      <c r="BFS4" s="16"/>
      <c r="BFT4" s="16"/>
      <c r="BFU4" s="16"/>
      <c r="BFV4" s="16"/>
      <c r="BFW4" s="16"/>
      <c r="BFX4" s="16"/>
      <c r="BFY4" s="16"/>
      <c r="BFZ4" s="16"/>
      <c r="BGA4" s="16"/>
      <c r="BGB4" s="16"/>
      <c r="BGC4" s="16"/>
      <c r="BGD4" s="16"/>
      <c r="BGE4" s="16"/>
      <c r="BGF4" s="16"/>
      <c r="BGG4" s="16"/>
      <c r="BGH4" s="16"/>
      <c r="BGI4" s="16"/>
      <c r="BGJ4" s="16"/>
      <c r="BGK4" s="16"/>
      <c r="BGL4" s="16"/>
      <c r="BGM4" s="16"/>
      <c r="BGN4" s="16"/>
      <c r="BGO4" s="16"/>
      <c r="BGP4" s="16"/>
      <c r="BGQ4" s="16"/>
      <c r="BGR4" s="16"/>
      <c r="BGS4" s="16"/>
      <c r="BGT4" s="16"/>
      <c r="BGU4" s="16"/>
      <c r="BGV4" s="16"/>
      <c r="BGW4" s="16"/>
      <c r="BGX4" s="16"/>
      <c r="BGY4" s="16"/>
      <c r="BGZ4" s="16"/>
      <c r="BHA4" s="16"/>
      <c r="BHB4" s="16"/>
      <c r="BHC4" s="16"/>
      <c r="BHD4" s="16"/>
      <c r="BHE4" s="16"/>
      <c r="BHF4" s="16"/>
      <c r="BHG4" s="16"/>
      <c r="BHH4" s="16"/>
      <c r="BHI4" s="16"/>
      <c r="BHJ4" s="16"/>
      <c r="BHK4" s="16"/>
      <c r="BHL4" s="16"/>
      <c r="BHM4" s="16"/>
      <c r="BHN4" s="16"/>
      <c r="BHO4" s="16"/>
      <c r="BHP4" s="16"/>
      <c r="BHQ4" s="16"/>
      <c r="BHR4" s="16"/>
      <c r="BHS4" s="16"/>
      <c r="BHT4" s="16"/>
      <c r="BHU4" s="16"/>
      <c r="BHV4" s="16"/>
      <c r="BHW4" s="16"/>
      <c r="BHX4" s="16"/>
      <c r="BHY4" s="16"/>
      <c r="BHZ4" s="16"/>
      <c r="BIA4" s="16"/>
      <c r="BIB4" s="16"/>
      <c r="BIC4" s="16"/>
      <c r="BID4" s="16"/>
      <c r="BIE4" s="16"/>
      <c r="BIF4" s="16"/>
      <c r="BIG4" s="16"/>
      <c r="BIH4" s="16"/>
      <c r="BII4" s="16"/>
      <c r="BIJ4" s="16"/>
      <c r="BIK4" s="16"/>
      <c r="BIL4" s="16"/>
      <c r="BIM4" s="16"/>
      <c r="BIN4" s="16"/>
      <c r="BIO4" s="16"/>
      <c r="BIP4" s="16"/>
      <c r="BIQ4" s="16"/>
      <c r="BIR4" s="16"/>
      <c r="BIS4" s="16"/>
      <c r="BIT4" s="16"/>
      <c r="BIU4" s="16"/>
      <c r="BIV4" s="16"/>
      <c r="BIW4" s="16"/>
      <c r="BIX4" s="16"/>
      <c r="BIY4" s="16"/>
      <c r="BIZ4" s="16"/>
      <c r="BJA4" s="16"/>
      <c r="BJB4" s="16"/>
      <c r="BJC4" s="16"/>
      <c r="BJD4" s="16"/>
      <c r="BJE4" s="16"/>
      <c r="BJF4" s="16"/>
      <c r="BJG4" s="16"/>
      <c r="BJH4" s="16"/>
      <c r="BJI4" s="16"/>
      <c r="BJJ4" s="16"/>
      <c r="BJK4" s="16"/>
      <c r="BJL4" s="16"/>
      <c r="BJM4" s="16"/>
      <c r="BJN4" s="16"/>
      <c r="BJO4" s="16"/>
      <c r="BJP4" s="16"/>
      <c r="BJQ4" s="16"/>
      <c r="BJR4" s="16"/>
      <c r="BJS4" s="16"/>
      <c r="BJT4" s="16"/>
      <c r="BJU4" s="16"/>
      <c r="BJV4" s="16"/>
      <c r="BJW4" s="16"/>
      <c r="BJX4" s="16"/>
      <c r="BJY4" s="16"/>
      <c r="BJZ4" s="16"/>
      <c r="BKA4" s="16"/>
      <c r="BKB4" s="16"/>
      <c r="BKC4" s="16"/>
      <c r="BKD4" s="16"/>
      <c r="BKE4" s="16"/>
      <c r="BKF4" s="16"/>
      <c r="BKG4" s="16"/>
      <c r="BKH4" s="16"/>
      <c r="BKI4" s="16"/>
      <c r="BKJ4" s="16"/>
      <c r="BKK4" s="16"/>
      <c r="BKL4" s="16"/>
      <c r="BKM4" s="16"/>
      <c r="BKN4" s="16"/>
      <c r="BKO4" s="16"/>
      <c r="BKP4" s="16"/>
      <c r="BKQ4" s="16"/>
      <c r="BKR4" s="16"/>
      <c r="BKS4" s="16"/>
      <c r="BKT4" s="16"/>
      <c r="BKU4" s="16"/>
      <c r="BKV4" s="16"/>
      <c r="BKW4" s="16"/>
      <c r="BKX4" s="16"/>
      <c r="BKY4" s="16"/>
      <c r="BKZ4" s="16"/>
      <c r="BLA4" s="16"/>
      <c r="BLB4" s="16"/>
      <c r="BLC4" s="16"/>
      <c r="BLD4" s="16"/>
      <c r="BLE4" s="16"/>
      <c r="BLF4" s="16"/>
      <c r="BLG4" s="16"/>
      <c r="BLH4" s="16"/>
      <c r="BLI4" s="16"/>
      <c r="BLJ4" s="16"/>
      <c r="BLK4" s="16"/>
      <c r="BLL4" s="16"/>
      <c r="BLM4" s="16"/>
      <c r="BLN4" s="16"/>
      <c r="BLO4" s="16"/>
      <c r="BLP4" s="16"/>
      <c r="BLQ4" s="16"/>
      <c r="BLR4" s="16"/>
      <c r="BLS4" s="16"/>
      <c r="BLT4" s="16"/>
      <c r="BLU4" s="16"/>
      <c r="BLV4" s="16"/>
      <c r="BLW4" s="16"/>
      <c r="BLX4" s="16"/>
      <c r="BLY4" s="16"/>
      <c r="BLZ4" s="16"/>
      <c r="BMA4" s="16"/>
      <c r="BMB4" s="16"/>
      <c r="BMC4" s="16"/>
      <c r="BMD4" s="16"/>
      <c r="BME4" s="16"/>
      <c r="BMF4" s="16"/>
      <c r="BMG4" s="16"/>
      <c r="BMH4" s="16"/>
      <c r="BMI4" s="16"/>
      <c r="BMJ4" s="16"/>
      <c r="BMK4" s="16"/>
      <c r="BML4" s="16"/>
      <c r="BMM4" s="16"/>
      <c r="BMN4" s="16"/>
      <c r="BMO4" s="16"/>
      <c r="BMP4" s="16"/>
      <c r="BMQ4" s="16"/>
      <c r="BMR4" s="16"/>
      <c r="BMS4" s="16"/>
      <c r="BMT4" s="16"/>
      <c r="BMU4" s="16"/>
      <c r="BMV4" s="16"/>
      <c r="BMW4" s="16"/>
      <c r="BMX4" s="16"/>
      <c r="BMY4" s="16"/>
      <c r="BMZ4" s="16"/>
      <c r="BNA4" s="16"/>
      <c r="BNB4" s="16"/>
      <c r="BNC4" s="16"/>
      <c r="BND4" s="16"/>
      <c r="BNE4" s="16"/>
      <c r="BNF4" s="16"/>
      <c r="BNG4" s="16"/>
      <c r="BNH4" s="16"/>
      <c r="BNI4" s="16"/>
      <c r="BNJ4" s="16"/>
      <c r="BNK4" s="16"/>
      <c r="BNL4" s="16"/>
      <c r="BNM4" s="16"/>
      <c r="BNN4" s="16"/>
      <c r="BNO4" s="16"/>
      <c r="BNP4" s="16"/>
      <c r="BNQ4" s="16"/>
      <c r="BNR4" s="16"/>
      <c r="BNS4" s="16"/>
      <c r="BNT4" s="16"/>
      <c r="BNU4" s="16"/>
      <c r="BNV4" s="16"/>
      <c r="BNW4" s="16"/>
      <c r="BNX4" s="16"/>
      <c r="BNY4" s="16"/>
      <c r="BNZ4" s="16"/>
      <c r="BOA4" s="16"/>
      <c r="BOB4" s="16"/>
      <c r="BOC4" s="16"/>
      <c r="BOD4" s="16"/>
      <c r="BOE4" s="16"/>
      <c r="BOF4" s="16"/>
      <c r="BOG4" s="16"/>
      <c r="BOH4" s="16"/>
      <c r="BOI4" s="16"/>
      <c r="BOJ4" s="16"/>
      <c r="BOK4" s="16"/>
      <c r="BOL4" s="16"/>
      <c r="BOM4" s="16"/>
      <c r="BON4" s="16"/>
      <c r="BOO4" s="16"/>
      <c r="BOP4" s="16"/>
      <c r="BOQ4" s="16"/>
      <c r="BOR4" s="16"/>
      <c r="BOS4" s="16"/>
      <c r="BOT4" s="16"/>
      <c r="BOU4" s="16"/>
      <c r="BOV4" s="16"/>
      <c r="BOW4" s="16"/>
      <c r="BOX4" s="16"/>
      <c r="BOY4" s="16"/>
      <c r="BOZ4" s="16"/>
      <c r="BPA4" s="16"/>
      <c r="BPB4" s="16"/>
      <c r="BPC4" s="16"/>
      <c r="BPD4" s="16"/>
      <c r="BPE4" s="16"/>
      <c r="BPF4" s="16"/>
      <c r="BPG4" s="16"/>
      <c r="BPH4" s="16"/>
      <c r="BPI4" s="16"/>
      <c r="BPJ4" s="16"/>
      <c r="BPK4" s="16"/>
      <c r="BPL4" s="16"/>
      <c r="BPM4" s="16"/>
      <c r="BPN4" s="16"/>
      <c r="BPO4" s="16"/>
      <c r="BPP4" s="16"/>
      <c r="BPQ4" s="16"/>
      <c r="BPR4" s="16"/>
      <c r="BPS4" s="16"/>
      <c r="BPT4" s="16"/>
      <c r="BPU4" s="16"/>
      <c r="BPV4" s="16"/>
      <c r="BPW4" s="16"/>
      <c r="BPX4" s="16"/>
      <c r="BPY4" s="16"/>
      <c r="BPZ4" s="16"/>
      <c r="BQA4" s="16"/>
      <c r="BQB4" s="16"/>
      <c r="BQC4" s="16"/>
      <c r="BQD4" s="16"/>
      <c r="BQE4" s="16"/>
      <c r="BQF4" s="16"/>
      <c r="BQG4" s="16"/>
      <c r="BQH4" s="16"/>
      <c r="BQI4" s="16"/>
      <c r="BQJ4" s="16"/>
      <c r="BQK4" s="16"/>
      <c r="BQL4" s="16"/>
      <c r="BQM4" s="16"/>
      <c r="BQN4" s="16"/>
      <c r="BQO4" s="16"/>
      <c r="BQP4" s="16"/>
      <c r="BQQ4" s="16"/>
      <c r="BQR4" s="16"/>
      <c r="BQS4" s="16"/>
      <c r="BQT4" s="16"/>
      <c r="BQU4" s="16"/>
      <c r="BQV4" s="16"/>
      <c r="BQW4" s="16"/>
      <c r="BQX4" s="16"/>
      <c r="BQY4" s="16"/>
      <c r="BQZ4" s="16"/>
      <c r="BRA4" s="16"/>
      <c r="BRB4" s="16"/>
      <c r="BRC4" s="16"/>
      <c r="BRD4" s="16"/>
      <c r="BRE4" s="16"/>
      <c r="BRF4" s="16"/>
      <c r="BRG4" s="16"/>
      <c r="BRH4" s="16"/>
      <c r="BRI4" s="16"/>
      <c r="BRJ4" s="16"/>
      <c r="BRK4" s="16"/>
      <c r="BRL4" s="16"/>
      <c r="BRM4" s="16"/>
      <c r="BRN4" s="16"/>
      <c r="BRO4" s="16"/>
      <c r="BRP4" s="16"/>
      <c r="BRQ4" s="16"/>
      <c r="BRR4" s="16"/>
      <c r="BRS4" s="16"/>
      <c r="BRT4" s="16"/>
      <c r="BRU4" s="16"/>
      <c r="BRV4" s="16"/>
      <c r="BRW4" s="16"/>
      <c r="BRX4" s="16"/>
      <c r="BRY4" s="16"/>
      <c r="BRZ4" s="16"/>
      <c r="BSA4" s="16"/>
      <c r="BSB4" s="16"/>
      <c r="BSC4" s="16"/>
      <c r="BSD4" s="16"/>
      <c r="BSE4" s="16"/>
      <c r="BSF4" s="16"/>
      <c r="BSG4" s="16"/>
      <c r="BSH4" s="16"/>
      <c r="BSI4" s="16"/>
      <c r="BSJ4" s="16"/>
      <c r="BSK4" s="16"/>
      <c r="BSL4" s="16"/>
      <c r="BSM4" s="16"/>
      <c r="BSN4" s="16"/>
      <c r="BSO4" s="16"/>
      <c r="BSP4" s="16"/>
      <c r="BSQ4" s="16"/>
      <c r="BSR4" s="16"/>
      <c r="BSS4" s="16"/>
      <c r="BST4" s="16"/>
      <c r="BSU4" s="16"/>
      <c r="BSV4" s="16"/>
      <c r="BSW4" s="16"/>
      <c r="BSX4" s="16"/>
      <c r="BSY4" s="16"/>
      <c r="BSZ4" s="16"/>
      <c r="BTA4" s="16"/>
      <c r="BTB4" s="16"/>
      <c r="BTC4" s="16"/>
      <c r="BTD4" s="16"/>
      <c r="BTE4" s="16"/>
      <c r="BTF4" s="16"/>
      <c r="BTG4" s="16"/>
      <c r="BTH4" s="16"/>
      <c r="BTI4" s="16"/>
      <c r="BTJ4" s="16"/>
      <c r="BTK4" s="16"/>
      <c r="BTL4" s="16"/>
      <c r="BTM4" s="16"/>
      <c r="BTN4" s="16"/>
      <c r="BTO4" s="16"/>
      <c r="BTP4" s="16"/>
      <c r="BTQ4" s="16"/>
      <c r="BTR4" s="16"/>
      <c r="BTS4" s="16"/>
      <c r="BTT4" s="16"/>
      <c r="BTU4" s="16"/>
      <c r="BTV4" s="16"/>
      <c r="BTW4" s="16"/>
      <c r="BTX4" s="16"/>
      <c r="BTY4" s="16"/>
      <c r="BTZ4" s="16"/>
      <c r="BUA4" s="16"/>
      <c r="BUB4" s="16"/>
      <c r="BUC4" s="16"/>
      <c r="BUD4" s="16"/>
      <c r="BUE4" s="16"/>
      <c r="BUF4" s="16"/>
      <c r="BUG4" s="16"/>
      <c r="BUH4" s="16"/>
      <c r="BUI4" s="16"/>
      <c r="BUJ4" s="16"/>
      <c r="BUK4" s="16"/>
      <c r="BUL4" s="16"/>
      <c r="BUM4" s="16"/>
      <c r="BUN4" s="16"/>
      <c r="BUO4" s="16"/>
      <c r="BUP4" s="16"/>
      <c r="BUQ4" s="16"/>
      <c r="BUR4" s="16"/>
      <c r="BUS4" s="16"/>
      <c r="BUT4" s="16"/>
      <c r="BUU4" s="16"/>
      <c r="BUV4" s="16"/>
      <c r="BUW4" s="16"/>
      <c r="BUX4" s="16"/>
      <c r="BUY4" s="16"/>
      <c r="BUZ4" s="16"/>
      <c r="BVA4" s="16"/>
      <c r="BVB4" s="16"/>
      <c r="BVC4" s="16"/>
      <c r="BVD4" s="16"/>
      <c r="BVE4" s="16"/>
      <c r="BVF4" s="16"/>
      <c r="BVG4" s="16"/>
      <c r="BVH4" s="16"/>
      <c r="BVI4" s="16"/>
      <c r="BVJ4" s="16"/>
      <c r="BVK4" s="16"/>
      <c r="BVL4" s="16"/>
      <c r="BVM4" s="16"/>
      <c r="BVN4" s="16"/>
      <c r="BVO4" s="16"/>
      <c r="BVP4" s="16"/>
      <c r="BVQ4" s="16"/>
      <c r="BVR4" s="16"/>
      <c r="BVS4" s="16"/>
      <c r="BVT4" s="16"/>
      <c r="BVU4" s="16"/>
      <c r="BVV4" s="16"/>
      <c r="BVW4" s="16"/>
      <c r="BVX4" s="16"/>
      <c r="BVY4" s="16"/>
      <c r="BVZ4" s="16"/>
      <c r="BWA4" s="16"/>
      <c r="BWB4" s="16"/>
      <c r="BWC4" s="16"/>
      <c r="BWD4" s="16"/>
      <c r="BWE4" s="16"/>
      <c r="BWF4" s="16"/>
      <c r="BWG4" s="16"/>
      <c r="BWH4" s="16"/>
      <c r="BWI4" s="16"/>
      <c r="BWJ4" s="16"/>
      <c r="BWK4" s="16"/>
      <c r="BWL4" s="16"/>
      <c r="BWM4" s="16"/>
      <c r="BWN4" s="16"/>
      <c r="BWO4" s="16"/>
      <c r="BWP4" s="16"/>
      <c r="BWQ4" s="16"/>
      <c r="BWR4" s="16"/>
      <c r="BWS4" s="16"/>
      <c r="BWT4" s="16"/>
      <c r="BWU4" s="16"/>
      <c r="BWV4" s="16"/>
      <c r="BWW4" s="16"/>
      <c r="BWX4" s="16"/>
      <c r="BWY4" s="16"/>
      <c r="BWZ4" s="16"/>
      <c r="BXA4" s="16"/>
      <c r="BXB4" s="16"/>
      <c r="BXC4" s="16"/>
      <c r="BXD4" s="16"/>
      <c r="BXE4" s="16"/>
      <c r="BXF4" s="16"/>
      <c r="BXG4" s="16"/>
      <c r="BXH4" s="16"/>
      <c r="BXI4" s="16"/>
      <c r="BXJ4" s="16"/>
      <c r="BXK4" s="16"/>
      <c r="BXL4" s="16"/>
      <c r="BXM4" s="16"/>
      <c r="BXN4" s="16"/>
      <c r="BXO4" s="16"/>
      <c r="BXP4" s="16"/>
      <c r="BXQ4" s="16"/>
      <c r="BXR4" s="16"/>
      <c r="BXS4" s="16"/>
      <c r="BXT4" s="16"/>
      <c r="BXU4" s="16"/>
      <c r="BXV4" s="16"/>
      <c r="BXW4" s="16"/>
      <c r="BXX4" s="16"/>
      <c r="BXY4" s="16"/>
      <c r="BXZ4" s="16"/>
      <c r="BYA4" s="16"/>
      <c r="BYB4" s="16"/>
      <c r="BYC4" s="16"/>
      <c r="BYD4" s="16"/>
      <c r="BYE4" s="16"/>
      <c r="BYF4" s="16"/>
      <c r="BYG4" s="16"/>
      <c r="BYH4" s="16"/>
      <c r="BYI4" s="16"/>
      <c r="BYJ4" s="16"/>
      <c r="BYK4" s="16"/>
      <c r="BYL4" s="16"/>
      <c r="BYM4" s="16"/>
      <c r="BYN4" s="16"/>
      <c r="BYO4" s="16"/>
      <c r="BYP4" s="16"/>
      <c r="BYQ4" s="16"/>
      <c r="BYR4" s="16"/>
      <c r="BYS4" s="16"/>
      <c r="BYT4" s="16"/>
      <c r="BYU4" s="16"/>
      <c r="BYV4" s="16"/>
      <c r="BYW4" s="16"/>
      <c r="BYX4" s="16"/>
      <c r="BYY4" s="16"/>
      <c r="BYZ4" s="16"/>
      <c r="BZA4" s="16"/>
      <c r="BZB4" s="16"/>
      <c r="BZC4" s="16"/>
      <c r="BZD4" s="16"/>
      <c r="BZE4" s="16"/>
      <c r="BZF4" s="16"/>
      <c r="BZG4" s="16"/>
      <c r="BZH4" s="16"/>
      <c r="BZI4" s="16"/>
      <c r="BZJ4" s="16"/>
      <c r="BZK4" s="16"/>
      <c r="BZL4" s="16"/>
      <c r="BZM4" s="16"/>
      <c r="BZN4" s="16"/>
      <c r="BZO4" s="16"/>
      <c r="BZP4" s="16"/>
      <c r="BZQ4" s="16"/>
      <c r="BZR4" s="16"/>
      <c r="BZS4" s="16"/>
      <c r="BZT4" s="16"/>
      <c r="BZU4" s="16"/>
      <c r="BZV4" s="16"/>
      <c r="BZW4" s="16"/>
      <c r="BZX4" s="16"/>
      <c r="BZY4" s="16"/>
      <c r="BZZ4" s="16"/>
      <c r="CAA4" s="16"/>
      <c r="CAB4" s="16"/>
      <c r="CAC4" s="16"/>
      <c r="CAD4" s="16"/>
      <c r="CAE4" s="16"/>
      <c r="CAF4" s="16"/>
      <c r="CAG4" s="16"/>
      <c r="CAH4" s="16"/>
      <c r="CAI4" s="16"/>
      <c r="CAJ4" s="16"/>
      <c r="CAK4" s="16"/>
      <c r="CAL4" s="16"/>
      <c r="CAM4" s="16"/>
      <c r="CAN4" s="16"/>
      <c r="CAO4" s="16"/>
      <c r="CAP4" s="16"/>
      <c r="CAQ4" s="16"/>
      <c r="CAR4" s="16"/>
      <c r="CAS4" s="16"/>
      <c r="CAT4" s="16"/>
      <c r="CAU4" s="16"/>
      <c r="CAV4" s="16"/>
      <c r="CAW4" s="16"/>
      <c r="CAX4" s="16"/>
      <c r="CAY4" s="16"/>
      <c r="CAZ4" s="16"/>
      <c r="CBA4" s="16"/>
      <c r="CBB4" s="16"/>
      <c r="CBC4" s="16"/>
      <c r="CBD4" s="16"/>
      <c r="CBE4" s="16"/>
      <c r="CBF4" s="16"/>
      <c r="CBG4" s="16"/>
      <c r="CBH4" s="16"/>
      <c r="CBI4" s="16"/>
      <c r="CBJ4" s="16"/>
      <c r="CBK4" s="16"/>
      <c r="CBL4" s="16"/>
      <c r="CBM4" s="16"/>
      <c r="CBN4" s="16"/>
      <c r="CBO4" s="16"/>
      <c r="CBP4" s="16"/>
      <c r="CBQ4" s="16"/>
      <c r="CBR4" s="16"/>
      <c r="CBS4" s="16"/>
      <c r="CBT4" s="16"/>
      <c r="CBU4" s="16"/>
      <c r="CBV4" s="16"/>
      <c r="CBW4" s="16"/>
      <c r="CBX4" s="16"/>
      <c r="CBY4" s="16"/>
      <c r="CBZ4" s="16"/>
      <c r="CCA4" s="16"/>
      <c r="CCB4" s="16"/>
      <c r="CCC4" s="16"/>
      <c r="CCD4" s="16"/>
      <c r="CCE4" s="16"/>
      <c r="CCF4" s="16"/>
      <c r="CCG4" s="16"/>
      <c r="CCH4" s="16"/>
      <c r="CCI4" s="16"/>
      <c r="CCJ4" s="16"/>
      <c r="CCK4" s="16"/>
      <c r="CCL4" s="16"/>
      <c r="CCM4" s="16"/>
      <c r="CCN4" s="16"/>
      <c r="CCO4" s="16"/>
      <c r="CCP4" s="16"/>
      <c r="CCQ4" s="16"/>
      <c r="CCR4" s="16"/>
      <c r="CCS4" s="16"/>
      <c r="CCT4" s="16"/>
      <c r="CCU4" s="16"/>
      <c r="CCV4" s="16"/>
      <c r="CCW4" s="16"/>
      <c r="CCX4" s="16"/>
      <c r="CCY4" s="16"/>
      <c r="CCZ4" s="16"/>
      <c r="CDA4" s="16"/>
      <c r="CDB4" s="16"/>
      <c r="CDC4" s="16"/>
      <c r="CDD4" s="16"/>
      <c r="CDE4" s="16"/>
      <c r="CDF4" s="16"/>
      <c r="CDG4" s="16"/>
      <c r="CDH4" s="16"/>
      <c r="CDI4" s="16"/>
      <c r="CDJ4" s="16"/>
      <c r="CDK4" s="16"/>
      <c r="CDL4" s="16"/>
      <c r="CDM4" s="16"/>
      <c r="CDN4" s="16"/>
      <c r="CDO4" s="16"/>
      <c r="CDP4" s="16"/>
      <c r="CDQ4" s="16"/>
      <c r="CDR4" s="16"/>
      <c r="CDS4" s="16"/>
      <c r="CDT4" s="16"/>
      <c r="CDU4" s="16"/>
      <c r="CDV4" s="16"/>
      <c r="CDW4" s="16"/>
      <c r="CDX4" s="16"/>
      <c r="CDY4" s="16"/>
      <c r="CDZ4" s="16"/>
      <c r="CEA4" s="16"/>
      <c r="CEB4" s="16"/>
      <c r="CEC4" s="16"/>
      <c r="CED4" s="16"/>
      <c r="CEE4" s="16"/>
      <c r="CEF4" s="16"/>
      <c r="CEG4" s="16"/>
      <c r="CEH4" s="16"/>
      <c r="CEI4" s="16"/>
      <c r="CEJ4" s="16"/>
      <c r="CEK4" s="16"/>
      <c r="CEL4" s="16"/>
      <c r="CEM4" s="16"/>
      <c r="CEN4" s="16"/>
      <c r="CEO4" s="16"/>
      <c r="CEP4" s="16"/>
      <c r="CEQ4" s="16"/>
      <c r="CER4" s="16"/>
      <c r="CES4" s="16"/>
      <c r="CET4" s="16"/>
      <c r="CEU4" s="16"/>
      <c r="CEV4" s="16"/>
      <c r="CEW4" s="16"/>
      <c r="CEX4" s="16"/>
      <c r="CEY4" s="16"/>
      <c r="CEZ4" s="16"/>
      <c r="CFA4" s="16"/>
      <c r="CFB4" s="16"/>
      <c r="CFC4" s="16"/>
      <c r="CFD4" s="16"/>
      <c r="CFE4" s="16"/>
      <c r="CFF4" s="16"/>
      <c r="CFG4" s="16"/>
      <c r="CFH4" s="16"/>
      <c r="CFI4" s="16"/>
      <c r="CFJ4" s="16"/>
      <c r="CFK4" s="16"/>
      <c r="CFL4" s="16"/>
      <c r="CFM4" s="16"/>
      <c r="CFN4" s="16"/>
      <c r="CFO4" s="16"/>
      <c r="CFP4" s="16"/>
      <c r="CFQ4" s="16"/>
      <c r="CFR4" s="16"/>
      <c r="CFS4" s="16"/>
      <c r="CFT4" s="16"/>
      <c r="CFU4" s="16"/>
      <c r="CFV4" s="16"/>
      <c r="CFW4" s="16"/>
      <c r="CFX4" s="16"/>
      <c r="CFY4" s="16"/>
      <c r="CFZ4" s="16"/>
      <c r="CGA4" s="16"/>
      <c r="CGB4" s="16"/>
      <c r="CGC4" s="16"/>
      <c r="CGD4" s="16"/>
      <c r="CGE4" s="16"/>
      <c r="CGF4" s="16"/>
      <c r="CGG4" s="16"/>
      <c r="CGH4" s="16"/>
      <c r="CGI4" s="16"/>
      <c r="CGJ4" s="16"/>
      <c r="CGK4" s="16"/>
      <c r="CGL4" s="16"/>
      <c r="CGM4" s="16"/>
      <c r="CGN4" s="16"/>
      <c r="CGO4" s="16"/>
      <c r="CGP4" s="16"/>
      <c r="CGQ4" s="16"/>
      <c r="CGR4" s="16"/>
      <c r="CGS4" s="16"/>
      <c r="CGT4" s="16"/>
      <c r="CGU4" s="16"/>
      <c r="CGV4" s="16"/>
      <c r="CGW4" s="16"/>
      <c r="CGX4" s="16"/>
      <c r="CGY4" s="16"/>
      <c r="CGZ4" s="16"/>
      <c r="CHA4" s="16"/>
      <c r="CHB4" s="16"/>
      <c r="CHC4" s="16"/>
      <c r="CHD4" s="16"/>
      <c r="CHE4" s="16"/>
      <c r="CHF4" s="16"/>
      <c r="CHG4" s="16"/>
      <c r="CHH4" s="16"/>
      <c r="CHI4" s="16"/>
      <c r="CHJ4" s="16"/>
      <c r="CHK4" s="16"/>
      <c r="CHL4" s="16"/>
      <c r="CHM4" s="16"/>
      <c r="CHN4" s="16"/>
      <c r="CHO4" s="16"/>
      <c r="CHP4" s="16"/>
      <c r="CHQ4" s="16"/>
      <c r="CHR4" s="16"/>
      <c r="CHS4" s="16"/>
      <c r="CHT4" s="16"/>
      <c r="CHU4" s="16"/>
      <c r="CHV4" s="16"/>
      <c r="CHW4" s="16"/>
      <c r="CHX4" s="16"/>
      <c r="CHY4" s="16"/>
      <c r="CHZ4" s="16"/>
      <c r="CIA4" s="16"/>
      <c r="CIB4" s="16"/>
      <c r="CIC4" s="16"/>
      <c r="CID4" s="16"/>
      <c r="CIE4" s="16"/>
      <c r="CIF4" s="16"/>
      <c r="CIG4" s="16"/>
      <c r="CIH4" s="16"/>
      <c r="CII4" s="16"/>
      <c r="CIJ4" s="16"/>
      <c r="CIK4" s="16"/>
      <c r="CIL4" s="16"/>
      <c r="CIM4" s="16"/>
      <c r="CIN4" s="16"/>
      <c r="CIO4" s="16"/>
      <c r="CIP4" s="16"/>
      <c r="CIQ4" s="16"/>
      <c r="CIR4" s="16"/>
      <c r="CIS4" s="16"/>
      <c r="CIT4" s="16"/>
      <c r="CIU4" s="16"/>
      <c r="CIV4" s="16"/>
      <c r="CIW4" s="16"/>
      <c r="CIX4" s="16"/>
      <c r="CIY4" s="16"/>
      <c r="CIZ4" s="16"/>
      <c r="CJA4" s="16"/>
      <c r="CJB4" s="16"/>
      <c r="CJC4" s="16"/>
      <c r="CJD4" s="16"/>
      <c r="CJE4" s="16"/>
      <c r="CJF4" s="16"/>
      <c r="CJG4" s="16"/>
      <c r="CJH4" s="16"/>
      <c r="CJI4" s="16"/>
      <c r="CJJ4" s="16"/>
      <c r="CJK4" s="16"/>
      <c r="CJL4" s="16"/>
      <c r="CJM4" s="16"/>
      <c r="CJN4" s="16"/>
      <c r="CJO4" s="16"/>
      <c r="CJP4" s="16"/>
      <c r="CJQ4" s="16"/>
      <c r="CJR4" s="16"/>
      <c r="CJS4" s="16"/>
      <c r="CJT4" s="16"/>
      <c r="CJU4" s="16"/>
      <c r="CJV4" s="16"/>
      <c r="CJW4" s="16"/>
      <c r="CJX4" s="16"/>
      <c r="CJY4" s="16"/>
      <c r="CJZ4" s="16"/>
      <c r="CKA4" s="16"/>
      <c r="CKB4" s="16"/>
      <c r="CKC4" s="16"/>
      <c r="CKD4" s="16"/>
      <c r="CKE4" s="16"/>
      <c r="CKF4" s="16"/>
      <c r="CKG4" s="16"/>
      <c r="CKH4" s="16"/>
      <c r="CKI4" s="16"/>
      <c r="CKJ4" s="16"/>
      <c r="CKK4" s="16"/>
      <c r="CKL4" s="16"/>
      <c r="CKM4" s="16"/>
      <c r="CKN4" s="16"/>
      <c r="CKO4" s="16"/>
      <c r="CKP4" s="16"/>
      <c r="CKQ4" s="16"/>
      <c r="CKR4" s="16"/>
      <c r="CKS4" s="16"/>
      <c r="CKT4" s="16"/>
      <c r="CKU4" s="16"/>
      <c r="CKV4" s="16"/>
      <c r="CKW4" s="16"/>
      <c r="CKX4" s="16"/>
      <c r="CKY4" s="16"/>
      <c r="CKZ4" s="16"/>
      <c r="CLA4" s="16"/>
      <c r="CLB4" s="16"/>
      <c r="CLC4" s="16"/>
      <c r="CLD4" s="16"/>
      <c r="CLE4" s="16"/>
      <c r="CLF4" s="16"/>
      <c r="CLG4" s="16"/>
      <c r="CLH4" s="16"/>
      <c r="CLI4" s="16"/>
      <c r="CLJ4" s="16"/>
      <c r="CLK4" s="16"/>
      <c r="CLL4" s="16"/>
      <c r="CLM4" s="16"/>
      <c r="CLN4" s="16"/>
      <c r="CLO4" s="16"/>
      <c r="CLP4" s="16"/>
      <c r="CLQ4" s="16"/>
      <c r="CLR4" s="16"/>
      <c r="CLS4" s="16"/>
      <c r="CLT4" s="16"/>
      <c r="CLU4" s="16"/>
      <c r="CLV4" s="16"/>
      <c r="CLW4" s="16"/>
      <c r="CLX4" s="16"/>
      <c r="CLY4" s="16"/>
      <c r="CLZ4" s="16"/>
      <c r="CMA4" s="16"/>
      <c r="CMB4" s="16"/>
      <c r="CMC4" s="16"/>
      <c r="CMD4" s="16"/>
      <c r="CME4" s="16"/>
      <c r="CMF4" s="16"/>
      <c r="CMG4" s="16"/>
      <c r="CMH4" s="16"/>
      <c r="CMI4" s="16"/>
      <c r="CMJ4" s="16"/>
      <c r="CMK4" s="16"/>
      <c r="CML4" s="16"/>
      <c r="CMM4" s="16"/>
      <c r="CMN4" s="16"/>
      <c r="CMO4" s="16"/>
      <c r="CMP4" s="16"/>
      <c r="CMQ4" s="16"/>
      <c r="CMR4" s="16"/>
      <c r="CMS4" s="16"/>
      <c r="CMT4" s="16"/>
      <c r="CMU4" s="16"/>
      <c r="CMV4" s="16"/>
      <c r="CMW4" s="16"/>
      <c r="CMX4" s="16"/>
      <c r="CMY4" s="16"/>
      <c r="CMZ4" s="16"/>
      <c r="CNA4" s="16"/>
      <c r="CNB4" s="16"/>
      <c r="CNC4" s="16"/>
      <c r="CND4" s="16"/>
      <c r="CNE4" s="16"/>
      <c r="CNF4" s="16"/>
      <c r="CNG4" s="16"/>
      <c r="CNH4" s="16"/>
      <c r="CNI4" s="16"/>
      <c r="CNJ4" s="16"/>
      <c r="CNK4" s="16"/>
      <c r="CNL4" s="16"/>
      <c r="CNM4" s="16"/>
      <c r="CNN4" s="16"/>
      <c r="CNO4" s="16"/>
      <c r="CNP4" s="16"/>
      <c r="CNQ4" s="16"/>
      <c r="CNR4" s="16"/>
      <c r="CNS4" s="16"/>
      <c r="CNT4" s="16"/>
      <c r="CNU4" s="16"/>
      <c r="CNV4" s="16"/>
      <c r="CNW4" s="16"/>
      <c r="CNX4" s="16"/>
      <c r="CNY4" s="16"/>
      <c r="CNZ4" s="16"/>
      <c r="COA4" s="16"/>
      <c r="COB4" s="16"/>
      <c r="COC4" s="16"/>
      <c r="COD4" s="16"/>
      <c r="COE4" s="16"/>
      <c r="COF4" s="16"/>
      <c r="COG4" s="16"/>
      <c r="COH4" s="16"/>
      <c r="COI4" s="16"/>
      <c r="COJ4" s="16"/>
      <c r="COK4" s="16"/>
      <c r="COL4" s="16"/>
      <c r="COM4" s="16"/>
      <c r="CON4" s="16"/>
      <c r="COO4" s="16"/>
      <c r="COP4" s="16"/>
      <c r="COQ4" s="16"/>
      <c r="COR4" s="16"/>
      <c r="COS4" s="16"/>
      <c r="COT4" s="16"/>
      <c r="COU4" s="16"/>
      <c r="COV4" s="16"/>
      <c r="COW4" s="16"/>
      <c r="COX4" s="16"/>
      <c r="COY4" s="16"/>
      <c r="COZ4" s="16"/>
      <c r="CPA4" s="16"/>
      <c r="CPB4" s="16"/>
      <c r="CPC4" s="16"/>
      <c r="CPD4" s="16"/>
      <c r="CPE4" s="16"/>
      <c r="CPF4" s="16"/>
      <c r="CPG4" s="16"/>
      <c r="CPH4" s="16"/>
      <c r="CPI4" s="16"/>
      <c r="CPJ4" s="16"/>
      <c r="CPK4" s="16"/>
      <c r="CPL4" s="16"/>
      <c r="CPM4" s="16"/>
      <c r="CPN4" s="16"/>
      <c r="CPO4" s="16"/>
      <c r="CPP4" s="16"/>
      <c r="CPQ4" s="16"/>
      <c r="CPR4" s="16"/>
      <c r="CPS4" s="16"/>
      <c r="CPT4" s="16"/>
      <c r="CPU4" s="16"/>
      <c r="CPV4" s="16"/>
      <c r="CPW4" s="16"/>
      <c r="CPX4" s="16"/>
      <c r="CPY4" s="16"/>
      <c r="CPZ4" s="16"/>
      <c r="CQA4" s="16"/>
      <c r="CQB4" s="16"/>
      <c r="CQC4" s="16"/>
      <c r="CQD4" s="16"/>
      <c r="CQE4" s="16"/>
      <c r="CQF4" s="16"/>
      <c r="CQG4" s="16"/>
      <c r="CQH4" s="16"/>
      <c r="CQI4" s="16"/>
      <c r="CQJ4" s="16"/>
      <c r="CQK4" s="16"/>
      <c r="CQL4" s="16"/>
      <c r="CQM4" s="16"/>
      <c r="CQN4" s="16"/>
      <c r="CQO4" s="16"/>
      <c r="CQP4" s="16"/>
      <c r="CQQ4" s="16"/>
      <c r="CQR4" s="16"/>
      <c r="CQS4" s="16"/>
      <c r="CQT4" s="16"/>
      <c r="CQU4" s="16"/>
      <c r="CQV4" s="16"/>
      <c r="CQW4" s="16"/>
      <c r="CQX4" s="16"/>
      <c r="CQY4" s="16"/>
      <c r="CQZ4" s="16"/>
      <c r="CRA4" s="16"/>
      <c r="CRB4" s="16"/>
      <c r="CRC4" s="16"/>
      <c r="CRD4" s="16"/>
      <c r="CRE4" s="16"/>
      <c r="CRF4" s="16"/>
      <c r="CRG4" s="16"/>
      <c r="CRH4" s="16"/>
      <c r="CRI4" s="16"/>
      <c r="CRJ4" s="16"/>
      <c r="CRK4" s="16"/>
      <c r="CRL4" s="16"/>
      <c r="CRM4" s="16"/>
      <c r="CRN4" s="16"/>
      <c r="CRO4" s="16"/>
      <c r="CRP4" s="16"/>
      <c r="CRQ4" s="16"/>
      <c r="CRR4" s="16"/>
      <c r="CRS4" s="16"/>
      <c r="CRT4" s="16"/>
      <c r="CRU4" s="16"/>
      <c r="CRV4" s="16"/>
      <c r="CRW4" s="16"/>
      <c r="CRX4" s="16"/>
      <c r="CRY4" s="16"/>
      <c r="CRZ4" s="16"/>
      <c r="CSA4" s="16"/>
      <c r="CSB4" s="16"/>
      <c r="CSC4" s="16"/>
      <c r="CSD4" s="16"/>
      <c r="CSE4" s="16"/>
      <c r="CSF4" s="16"/>
      <c r="CSG4" s="16"/>
      <c r="CSH4" s="16"/>
      <c r="CSI4" s="16"/>
      <c r="CSJ4" s="16"/>
      <c r="CSK4" s="16"/>
      <c r="CSL4" s="16"/>
      <c r="CSM4" s="16"/>
      <c r="CSN4" s="16"/>
      <c r="CSO4" s="16"/>
      <c r="CSP4" s="16"/>
      <c r="CSQ4" s="16"/>
      <c r="CSR4" s="16"/>
      <c r="CSS4" s="16"/>
      <c r="CST4" s="16"/>
      <c r="CSU4" s="16"/>
      <c r="CSV4" s="16"/>
      <c r="CSW4" s="16"/>
      <c r="CSX4" s="16"/>
      <c r="CSY4" s="16"/>
      <c r="CSZ4" s="16"/>
      <c r="CTA4" s="16"/>
      <c r="CTB4" s="16"/>
      <c r="CTC4" s="16"/>
      <c r="CTD4" s="16"/>
      <c r="CTE4" s="16"/>
      <c r="CTF4" s="16"/>
      <c r="CTG4" s="16"/>
      <c r="CTH4" s="16"/>
      <c r="CTI4" s="16"/>
      <c r="CTJ4" s="16"/>
      <c r="CTK4" s="16"/>
      <c r="CTL4" s="16"/>
      <c r="CTM4" s="16"/>
      <c r="CTN4" s="16"/>
      <c r="CTO4" s="16"/>
      <c r="CTP4" s="16"/>
      <c r="CTQ4" s="16"/>
      <c r="CTR4" s="16"/>
      <c r="CTS4" s="16"/>
      <c r="CTT4" s="16"/>
      <c r="CTU4" s="16"/>
      <c r="CTV4" s="16"/>
      <c r="CTW4" s="16"/>
      <c r="CTX4" s="16"/>
      <c r="CTY4" s="16"/>
      <c r="CTZ4" s="16"/>
      <c r="CUA4" s="16"/>
      <c r="CUB4" s="16"/>
      <c r="CUC4" s="16"/>
      <c r="CUD4" s="16"/>
      <c r="CUE4" s="16"/>
      <c r="CUF4" s="16"/>
      <c r="CUG4" s="16"/>
      <c r="CUH4" s="16"/>
      <c r="CUI4" s="16"/>
      <c r="CUJ4" s="16"/>
      <c r="CUK4" s="16"/>
      <c r="CUL4" s="16"/>
      <c r="CUM4" s="16"/>
      <c r="CUN4" s="16"/>
      <c r="CUO4" s="16"/>
      <c r="CUP4" s="16"/>
      <c r="CUQ4" s="16"/>
      <c r="CUR4" s="16"/>
      <c r="CUS4" s="16"/>
      <c r="CUT4" s="16"/>
      <c r="CUU4" s="16"/>
      <c r="CUV4" s="16"/>
      <c r="CUW4" s="16"/>
      <c r="CUX4" s="16"/>
      <c r="CUY4" s="16"/>
      <c r="CUZ4" s="16"/>
      <c r="CVA4" s="16"/>
      <c r="CVB4" s="16"/>
      <c r="CVC4" s="16"/>
      <c r="CVD4" s="16"/>
      <c r="CVE4" s="16"/>
      <c r="CVF4" s="16"/>
      <c r="CVG4" s="16"/>
      <c r="CVH4" s="16"/>
      <c r="CVI4" s="16"/>
      <c r="CVJ4" s="16"/>
      <c r="CVK4" s="16"/>
      <c r="CVL4" s="16"/>
      <c r="CVM4" s="16"/>
      <c r="CVN4" s="16"/>
      <c r="CVO4" s="16"/>
      <c r="CVP4" s="16"/>
      <c r="CVQ4" s="16"/>
      <c r="CVR4" s="16"/>
      <c r="CVS4" s="16"/>
      <c r="CVT4" s="16"/>
      <c r="CVU4" s="16"/>
      <c r="CVV4" s="16"/>
      <c r="CVW4" s="16"/>
      <c r="CVX4" s="16"/>
      <c r="CVY4" s="16"/>
      <c r="CVZ4" s="16"/>
      <c r="CWA4" s="16"/>
      <c r="CWB4" s="16"/>
      <c r="CWC4" s="16"/>
      <c r="CWD4" s="16"/>
      <c r="CWE4" s="16"/>
      <c r="CWF4" s="16"/>
      <c r="CWG4" s="16"/>
      <c r="CWH4" s="16"/>
      <c r="CWI4" s="16"/>
      <c r="CWJ4" s="16"/>
      <c r="CWK4" s="16"/>
      <c r="CWL4" s="16"/>
      <c r="CWM4" s="16"/>
      <c r="CWN4" s="16"/>
      <c r="CWO4" s="16"/>
      <c r="CWP4" s="16"/>
      <c r="CWQ4" s="16"/>
      <c r="CWR4" s="16"/>
      <c r="CWS4" s="16"/>
      <c r="CWT4" s="16"/>
      <c r="CWU4" s="16"/>
      <c r="CWV4" s="16"/>
      <c r="CWW4" s="16"/>
      <c r="CWX4" s="16"/>
      <c r="CWY4" s="16"/>
      <c r="CWZ4" s="16"/>
      <c r="CXA4" s="16"/>
      <c r="CXB4" s="16"/>
      <c r="CXC4" s="16"/>
      <c r="CXD4" s="16"/>
      <c r="CXE4" s="16"/>
      <c r="CXF4" s="16"/>
      <c r="CXG4" s="16"/>
      <c r="CXH4" s="16"/>
      <c r="CXI4" s="16"/>
      <c r="CXJ4" s="16"/>
      <c r="CXK4" s="16"/>
      <c r="CXL4" s="16"/>
      <c r="CXM4" s="16"/>
      <c r="CXN4" s="16"/>
      <c r="CXO4" s="16"/>
      <c r="CXP4" s="16"/>
      <c r="CXQ4" s="16"/>
      <c r="CXR4" s="16"/>
      <c r="CXS4" s="16"/>
      <c r="CXT4" s="16"/>
      <c r="CXU4" s="16"/>
      <c r="CXV4" s="16"/>
      <c r="CXW4" s="16"/>
      <c r="CXX4" s="16"/>
      <c r="CXY4" s="16"/>
      <c r="CXZ4" s="16"/>
      <c r="CYA4" s="16"/>
      <c r="CYB4" s="16"/>
      <c r="CYC4" s="16"/>
      <c r="CYD4" s="16"/>
      <c r="CYE4" s="16"/>
      <c r="CYF4" s="16"/>
      <c r="CYG4" s="16"/>
      <c r="CYH4" s="16"/>
      <c r="CYI4" s="16"/>
      <c r="CYJ4" s="16"/>
      <c r="CYK4" s="16"/>
      <c r="CYL4" s="16"/>
      <c r="CYM4" s="16"/>
      <c r="CYN4" s="16"/>
      <c r="CYO4" s="16"/>
      <c r="CYP4" s="16"/>
      <c r="CYQ4" s="16"/>
      <c r="CYR4" s="16"/>
      <c r="CYS4" s="16"/>
      <c r="CYT4" s="16"/>
      <c r="CYU4" s="16"/>
      <c r="CYV4" s="16"/>
      <c r="CYW4" s="16"/>
      <c r="CYX4" s="16"/>
      <c r="CYY4" s="16"/>
      <c r="CYZ4" s="16"/>
      <c r="CZA4" s="16"/>
      <c r="CZB4" s="16"/>
      <c r="CZC4" s="16"/>
      <c r="CZD4" s="16"/>
      <c r="CZE4" s="16"/>
      <c r="CZF4" s="16"/>
      <c r="CZG4" s="16"/>
      <c r="CZH4" s="16"/>
      <c r="CZI4" s="16"/>
      <c r="CZJ4" s="16"/>
      <c r="CZK4" s="16"/>
      <c r="CZL4" s="16"/>
      <c r="CZM4" s="16"/>
      <c r="CZN4" s="16"/>
      <c r="CZO4" s="16"/>
      <c r="CZP4" s="16"/>
      <c r="CZQ4" s="16"/>
      <c r="CZR4" s="16"/>
      <c r="CZS4" s="16"/>
      <c r="CZT4" s="16"/>
      <c r="CZU4" s="16"/>
      <c r="CZV4" s="16"/>
      <c r="CZW4" s="16"/>
      <c r="CZX4" s="16"/>
      <c r="CZY4" s="16"/>
      <c r="CZZ4" s="16"/>
      <c r="DAA4" s="16"/>
      <c r="DAB4" s="16"/>
      <c r="DAC4" s="16"/>
      <c r="DAD4" s="16"/>
      <c r="DAE4" s="16"/>
      <c r="DAF4" s="16"/>
      <c r="DAG4" s="16"/>
      <c r="DAH4" s="16"/>
      <c r="DAI4" s="16"/>
      <c r="DAJ4" s="16"/>
      <c r="DAK4" s="16"/>
      <c r="DAL4" s="16"/>
      <c r="DAM4" s="16"/>
      <c r="DAN4" s="16"/>
      <c r="DAO4" s="16"/>
      <c r="DAP4" s="16"/>
      <c r="DAQ4" s="16"/>
      <c r="DAR4" s="16"/>
      <c r="DAS4" s="16"/>
      <c r="DAT4" s="16"/>
      <c r="DAU4" s="16"/>
      <c r="DAV4" s="16"/>
      <c r="DAW4" s="16"/>
      <c r="DAX4" s="16"/>
      <c r="DAY4" s="16"/>
      <c r="DAZ4" s="16"/>
      <c r="DBA4" s="16"/>
      <c r="DBB4" s="16"/>
      <c r="DBC4" s="16"/>
      <c r="DBD4" s="16"/>
      <c r="DBE4" s="16"/>
      <c r="DBF4" s="16"/>
      <c r="DBG4" s="16"/>
      <c r="DBH4" s="16"/>
      <c r="DBI4" s="16"/>
      <c r="DBJ4" s="16"/>
      <c r="DBK4" s="16"/>
      <c r="DBL4" s="16"/>
      <c r="DBM4" s="16"/>
      <c r="DBN4" s="16"/>
      <c r="DBO4" s="16"/>
      <c r="DBP4" s="16"/>
      <c r="DBQ4" s="16"/>
      <c r="DBR4" s="16"/>
      <c r="DBS4" s="16"/>
      <c r="DBT4" s="16"/>
      <c r="DBU4" s="16"/>
      <c r="DBV4" s="16"/>
      <c r="DBW4" s="16"/>
      <c r="DBX4" s="16"/>
      <c r="DBY4" s="16"/>
      <c r="DBZ4" s="16"/>
      <c r="DCA4" s="16"/>
      <c r="DCB4" s="16"/>
      <c r="DCC4" s="16"/>
      <c r="DCD4" s="16"/>
      <c r="DCE4" s="16"/>
      <c r="DCF4" s="16"/>
      <c r="DCG4" s="16"/>
      <c r="DCH4" s="16"/>
      <c r="DCI4" s="16"/>
      <c r="DCJ4" s="16"/>
      <c r="DCK4" s="16"/>
      <c r="DCL4" s="16"/>
      <c r="DCM4" s="16"/>
      <c r="DCN4" s="16"/>
      <c r="DCO4" s="16"/>
      <c r="DCP4" s="16"/>
      <c r="DCQ4" s="16"/>
      <c r="DCR4" s="16"/>
      <c r="DCS4" s="16"/>
      <c r="DCT4" s="16"/>
      <c r="DCU4" s="16"/>
      <c r="DCV4" s="16"/>
      <c r="DCW4" s="16"/>
      <c r="DCX4" s="16"/>
      <c r="DCY4" s="16"/>
      <c r="DCZ4" s="16"/>
      <c r="DDA4" s="16"/>
      <c r="DDB4" s="16"/>
      <c r="DDC4" s="16"/>
      <c r="DDD4" s="16"/>
      <c r="DDE4" s="16"/>
      <c r="DDF4" s="16"/>
      <c r="DDG4" s="16"/>
      <c r="DDH4" s="16"/>
      <c r="DDI4" s="16"/>
      <c r="DDJ4" s="16"/>
      <c r="DDK4" s="16"/>
      <c r="DDL4" s="16"/>
      <c r="DDM4" s="16"/>
      <c r="DDN4" s="16"/>
      <c r="DDO4" s="16"/>
      <c r="DDP4" s="16"/>
      <c r="DDQ4" s="16"/>
      <c r="DDR4" s="16"/>
      <c r="DDS4" s="16"/>
      <c r="DDT4" s="16"/>
      <c r="DDU4" s="16"/>
      <c r="DDV4" s="16"/>
      <c r="DDW4" s="16"/>
      <c r="DDX4" s="16"/>
      <c r="DDY4" s="16"/>
      <c r="DDZ4" s="16"/>
      <c r="DEA4" s="16"/>
      <c r="DEB4" s="16"/>
      <c r="DEC4" s="16"/>
      <c r="DED4" s="16"/>
      <c r="DEE4" s="16"/>
      <c r="DEF4" s="16"/>
      <c r="DEG4" s="16"/>
      <c r="DEH4" s="16"/>
      <c r="DEI4" s="16"/>
      <c r="DEJ4" s="16"/>
      <c r="DEK4" s="16"/>
      <c r="DEL4" s="16"/>
      <c r="DEM4" s="16"/>
      <c r="DEN4" s="16"/>
      <c r="DEO4" s="16"/>
      <c r="DEP4" s="16"/>
      <c r="DEQ4" s="16"/>
      <c r="DER4" s="16"/>
      <c r="DES4" s="16"/>
      <c r="DET4" s="16"/>
      <c r="DEU4" s="16"/>
      <c r="DEV4" s="16"/>
      <c r="DEW4" s="16"/>
      <c r="DEX4" s="16"/>
      <c r="DEY4" s="16"/>
      <c r="DEZ4" s="16"/>
      <c r="DFA4" s="16"/>
      <c r="DFB4" s="16"/>
      <c r="DFC4" s="16"/>
      <c r="DFD4" s="16"/>
      <c r="DFE4" s="16"/>
      <c r="DFF4" s="16"/>
      <c r="DFG4" s="16"/>
      <c r="DFH4" s="16"/>
      <c r="DFI4" s="16"/>
      <c r="DFJ4" s="16"/>
      <c r="DFK4" s="16"/>
      <c r="DFL4" s="16"/>
      <c r="DFM4" s="16"/>
      <c r="DFN4" s="16"/>
      <c r="DFO4" s="16"/>
      <c r="DFP4" s="16"/>
      <c r="DFQ4" s="16"/>
      <c r="DFR4" s="16"/>
      <c r="DFS4" s="16"/>
      <c r="DFT4" s="16"/>
      <c r="DFU4" s="16"/>
      <c r="DFV4" s="16"/>
      <c r="DFW4" s="16"/>
      <c r="DFX4" s="16"/>
      <c r="DFY4" s="16"/>
      <c r="DFZ4" s="16"/>
      <c r="DGA4" s="16"/>
      <c r="DGB4" s="16"/>
      <c r="DGC4" s="16"/>
      <c r="DGD4" s="16"/>
      <c r="DGE4" s="16"/>
      <c r="DGF4" s="16"/>
      <c r="DGG4" s="16"/>
      <c r="DGH4" s="16"/>
      <c r="DGI4" s="16"/>
      <c r="DGJ4" s="16"/>
      <c r="DGK4" s="16"/>
      <c r="DGL4" s="16"/>
      <c r="DGM4" s="16"/>
      <c r="DGN4" s="16"/>
      <c r="DGO4" s="16"/>
      <c r="DGP4" s="16"/>
      <c r="DGQ4" s="16"/>
      <c r="DGR4" s="16"/>
      <c r="DGS4" s="16"/>
      <c r="DGT4" s="16"/>
      <c r="DGU4" s="16"/>
      <c r="DGV4" s="16"/>
      <c r="DGW4" s="16"/>
      <c r="DGX4" s="16"/>
      <c r="DGY4" s="16"/>
      <c r="DGZ4" s="16"/>
      <c r="DHA4" s="16"/>
      <c r="DHB4" s="16"/>
      <c r="DHC4" s="16"/>
      <c r="DHD4" s="16"/>
      <c r="DHE4" s="16"/>
      <c r="DHF4" s="16"/>
      <c r="DHG4" s="16"/>
      <c r="DHH4" s="16"/>
      <c r="DHI4" s="16"/>
      <c r="DHJ4" s="16"/>
      <c r="DHK4" s="16"/>
      <c r="DHL4" s="16"/>
      <c r="DHM4" s="16"/>
      <c r="DHN4" s="16"/>
      <c r="DHO4" s="16"/>
      <c r="DHP4" s="16"/>
      <c r="DHQ4" s="16"/>
      <c r="DHR4" s="16"/>
      <c r="DHS4" s="16"/>
      <c r="DHT4" s="16"/>
      <c r="DHU4" s="16"/>
      <c r="DHV4" s="16"/>
      <c r="DHW4" s="16"/>
      <c r="DHX4" s="16"/>
      <c r="DHY4" s="16"/>
      <c r="DHZ4" s="16"/>
      <c r="DIA4" s="16"/>
      <c r="DIB4" s="16"/>
      <c r="DIC4" s="16"/>
      <c r="DID4" s="16"/>
      <c r="DIE4" s="16"/>
      <c r="DIF4" s="16"/>
      <c r="DIG4" s="16"/>
      <c r="DIH4" s="16"/>
      <c r="DII4" s="16"/>
      <c r="DIJ4" s="16"/>
      <c r="DIK4" s="16"/>
      <c r="DIL4" s="16"/>
      <c r="DIM4" s="16"/>
      <c r="DIN4" s="16"/>
      <c r="DIO4" s="16"/>
      <c r="DIP4" s="16"/>
      <c r="DIQ4" s="16"/>
      <c r="DIR4" s="16"/>
      <c r="DIS4" s="16"/>
      <c r="DIT4" s="16"/>
      <c r="DIU4" s="16"/>
      <c r="DIV4" s="16"/>
      <c r="DIW4" s="16"/>
      <c r="DIX4" s="16"/>
      <c r="DIY4" s="16"/>
      <c r="DIZ4" s="16"/>
      <c r="DJA4" s="16"/>
      <c r="DJB4" s="16"/>
      <c r="DJC4" s="16"/>
      <c r="DJD4" s="16"/>
      <c r="DJE4" s="16"/>
      <c r="DJF4" s="16"/>
      <c r="DJG4" s="16"/>
      <c r="DJH4" s="16"/>
      <c r="DJI4" s="16"/>
      <c r="DJJ4" s="16"/>
      <c r="DJK4" s="16"/>
      <c r="DJL4" s="16"/>
      <c r="DJM4" s="16"/>
      <c r="DJN4" s="16"/>
      <c r="DJO4" s="16"/>
      <c r="DJP4" s="16"/>
      <c r="DJQ4" s="16"/>
      <c r="DJR4" s="16"/>
      <c r="DJS4" s="16"/>
      <c r="DJT4" s="16"/>
      <c r="DJU4" s="16"/>
      <c r="DJV4" s="16"/>
      <c r="DJW4" s="16"/>
      <c r="DJX4" s="16"/>
      <c r="DJY4" s="16"/>
      <c r="DJZ4" s="16"/>
      <c r="DKA4" s="16"/>
      <c r="DKB4" s="16"/>
      <c r="DKC4" s="16"/>
      <c r="DKD4" s="16"/>
      <c r="DKE4" s="16"/>
      <c r="DKF4" s="16"/>
      <c r="DKG4" s="16"/>
      <c r="DKH4" s="16"/>
      <c r="DKI4" s="16"/>
      <c r="DKJ4" s="16"/>
      <c r="DKK4" s="16"/>
      <c r="DKL4" s="16"/>
      <c r="DKM4" s="16"/>
      <c r="DKN4" s="16"/>
      <c r="DKO4" s="16"/>
      <c r="DKP4" s="16"/>
      <c r="DKQ4" s="16"/>
      <c r="DKR4" s="16"/>
      <c r="DKS4" s="16"/>
      <c r="DKT4" s="16"/>
      <c r="DKU4" s="16"/>
      <c r="DKV4" s="16"/>
      <c r="DKW4" s="16"/>
      <c r="DKX4" s="16"/>
      <c r="DKY4" s="16"/>
      <c r="DKZ4" s="16"/>
      <c r="DLA4" s="16"/>
      <c r="DLB4" s="16"/>
      <c r="DLC4" s="16"/>
      <c r="DLD4" s="16"/>
      <c r="DLE4" s="16"/>
      <c r="DLF4" s="16"/>
      <c r="DLG4" s="16"/>
      <c r="DLH4" s="16"/>
      <c r="DLI4" s="16"/>
      <c r="DLJ4" s="16"/>
      <c r="DLK4" s="16"/>
      <c r="DLL4" s="16"/>
      <c r="DLM4" s="16"/>
      <c r="DLN4" s="16"/>
      <c r="DLO4" s="16"/>
      <c r="DLP4" s="16"/>
      <c r="DLQ4" s="16"/>
      <c r="DLR4" s="16"/>
      <c r="DLS4" s="16"/>
      <c r="DLT4" s="16"/>
      <c r="DLU4" s="16"/>
      <c r="DLV4" s="16"/>
      <c r="DLW4" s="16"/>
      <c r="DLX4" s="16"/>
      <c r="DLY4" s="16"/>
      <c r="DLZ4" s="16"/>
      <c r="DMA4" s="16"/>
      <c r="DMB4" s="16"/>
      <c r="DMC4" s="16"/>
      <c r="DMD4" s="16"/>
      <c r="DME4" s="16"/>
      <c r="DMF4" s="16"/>
      <c r="DMG4" s="16"/>
      <c r="DMH4" s="16"/>
      <c r="DMI4" s="16"/>
      <c r="DMJ4" s="16"/>
      <c r="DMK4" s="16"/>
      <c r="DML4" s="16"/>
      <c r="DMM4" s="16"/>
      <c r="DMN4" s="16"/>
      <c r="DMO4" s="16"/>
      <c r="DMP4" s="16"/>
      <c r="DMQ4" s="16"/>
      <c r="DMR4" s="16"/>
      <c r="DMS4" s="16"/>
      <c r="DMT4" s="16"/>
      <c r="DMU4" s="16"/>
      <c r="DMV4" s="16"/>
      <c r="DMW4" s="16"/>
      <c r="DMX4" s="16"/>
      <c r="DMY4" s="16"/>
      <c r="DMZ4" s="16"/>
      <c r="DNA4" s="16"/>
      <c r="DNB4" s="16"/>
      <c r="DNC4" s="16"/>
      <c r="DND4" s="16"/>
      <c r="DNE4" s="16"/>
      <c r="DNF4" s="16"/>
      <c r="DNG4" s="16"/>
      <c r="DNH4" s="16"/>
      <c r="DNI4" s="16"/>
      <c r="DNJ4" s="16"/>
      <c r="DNK4" s="16"/>
      <c r="DNL4" s="16"/>
      <c r="DNM4" s="16"/>
      <c r="DNN4" s="16"/>
      <c r="DNO4" s="16"/>
      <c r="DNP4" s="16"/>
      <c r="DNQ4" s="16"/>
      <c r="DNR4" s="16"/>
      <c r="DNS4" s="16"/>
      <c r="DNT4" s="16"/>
      <c r="DNU4" s="16"/>
      <c r="DNV4" s="16"/>
      <c r="DNW4" s="16"/>
      <c r="DNX4" s="16"/>
      <c r="DNY4" s="16"/>
      <c r="DNZ4" s="16"/>
      <c r="DOA4" s="16"/>
      <c r="DOB4" s="16"/>
      <c r="DOC4" s="16"/>
      <c r="DOD4" s="16"/>
      <c r="DOE4" s="16"/>
      <c r="DOF4" s="16"/>
      <c r="DOG4" s="16"/>
      <c r="DOH4" s="16"/>
      <c r="DOI4" s="16"/>
      <c r="DOJ4" s="16"/>
      <c r="DOK4" s="16"/>
      <c r="DOL4" s="16"/>
      <c r="DOM4" s="16"/>
      <c r="DON4" s="16"/>
      <c r="DOO4" s="16"/>
      <c r="DOP4" s="16"/>
      <c r="DOQ4" s="16"/>
      <c r="DOR4" s="16"/>
      <c r="DOS4" s="16"/>
      <c r="DOT4" s="16"/>
      <c r="DOU4" s="16"/>
      <c r="DOV4" s="16"/>
      <c r="DOW4" s="16"/>
      <c r="DOX4" s="16"/>
      <c r="DOY4" s="16"/>
      <c r="DOZ4" s="16"/>
      <c r="DPA4" s="16"/>
      <c r="DPB4" s="16"/>
      <c r="DPC4" s="16"/>
      <c r="DPD4" s="16"/>
      <c r="DPE4" s="16"/>
      <c r="DPF4" s="16"/>
      <c r="DPG4" s="16"/>
      <c r="DPH4" s="16"/>
      <c r="DPI4" s="16"/>
      <c r="DPJ4" s="16"/>
      <c r="DPK4" s="16"/>
      <c r="DPL4" s="16"/>
      <c r="DPM4" s="16"/>
      <c r="DPN4" s="16"/>
      <c r="DPO4" s="16"/>
      <c r="DPP4" s="16"/>
      <c r="DPQ4" s="16"/>
      <c r="DPR4" s="16"/>
      <c r="DPS4" s="16"/>
      <c r="DPT4" s="16"/>
      <c r="DPU4" s="16"/>
      <c r="DPV4" s="16"/>
      <c r="DPW4" s="16"/>
      <c r="DPX4" s="16"/>
      <c r="DPY4" s="16"/>
      <c r="DPZ4" s="16"/>
      <c r="DQA4" s="16"/>
      <c r="DQB4" s="16"/>
      <c r="DQC4" s="16"/>
      <c r="DQD4" s="16"/>
      <c r="DQE4" s="16"/>
      <c r="DQF4" s="16"/>
      <c r="DQG4" s="16"/>
      <c r="DQH4" s="16"/>
      <c r="DQI4" s="16"/>
      <c r="DQJ4" s="16"/>
      <c r="DQK4" s="16"/>
      <c r="DQL4" s="16"/>
      <c r="DQM4" s="16"/>
      <c r="DQN4" s="16"/>
      <c r="DQO4" s="16"/>
      <c r="DQP4" s="16"/>
      <c r="DQQ4" s="16"/>
      <c r="DQR4" s="16"/>
      <c r="DQS4" s="16"/>
      <c r="DQT4" s="16"/>
      <c r="DQU4" s="16"/>
      <c r="DQV4" s="16"/>
      <c r="DQW4" s="16"/>
      <c r="DQX4" s="16"/>
      <c r="DQY4" s="16"/>
      <c r="DQZ4" s="16"/>
      <c r="DRA4" s="16"/>
      <c r="DRB4" s="16"/>
      <c r="DRC4" s="16"/>
      <c r="DRD4" s="16"/>
      <c r="DRE4" s="16"/>
      <c r="DRF4" s="16"/>
      <c r="DRG4" s="16"/>
      <c r="DRH4" s="16"/>
      <c r="DRI4" s="16"/>
      <c r="DRJ4" s="16"/>
      <c r="DRK4" s="16"/>
      <c r="DRL4" s="16"/>
      <c r="DRM4" s="16"/>
      <c r="DRN4" s="16"/>
      <c r="DRO4" s="16"/>
      <c r="DRP4" s="16"/>
      <c r="DRQ4" s="16"/>
      <c r="DRR4" s="16"/>
      <c r="DRS4" s="16"/>
      <c r="DRT4" s="16"/>
      <c r="DRU4" s="16"/>
      <c r="DRV4" s="16"/>
      <c r="DRW4" s="16"/>
      <c r="DRX4" s="16"/>
      <c r="DRY4" s="16"/>
      <c r="DRZ4" s="16"/>
      <c r="DSA4" s="16"/>
      <c r="DSB4" s="16"/>
      <c r="DSC4" s="16"/>
      <c r="DSD4" s="16"/>
      <c r="DSE4" s="16"/>
      <c r="DSF4" s="16"/>
      <c r="DSG4" s="16"/>
      <c r="DSH4" s="16"/>
      <c r="DSI4" s="16"/>
      <c r="DSJ4" s="16"/>
      <c r="DSK4" s="16"/>
      <c r="DSL4" s="16"/>
      <c r="DSM4" s="16"/>
      <c r="DSN4" s="16"/>
      <c r="DSO4" s="16"/>
      <c r="DSP4" s="16"/>
      <c r="DSQ4" s="16"/>
      <c r="DSR4" s="16"/>
      <c r="DSS4" s="16"/>
      <c r="DST4" s="16"/>
      <c r="DSU4" s="16"/>
      <c r="DSV4" s="16"/>
      <c r="DSW4" s="16"/>
      <c r="DSX4" s="16"/>
      <c r="DSY4" s="16"/>
      <c r="DSZ4" s="16"/>
      <c r="DTA4" s="16"/>
      <c r="DTB4" s="16"/>
      <c r="DTC4" s="16"/>
      <c r="DTD4" s="16"/>
      <c r="DTE4" s="16"/>
      <c r="DTF4" s="16"/>
      <c r="DTG4" s="16"/>
      <c r="DTH4" s="16"/>
      <c r="DTI4" s="16"/>
      <c r="DTJ4" s="16"/>
      <c r="DTK4" s="16"/>
      <c r="DTL4" s="16"/>
      <c r="DTM4" s="16"/>
      <c r="DTN4" s="16"/>
      <c r="DTO4" s="16"/>
      <c r="DTP4" s="16"/>
      <c r="DTQ4" s="16"/>
      <c r="DTR4" s="16"/>
      <c r="DTS4" s="16"/>
      <c r="DTT4" s="16"/>
      <c r="DTU4" s="16"/>
      <c r="DTV4" s="16"/>
      <c r="DTW4" s="16"/>
      <c r="DTX4" s="16"/>
      <c r="DTY4" s="16"/>
      <c r="DTZ4" s="16"/>
      <c r="DUA4" s="16"/>
      <c r="DUB4" s="16"/>
      <c r="DUC4" s="16"/>
      <c r="DUD4" s="16"/>
      <c r="DUE4" s="16"/>
      <c r="DUF4" s="16"/>
      <c r="DUG4" s="16"/>
      <c r="DUH4" s="16"/>
      <c r="DUI4" s="16"/>
      <c r="DUJ4" s="16"/>
      <c r="DUK4" s="16"/>
      <c r="DUL4" s="16"/>
      <c r="DUM4" s="16"/>
      <c r="DUN4" s="16"/>
      <c r="DUO4" s="16"/>
      <c r="DUP4" s="16"/>
      <c r="DUQ4" s="16"/>
      <c r="DUR4" s="16"/>
      <c r="DUS4" s="16"/>
      <c r="DUT4" s="16"/>
      <c r="DUU4" s="16"/>
      <c r="DUV4" s="16"/>
      <c r="DUW4" s="16"/>
      <c r="DUX4" s="16"/>
      <c r="DUY4" s="16"/>
      <c r="DUZ4" s="16"/>
      <c r="DVA4" s="16"/>
      <c r="DVB4" s="16"/>
      <c r="DVC4" s="16"/>
      <c r="DVD4" s="16"/>
      <c r="DVE4" s="16"/>
      <c r="DVF4" s="16"/>
      <c r="DVG4" s="16"/>
      <c r="DVH4" s="16"/>
      <c r="DVI4" s="16"/>
      <c r="DVJ4" s="16"/>
      <c r="DVK4" s="16"/>
      <c r="DVL4" s="16"/>
      <c r="DVM4" s="16"/>
      <c r="DVN4" s="16"/>
      <c r="DVO4" s="16"/>
      <c r="DVP4" s="16"/>
      <c r="DVQ4" s="16"/>
      <c r="DVR4" s="16"/>
      <c r="DVS4" s="16"/>
      <c r="DVT4" s="16"/>
      <c r="DVU4" s="16"/>
      <c r="DVV4" s="16"/>
      <c r="DVW4" s="16"/>
      <c r="DVX4" s="16"/>
      <c r="DVY4" s="16"/>
      <c r="DVZ4" s="16"/>
      <c r="DWA4" s="16"/>
      <c r="DWB4" s="16"/>
      <c r="DWC4" s="16"/>
      <c r="DWD4" s="16"/>
      <c r="DWE4" s="16"/>
      <c r="DWF4" s="16"/>
      <c r="DWG4" s="16"/>
      <c r="DWH4" s="16"/>
      <c r="DWI4" s="16"/>
      <c r="DWJ4" s="16"/>
      <c r="DWK4" s="16"/>
      <c r="DWL4" s="16"/>
      <c r="DWM4" s="16"/>
      <c r="DWN4" s="16"/>
      <c r="DWO4" s="16"/>
      <c r="DWP4" s="16"/>
      <c r="DWQ4" s="16"/>
      <c r="DWR4" s="16"/>
      <c r="DWS4" s="16"/>
      <c r="DWT4" s="16"/>
      <c r="DWU4" s="16"/>
      <c r="DWV4" s="16"/>
      <c r="DWW4" s="16"/>
      <c r="DWX4" s="16"/>
      <c r="DWY4" s="16"/>
      <c r="DWZ4" s="16"/>
      <c r="DXA4" s="16"/>
      <c r="DXB4" s="16"/>
      <c r="DXC4" s="16"/>
      <c r="DXD4" s="16"/>
      <c r="DXE4" s="16"/>
      <c r="DXF4" s="16"/>
      <c r="DXG4" s="16"/>
      <c r="DXH4" s="16"/>
      <c r="DXI4" s="16"/>
      <c r="DXJ4" s="16"/>
      <c r="DXK4" s="16"/>
      <c r="DXL4" s="16"/>
      <c r="DXM4" s="16"/>
      <c r="DXN4" s="16"/>
      <c r="DXO4" s="16"/>
      <c r="DXP4" s="16"/>
      <c r="DXQ4" s="16"/>
      <c r="DXR4" s="16"/>
      <c r="DXS4" s="16"/>
      <c r="DXT4" s="16"/>
      <c r="DXU4" s="16"/>
      <c r="DXV4" s="16"/>
      <c r="DXW4" s="16"/>
      <c r="DXX4" s="16"/>
      <c r="DXY4" s="16"/>
      <c r="DXZ4" s="16"/>
      <c r="DYA4" s="16"/>
      <c r="DYB4" s="16"/>
      <c r="DYC4" s="16"/>
      <c r="DYD4" s="16"/>
      <c r="DYE4" s="16"/>
      <c r="DYF4" s="16"/>
      <c r="DYG4" s="16"/>
      <c r="DYH4" s="16"/>
      <c r="DYI4" s="16"/>
      <c r="DYJ4" s="16"/>
      <c r="DYK4" s="16"/>
      <c r="DYL4" s="16"/>
      <c r="DYM4" s="16"/>
      <c r="DYN4" s="16"/>
      <c r="DYO4" s="16"/>
      <c r="DYP4" s="16"/>
      <c r="DYQ4" s="16"/>
      <c r="DYR4" s="16"/>
      <c r="DYS4" s="16"/>
      <c r="DYT4" s="16"/>
      <c r="DYU4" s="16"/>
      <c r="DYV4" s="16"/>
      <c r="DYW4" s="16"/>
      <c r="DYX4" s="16"/>
      <c r="DYY4" s="16"/>
      <c r="DYZ4" s="16"/>
      <c r="DZA4" s="16"/>
      <c r="DZB4" s="16"/>
      <c r="DZC4" s="16"/>
      <c r="DZD4" s="16"/>
      <c r="DZE4" s="16"/>
      <c r="DZF4" s="16"/>
      <c r="DZG4" s="16"/>
      <c r="DZH4" s="16"/>
      <c r="DZI4" s="16"/>
      <c r="DZJ4" s="16"/>
      <c r="DZK4" s="16"/>
      <c r="DZL4" s="16"/>
      <c r="DZM4" s="16"/>
      <c r="DZN4" s="16"/>
      <c r="DZO4" s="16"/>
      <c r="DZP4" s="16"/>
      <c r="DZQ4" s="16"/>
      <c r="DZR4" s="16"/>
      <c r="DZS4" s="16"/>
      <c r="DZT4" s="16"/>
      <c r="DZU4" s="16"/>
      <c r="DZV4" s="16"/>
      <c r="DZW4" s="16"/>
      <c r="DZX4" s="16"/>
      <c r="DZY4" s="16"/>
      <c r="DZZ4" s="16"/>
      <c r="EAA4" s="16"/>
      <c r="EAB4" s="16"/>
      <c r="EAC4" s="16"/>
      <c r="EAD4" s="16"/>
      <c r="EAE4" s="16"/>
      <c r="EAF4" s="16"/>
      <c r="EAG4" s="16"/>
      <c r="EAH4" s="16"/>
      <c r="EAI4" s="16"/>
      <c r="EAJ4" s="16"/>
      <c r="EAK4" s="16"/>
      <c r="EAL4" s="16"/>
      <c r="EAM4" s="16"/>
      <c r="EAN4" s="16"/>
      <c r="EAO4" s="16"/>
      <c r="EAP4" s="16"/>
      <c r="EAQ4" s="16"/>
      <c r="EAR4" s="16"/>
      <c r="EAS4" s="16"/>
      <c r="EAT4" s="16"/>
      <c r="EAU4" s="16"/>
      <c r="EAV4" s="16"/>
      <c r="EAW4" s="16"/>
      <c r="EAX4" s="16"/>
      <c r="EAY4" s="16"/>
      <c r="EAZ4" s="16"/>
      <c r="EBA4" s="16"/>
      <c r="EBB4" s="16"/>
      <c r="EBC4" s="16"/>
      <c r="EBD4" s="16"/>
      <c r="EBE4" s="16"/>
      <c r="EBF4" s="16"/>
      <c r="EBG4" s="16"/>
      <c r="EBH4" s="16"/>
      <c r="EBI4" s="16"/>
      <c r="EBJ4" s="16"/>
      <c r="EBK4" s="16"/>
      <c r="EBL4" s="16"/>
      <c r="EBM4" s="16"/>
      <c r="EBN4" s="16"/>
      <c r="EBO4" s="16"/>
      <c r="EBP4" s="16"/>
      <c r="EBQ4" s="16"/>
      <c r="EBR4" s="16"/>
      <c r="EBS4" s="16"/>
      <c r="EBT4" s="16"/>
      <c r="EBU4" s="16"/>
      <c r="EBV4" s="16"/>
      <c r="EBW4" s="16"/>
      <c r="EBX4" s="16"/>
      <c r="EBY4" s="16"/>
      <c r="EBZ4" s="16"/>
      <c r="ECA4" s="16"/>
      <c r="ECB4" s="16"/>
      <c r="ECC4" s="16"/>
      <c r="ECD4" s="16"/>
      <c r="ECE4" s="16"/>
      <c r="ECF4" s="16"/>
      <c r="ECG4" s="16"/>
      <c r="ECH4" s="16"/>
      <c r="ECI4" s="16"/>
      <c r="ECJ4" s="16"/>
      <c r="ECK4" s="16"/>
      <c r="ECL4" s="16"/>
      <c r="ECM4" s="16"/>
      <c r="ECN4" s="16"/>
      <c r="ECO4" s="16"/>
      <c r="ECP4" s="16"/>
      <c r="ECQ4" s="16"/>
      <c r="ECR4" s="16"/>
      <c r="ECS4" s="16"/>
      <c r="ECT4" s="16"/>
      <c r="ECU4" s="16"/>
      <c r="ECV4" s="16"/>
      <c r="ECW4" s="16"/>
      <c r="ECX4" s="16"/>
      <c r="ECY4" s="16"/>
      <c r="ECZ4" s="16"/>
      <c r="EDA4" s="16"/>
      <c r="EDB4" s="16"/>
      <c r="EDC4" s="16"/>
      <c r="EDD4" s="16"/>
      <c r="EDE4" s="16"/>
      <c r="EDF4" s="16"/>
      <c r="EDG4" s="16"/>
      <c r="EDH4" s="16"/>
      <c r="EDI4" s="16"/>
      <c r="EDJ4" s="16"/>
      <c r="EDK4" s="16"/>
      <c r="EDL4" s="16"/>
      <c r="EDM4" s="16"/>
      <c r="EDN4" s="16"/>
      <c r="EDO4" s="16"/>
      <c r="EDP4" s="16"/>
      <c r="EDQ4" s="16"/>
      <c r="EDR4" s="16"/>
      <c r="EDS4" s="16"/>
      <c r="EDT4" s="16"/>
      <c r="EDU4" s="16"/>
      <c r="EDV4" s="16"/>
      <c r="EDW4" s="16"/>
      <c r="EDX4" s="16"/>
      <c r="EDY4" s="16"/>
      <c r="EDZ4" s="16"/>
      <c r="EEA4" s="16"/>
      <c r="EEB4" s="16"/>
      <c r="EEC4" s="16"/>
      <c r="EED4" s="16"/>
      <c r="EEE4" s="16"/>
      <c r="EEF4" s="16"/>
      <c r="EEG4" s="16"/>
      <c r="EEH4" s="16"/>
      <c r="EEI4" s="16"/>
      <c r="EEJ4" s="16"/>
      <c r="EEK4" s="16"/>
      <c r="EEL4" s="16"/>
      <c r="EEM4" s="16"/>
      <c r="EEN4" s="16"/>
      <c r="EEO4" s="16"/>
      <c r="EEP4" s="16"/>
      <c r="EEQ4" s="16"/>
      <c r="EER4" s="16"/>
      <c r="EES4" s="16"/>
      <c r="EET4" s="16"/>
      <c r="EEU4" s="16"/>
      <c r="EEV4" s="16"/>
      <c r="EEW4" s="16"/>
      <c r="EEX4" s="16"/>
      <c r="EEY4" s="16"/>
      <c r="EEZ4" s="16"/>
      <c r="EFA4" s="16"/>
      <c r="EFB4" s="16"/>
      <c r="EFC4" s="16"/>
      <c r="EFD4" s="16"/>
      <c r="EFE4" s="16"/>
      <c r="EFF4" s="16"/>
      <c r="EFG4" s="16"/>
      <c r="EFH4" s="16"/>
      <c r="EFI4" s="16"/>
      <c r="EFJ4" s="16"/>
      <c r="EFK4" s="16"/>
      <c r="EFL4" s="16"/>
      <c r="EFM4" s="16"/>
      <c r="EFN4" s="16"/>
      <c r="EFO4" s="16"/>
      <c r="EFP4" s="16"/>
      <c r="EFQ4" s="16"/>
      <c r="EFR4" s="16"/>
      <c r="EFS4" s="16"/>
      <c r="EFT4" s="16"/>
      <c r="EFU4" s="16"/>
      <c r="EFV4" s="16"/>
      <c r="EFW4" s="16"/>
      <c r="EFX4" s="16"/>
      <c r="EFY4" s="16"/>
      <c r="EFZ4" s="16"/>
      <c r="EGA4" s="16"/>
      <c r="EGB4" s="16"/>
      <c r="EGC4" s="16"/>
      <c r="EGD4" s="16"/>
      <c r="EGE4" s="16"/>
      <c r="EGF4" s="16"/>
      <c r="EGG4" s="16"/>
      <c r="EGH4" s="16"/>
      <c r="EGI4" s="16"/>
      <c r="EGJ4" s="16"/>
      <c r="EGK4" s="16"/>
      <c r="EGL4" s="16"/>
      <c r="EGM4" s="16"/>
      <c r="EGN4" s="16"/>
      <c r="EGO4" s="16"/>
      <c r="EGP4" s="16"/>
      <c r="EGQ4" s="16"/>
      <c r="EGR4" s="16"/>
      <c r="EGS4" s="16"/>
      <c r="EGT4" s="16"/>
      <c r="EGU4" s="16"/>
      <c r="EGV4" s="16"/>
      <c r="EGW4" s="16"/>
      <c r="EGX4" s="16"/>
      <c r="EGY4" s="16"/>
      <c r="EGZ4" s="16"/>
      <c r="EHA4" s="16"/>
      <c r="EHB4" s="16"/>
      <c r="EHC4" s="16"/>
      <c r="EHD4" s="16"/>
      <c r="EHE4" s="16"/>
      <c r="EHF4" s="16"/>
      <c r="EHG4" s="16"/>
      <c r="EHH4" s="16"/>
      <c r="EHI4" s="16"/>
      <c r="EHJ4" s="16"/>
      <c r="EHK4" s="16"/>
      <c r="EHL4" s="16"/>
      <c r="EHM4" s="16"/>
      <c r="EHN4" s="16"/>
      <c r="EHO4" s="16"/>
      <c r="EHP4" s="16"/>
      <c r="EHQ4" s="16"/>
      <c r="EHR4" s="16"/>
      <c r="EHS4" s="16"/>
      <c r="EHT4" s="16"/>
      <c r="EHU4" s="16"/>
      <c r="EHV4" s="16"/>
      <c r="EHW4" s="16"/>
      <c r="EHX4" s="16"/>
      <c r="EHY4" s="16"/>
      <c r="EHZ4" s="16"/>
      <c r="EIA4" s="16"/>
      <c r="EIB4" s="16"/>
      <c r="EIC4" s="16"/>
      <c r="EID4" s="16"/>
      <c r="EIE4" s="16"/>
      <c r="EIF4" s="16"/>
      <c r="EIG4" s="16"/>
      <c r="EIH4" s="16"/>
      <c r="EII4" s="16"/>
      <c r="EIJ4" s="16"/>
      <c r="EIK4" s="16"/>
      <c r="EIL4" s="16"/>
      <c r="EIM4" s="16"/>
      <c r="EIN4" s="16"/>
      <c r="EIO4" s="16"/>
      <c r="EIP4" s="16"/>
      <c r="EIQ4" s="16"/>
      <c r="EIR4" s="16"/>
      <c r="EIS4" s="16"/>
      <c r="EIT4" s="16"/>
      <c r="EIU4" s="16"/>
      <c r="EIV4" s="16"/>
      <c r="EIW4" s="16"/>
      <c r="EIX4" s="16"/>
      <c r="EIY4" s="16"/>
      <c r="EIZ4" s="16"/>
      <c r="EJA4" s="16"/>
      <c r="EJB4" s="16"/>
      <c r="EJC4" s="16"/>
      <c r="EJD4" s="16"/>
      <c r="EJE4" s="16"/>
      <c r="EJF4" s="16"/>
      <c r="EJG4" s="16"/>
      <c r="EJH4" s="16"/>
      <c r="EJI4" s="16"/>
      <c r="EJJ4" s="16"/>
      <c r="EJK4" s="16"/>
      <c r="EJL4" s="16"/>
      <c r="EJM4" s="16"/>
      <c r="EJN4" s="16"/>
      <c r="EJO4" s="16"/>
      <c r="EJP4" s="16"/>
      <c r="EJQ4" s="16"/>
      <c r="EJR4" s="16"/>
      <c r="EJS4" s="16"/>
      <c r="EJT4" s="16"/>
      <c r="EJU4" s="16"/>
      <c r="EJV4" s="16"/>
      <c r="EJW4" s="16"/>
      <c r="EJX4" s="16"/>
      <c r="EJY4" s="16"/>
      <c r="EJZ4" s="16"/>
      <c r="EKA4" s="16"/>
      <c r="EKB4" s="16"/>
      <c r="EKC4" s="16"/>
      <c r="EKD4" s="16"/>
      <c r="EKE4" s="16"/>
      <c r="EKF4" s="16"/>
      <c r="EKG4" s="16"/>
      <c r="EKH4" s="16"/>
      <c r="EKI4" s="16"/>
      <c r="EKJ4" s="16"/>
      <c r="EKK4" s="16"/>
      <c r="EKL4" s="16"/>
      <c r="EKM4" s="16"/>
      <c r="EKN4" s="16"/>
      <c r="EKO4" s="16"/>
      <c r="EKP4" s="16"/>
      <c r="EKQ4" s="16"/>
      <c r="EKR4" s="16"/>
      <c r="EKS4" s="16"/>
      <c r="EKT4" s="16"/>
      <c r="EKU4" s="16"/>
      <c r="EKV4" s="16"/>
      <c r="EKW4" s="16"/>
      <c r="EKX4" s="16"/>
      <c r="EKY4" s="16"/>
      <c r="EKZ4" s="16"/>
      <c r="ELA4" s="16"/>
      <c r="ELB4" s="16"/>
      <c r="ELC4" s="16"/>
      <c r="ELD4" s="16"/>
      <c r="ELE4" s="16"/>
      <c r="ELF4" s="16"/>
      <c r="ELG4" s="16"/>
      <c r="ELH4" s="16"/>
      <c r="ELI4" s="16"/>
      <c r="ELJ4" s="16"/>
      <c r="ELK4" s="16"/>
      <c r="ELL4" s="16"/>
      <c r="ELM4" s="16"/>
      <c r="ELN4" s="16"/>
      <c r="ELO4" s="16"/>
      <c r="ELP4" s="16"/>
      <c r="ELQ4" s="16"/>
      <c r="ELR4" s="16"/>
      <c r="ELS4" s="16"/>
      <c r="ELT4" s="16"/>
      <c r="ELU4" s="16"/>
      <c r="ELV4" s="16"/>
      <c r="ELW4" s="16"/>
      <c r="ELX4" s="16"/>
      <c r="ELY4" s="16"/>
      <c r="ELZ4" s="16"/>
      <c r="EMA4" s="16"/>
      <c r="EMB4" s="16"/>
      <c r="EMC4" s="16"/>
      <c r="EMD4" s="16"/>
      <c r="EME4" s="16"/>
      <c r="EMF4" s="16"/>
      <c r="EMG4" s="16"/>
      <c r="EMH4" s="16"/>
      <c r="EMI4" s="16"/>
      <c r="EMJ4" s="16"/>
      <c r="EMK4" s="16"/>
      <c r="EML4" s="16"/>
      <c r="EMM4" s="16"/>
      <c r="EMN4" s="16"/>
      <c r="EMO4" s="16"/>
      <c r="EMP4" s="16"/>
      <c r="EMQ4" s="16"/>
      <c r="EMR4" s="16"/>
      <c r="EMS4" s="16"/>
      <c r="EMT4" s="16"/>
      <c r="EMU4" s="16"/>
      <c r="EMV4" s="16"/>
      <c r="EMW4" s="16"/>
      <c r="EMX4" s="16"/>
      <c r="EMY4" s="16"/>
      <c r="EMZ4" s="16"/>
      <c r="ENA4" s="16"/>
      <c r="ENB4" s="16"/>
      <c r="ENC4" s="16"/>
      <c r="END4" s="16"/>
      <c r="ENE4" s="16"/>
      <c r="ENF4" s="16"/>
      <c r="ENG4" s="16"/>
      <c r="ENH4" s="16"/>
      <c r="ENI4" s="16"/>
      <c r="ENJ4" s="16"/>
      <c r="ENK4" s="16"/>
      <c r="ENL4" s="16"/>
      <c r="ENM4" s="16"/>
      <c r="ENN4" s="16"/>
      <c r="ENO4" s="16"/>
      <c r="ENP4" s="16"/>
      <c r="ENQ4" s="16"/>
      <c r="ENR4" s="16"/>
      <c r="ENS4" s="16"/>
      <c r="ENT4" s="16"/>
      <c r="ENU4" s="16"/>
      <c r="ENV4" s="16"/>
      <c r="ENW4" s="16"/>
      <c r="ENX4" s="16"/>
      <c r="ENY4" s="16"/>
      <c r="ENZ4" s="16"/>
      <c r="EOA4" s="16"/>
      <c r="EOB4" s="16"/>
      <c r="EOC4" s="16"/>
      <c r="EOD4" s="16"/>
      <c r="EOE4" s="16"/>
      <c r="EOF4" s="16"/>
      <c r="EOG4" s="16"/>
      <c r="EOH4" s="16"/>
      <c r="EOI4" s="16"/>
      <c r="EOJ4" s="16"/>
      <c r="EOK4" s="16"/>
      <c r="EOL4" s="16"/>
      <c r="EOM4" s="16"/>
      <c r="EON4" s="16"/>
      <c r="EOO4" s="16"/>
      <c r="EOP4" s="16"/>
      <c r="EOQ4" s="16"/>
      <c r="EOR4" s="16"/>
      <c r="EOS4" s="16"/>
      <c r="EOT4" s="16"/>
      <c r="EOU4" s="16"/>
      <c r="EOV4" s="16"/>
      <c r="EOW4" s="16"/>
      <c r="EOX4" s="16"/>
      <c r="EOY4" s="16"/>
      <c r="EOZ4" s="16"/>
      <c r="EPA4" s="16"/>
      <c r="EPB4" s="16"/>
      <c r="EPC4" s="16"/>
      <c r="EPD4" s="16"/>
      <c r="EPE4" s="16"/>
      <c r="EPF4" s="16"/>
      <c r="EPG4" s="16"/>
      <c r="EPH4" s="16"/>
      <c r="EPI4" s="16"/>
      <c r="EPJ4" s="16"/>
      <c r="EPK4" s="16"/>
      <c r="EPL4" s="16"/>
      <c r="EPM4" s="16"/>
      <c r="EPN4" s="16"/>
      <c r="EPO4" s="16"/>
      <c r="EPP4" s="16"/>
      <c r="EPQ4" s="16"/>
      <c r="EPR4" s="16"/>
      <c r="EPS4" s="16"/>
      <c r="EPT4" s="16"/>
      <c r="EPU4" s="16"/>
      <c r="EPV4" s="16"/>
      <c r="EPW4" s="16"/>
      <c r="EPX4" s="16"/>
      <c r="EPY4" s="16"/>
      <c r="EPZ4" s="16"/>
      <c r="EQA4" s="16"/>
      <c r="EQB4" s="16"/>
      <c r="EQC4" s="16"/>
      <c r="EQD4" s="16"/>
      <c r="EQE4" s="16"/>
      <c r="EQF4" s="16"/>
      <c r="EQG4" s="16"/>
      <c r="EQH4" s="16"/>
      <c r="EQI4" s="16"/>
      <c r="EQJ4" s="16"/>
      <c r="EQK4" s="16"/>
      <c r="EQL4" s="16"/>
      <c r="EQM4" s="16"/>
      <c r="EQN4" s="16"/>
      <c r="EQO4" s="16"/>
      <c r="EQP4" s="16"/>
      <c r="EQQ4" s="16"/>
      <c r="EQR4" s="16"/>
      <c r="EQS4" s="16"/>
      <c r="EQT4" s="16"/>
      <c r="EQU4" s="16"/>
      <c r="EQV4" s="16"/>
      <c r="EQW4" s="16"/>
      <c r="EQX4" s="16"/>
      <c r="EQY4" s="16"/>
      <c r="EQZ4" s="16"/>
      <c r="ERA4" s="16"/>
      <c r="ERB4" s="16"/>
      <c r="ERC4" s="16"/>
      <c r="ERD4" s="16"/>
      <c r="ERE4" s="16"/>
      <c r="ERF4" s="16"/>
      <c r="ERG4" s="16"/>
      <c r="ERH4" s="16"/>
      <c r="ERI4" s="16"/>
      <c r="ERJ4" s="16"/>
      <c r="ERK4" s="16"/>
      <c r="ERL4" s="16"/>
      <c r="ERM4" s="16"/>
      <c r="ERN4" s="16"/>
      <c r="ERO4" s="16"/>
      <c r="ERP4" s="16"/>
      <c r="ERQ4" s="16"/>
      <c r="ERR4" s="16"/>
      <c r="ERS4" s="16"/>
      <c r="ERT4" s="16"/>
      <c r="ERU4" s="16"/>
      <c r="ERV4" s="16"/>
      <c r="ERW4" s="16"/>
      <c r="ERX4" s="16"/>
      <c r="ERY4" s="16"/>
      <c r="ERZ4" s="16"/>
      <c r="ESA4" s="16"/>
      <c r="ESB4" s="16"/>
      <c r="ESC4" s="16"/>
      <c r="ESD4" s="16"/>
      <c r="ESE4" s="16"/>
      <c r="ESF4" s="16"/>
      <c r="ESG4" s="16"/>
      <c r="ESH4" s="16"/>
      <c r="ESI4" s="16"/>
      <c r="ESJ4" s="16"/>
      <c r="ESK4" s="16"/>
      <c r="ESL4" s="16"/>
      <c r="ESM4" s="16"/>
      <c r="ESN4" s="16"/>
      <c r="ESO4" s="16"/>
      <c r="ESP4" s="16"/>
      <c r="ESQ4" s="16"/>
      <c r="ESR4" s="16"/>
      <c r="ESS4" s="16"/>
      <c r="EST4" s="16"/>
      <c r="ESU4" s="16"/>
      <c r="ESV4" s="16"/>
      <c r="ESW4" s="16"/>
      <c r="ESX4" s="16"/>
      <c r="ESY4" s="16"/>
      <c r="ESZ4" s="16"/>
      <c r="ETA4" s="16"/>
      <c r="ETB4" s="16"/>
      <c r="ETC4" s="16"/>
      <c r="ETD4" s="16"/>
      <c r="ETE4" s="16"/>
      <c r="ETF4" s="16"/>
      <c r="ETG4" s="16"/>
      <c r="ETH4" s="16"/>
      <c r="ETI4" s="16"/>
      <c r="ETJ4" s="16"/>
      <c r="ETK4" s="16"/>
      <c r="ETL4" s="16"/>
      <c r="ETM4" s="16"/>
      <c r="ETN4" s="16"/>
      <c r="ETO4" s="16"/>
      <c r="ETP4" s="16"/>
      <c r="ETQ4" s="16"/>
      <c r="ETR4" s="16"/>
      <c r="ETS4" s="16"/>
      <c r="ETT4" s="16"/>
      <c r="ETU4" s="16"/>
      <c r="ETV4" s="16"/>
      <c r="ETW4" s="16"/>
      <c r="ETX4" s="16"/>
      <c r="ETY4" s="16"/>
      <c r="ETZ4" s="16"/>
      <c r="EUA4" s="16"/>
      <c r="EUB4" s="16"/>
      <c r="EUC4" s="16"/>
      <c r="EUD4" s="16"/>
      <c r="EUE4" s="16"/>
      <c r="EUF4" s="16"/>
      <c r="EUG4" s="16"/>
      <c r="EUH4" s="16"/>
      <c r="EUI4" s="16"/>
      <c r="EUJ4" s="16"/>
      <c r="EUK4" s="16"/>
      <c r="EUL4" s="16"/>
      <c r="EUM4" s="16"/>
      <c r="EUN4" s="16"/>
      <c r="EUO4" s="16"/>
      <c r="EUP4" s="16"/>
      <c r="EUQ4" s="16"/>
      <c r="EUR4" s="16"/>
      <c r="EUS4" s="16"/>
      <c r="EUT4" s="16"/>
      <c r="EUU4" s="16"/>
      <c r="EUV4" s="16"/>
      <c r="EUW4" s="16"/>
      <c r="EUX4" s="16"/>
      <c r="EUY4" s="16"/>
      <c r="EUZ4" s="16"/>
      <c r="EVA4" s="16"/>
      <c r="EVB4" s="16"/>
      <c r="EVC4" s="16"/>
      <c r="EVD4" s="16"/>
      <c r="EVE4" s="16"/>
      <c r="EVF4" s="16"/>
      <c r="EVG4" s="16"/>
      <c r="EVH4" s="16"/>
      <c r="EVI4" s="16"/>
      <c r="EVJ4" s="16"/>
      <c r="EVK4" s="16"/>
      <c r="EVL4" s="16"/>
      <c r="EVM4" s="16"/>
      <c r="EVN4" s="16"/>
      <c r="EVO4" s="16"/>
      <c r="EVP4" s="16"/>
      <c r="EVQ4" s="16"/>
      <c r="EVR4" s="16"/>
      <c r="EVS4" s="16"/>
      <c r="EVT4" s="16"/>
      <c r="EVU4" s="16"/>
      <c r="EVV4" s="16"/>
      <c r="EVW4" s="16"/>
      <c r="EVX4" s="16"/>
      <c r="EVY4" s="16"/>
      <c r="EVZ4" s="16"/>
      <c r="EWA4" s="16"/>
      <c r="EWB4" s="16"/>
      <c r="EWC4" s="16"/>
      <c r="EWD4" s="16"/>
      <c r="EWE4" s="16"/>
      <c r="EWF4" s="16"/>
      <c r="EWG4" s="16"/>
      <c r="EWH4" s="16"/>
      <c r="EWI4" s="16"/>
      <c r="EWJ4" s="16"/>
      <c r="EWK4" s="16"/>
      <c r="EWL4" s="16"/>
      <c r="EWM4" s="16"/>
      <c r="EWN4" s="16"/>
      <c r="EWO4" s="16"/>
      <c r="EWP4" s="16"/>
      <c r="EWQ4" s="16"/>
      <c r="EWR4" s="16"/>
      <c r="EWS4" s="16"/>
      <c r="EWT4" s="16"/>
      <c r="EWU4" s="16"/>
      <c r="EWV4" s="16"/>
      <c r="EWW4" s="16"/>
      <c r="EWX4" s="16"/>
      <c r="EWY4" s="16"/>
      <c r="EWZ4" s="16"/>
      <c r="EXA4" s="16"/>
      <c r="EXB4" s="16"/>
      <c r="EXC4" s="16"/>
      <c r="EXD4" s="16"/>
      <c r="EXE4" s="16"/>
      <c r="EXF4" s="16"/>
      <c r="EXG4" s="16"/>
      <c r="EXH4" s="16"/>
      <c r="EXI4" s="16"/>
      <c r="EXJ4" s="16"/>
      <c r="EXK4" s="16"/>
      <c r="EXL4" s="16"/>
      <c r="EXM4" s="16"/>
      <c r="EXN4" s="16"/>
      <c r="EXO4" s="16"/>
      <c r="EXP4" s="16"/>
      <c r="EXQ4" s="16"/>
      <c r="EXR4" s="16"/>
      <c r="EXS4" s="16"/>
      <c r="EXT4" s="16"/>
      <c r="EXU4" s="16"/>
      <c r="EXV4" s="16"/>
      <c r="EXW4" s="16"/>
      <c r="EXX4" s="16"/>
      <c r="EXY4" s="16"/>
      <c r="EXZ4" s="16"/>
      <c r="EYA4" s="16"/>
      <c r="EYB4" s="16"/>
      <c r="EYC4" s="16"/>
      <c r="EYD4" s="16"/>
      <c r="EYE4" s="16"/>
      <c r="EYF4" s="16"/>
      <c r="EYG4" s="16"/>
      <c r="EYH4" s="16"/>
      <c r="EYI4" s="16"/>
      <c r="EYJ4" s="16"/>
      <c r="EYK4" s="16"/>
      <c r="EYL4" s="16"/>
      <c r="EYM4" s="16"/>
      <c r="EYN4" s="16"/>
      <c r="EYO4" s="16"/>
      <c r="EYP4" s="16"/>
      <c r="EYQ4" s="16"/>
      <c r="EYR4" s="16"/>
      <c r="EYS4" s="16"/>
      <c r="EYT4" s="16"/>
      <c r="EYU4" s="16"/>
      <c r="EYV4" s="16"/>
      <c r="EYW4" s="16"/>
      <c r="EYX4" s="16"/>
      <c r="EYY4" s="16"/>
      <c r="EYZ4" s="16"/>
      <c r="EZA4" s="16"/>
      <c r="EZB4" s="16"/>
      <c r="EZC4" s="16"/>
      <c r="EZD4" s="16"/>
      <c r="EZE4" s="16"/>
      <c r="EZF4" s="16"/>
      <c r="EZG4" s="16"/>
      <c r="EZH4" s="16"/>
      <c r="EZI4" s="16"/>
      <c r="EZJ4" s="16"/>
      <c r="EZK4" s="16"/>
      <c r="EZL4" s="16"/>
      <c r="EZM4" s="16"/>
      <c r="EZN4" s="16"/>
      <c r="EZO4" s="16"/>
      <c r="EZP4" s="16"/>
      <c r="EZQ4" s="16"/>
      <c r="EZR4" s="16"/>
      <c r="EZS4" s="16"/>
      <c r="EZT4" s="16"/>
      <c r="EZU4" s="16"/>
      <c r="EZV4" s="16"/>
      <c r="EZW4" s="16"/>
      <c r="EZX4" s="16"/>
      <c r="EZY4" s="16"/>
      <c r="EZZ4" s="16"/>
      <c r="FAA4" s="16"/>
      <c r="FAB4" s="16"/>
      <c r="FAC4" s="16"/>
      <c r="FAD4" s="16"/>
      <c r="FAE4" s="16"/>
      <c r="FAF4" s="16"/>
      <c r="FAG4" s="16"/>
      <c r="FAH4" s="16"/>
      <c r="FAI4" s="16"/>
      <c r="FAJ4" s="16"/>
      <c r="FAK4" s="16"/>
      <c r="FAL4" s="16"/>
      <c r="FAM4" s="16"/>
      <c r="FAN4" s="16"/>
      <c r="FAO4" s="16"/>
      <c r="FAP4" s="16"/>
      <c r="FAQ4" s="16"/>
      <c r="FAR4" s="16"/>
      <c r="FAS4" s="16"/>
      <c r="FAT4" s="16"/>
      <c r="FAU4" s="16"/>
      <c r="FAV4" s="16"/>
      <c r="FAW4" s="16"/>
      <c r="FAX4" s="16"/>
      <c r="FAY4" s="16"/>
      <c r="FAZ4" s="16"/>
      <c r="FBA4" s="16"/>
      <c r="FBB4" s="16"/>
      <c r="FBC4" s="16"/>
      <c r="FBD4" s="16"/>
      <c r="FBE4" s="16"/>
      <c r="FBF4" s="16"/>
      <c r="FBG4" s="16"/>
      <c r="FBH4" s="16"/>
      <c r="FBI4" s="16"/>
      <c r="FBJ4" s="16"/>
      <c r="FBK4" s="16"/>
      <c r="FBL4" s="16"/>
      <c r="FBM4" s="16"/>
      <c r="FBN4" s="16"/>
      <c r="FBO4" s="16"/>
      <c r="FBP4" s="16"/>
      <c r="FBQ4" s="16"/>
      <c r="FBR4" s="16"/>
      <c r="FBS4" s="16"/>
      <c r="FBT4" s="16"/>
      <c r="FBU4" s="16"/>
      <c r="FBV4" s="16"/>
      <c r="FBW4" s="16"/>
      <c r="FBX4" s="16"/>
      <c r="FBY4" s="16"/>
      <c r="FBZ4" s="16"/>
      <c r="FCA4" s="16"/>
      <c r="FCB4" s="16"/>
      <c r="FCC4" s="16"/>
      <c r="FCD4" s="16"/>
      <c r="FCE4" s="16"/>
      <c r="FCF4" s="16"/>
      <c r="FCG4" s="16"/>
      <c r="FCH4" s="16"/>
      <c r="FCI4" s="16"/>
      <c r="FCJ4" s="16"/>
      <c r="FCK4" s="16"/>
      <c r="FCL4" s="16"/>
      <c r="FCM4" s="16"/>
      <c r="FCN4" s="16"/>
      <c r="FCO4" s="16"/>
      <c r="FCP4" s="16"/>
      <c r="FCQ4" s="16"/>
      <c r="FCR4" s="16"/>
      <c r="FCS4" s="16"/>
      <c r="FCT4" s="16"/>
      <c r="FCU4" s="16"/>
      <c r="FCV4" s="16"/>
      <c r="FCW4" s="16"/>
      <c r="FCX4" s="16"/>
      <c r="FCY4" s="16"/>
      <c r="FCZ4" s="16"/>
      <c r="FDA4" s="16"/>
      <c r="FDB4" s="16"/>
      <c r="FDC4" s="16"/>
      <c r="FDD4" s="16"/>
      <c r="FDE4" s="16"/>
      <c r="FDF4" s="16"/>
      <c r="FDG4" s="16"/>
      <c r="FDH4" s="16"/>
      <c r="FDI4" s="16"/>
      <c r="FDJ4" s="16"/>
      <c r="FDK4" s="16"/>
      <c r="FDL4" s="16"/>
      <c r="FDM4" s="16"/>
      <c r="FDN4" s="16"/>
      <c r="FDO4" s="16"/>
      <c r="FDP4" s="16"/>
      <c r="FDQ4" s="16"/>
      <c r="FDR4" s="16"/>
      <c r="FDS4" s="16"/>
      <c r="FDT4" s="16"/>
      <c r="FDU4" s="16"/>
      <c r="FDV4" s="16"/>
      <c r="FDW4" s="16"/>
      <c r="FDX4" s="16"/>
      <c r="FDY4" s="16"/>
      <c r="FDZ4" s="16"/>
      <c r="FEA4" s="16"/>
      <c r="FEB4" s="16"/>
      <c r="FEC4" s="16"/>
      <c r="FED4" s="16"/>
      <c r="FEE4" s="16"/>
      <c r="FEF4" s="16"/>
      <c r="FEG4" s="16"/>
      <c r="FEH4" s="16"/>
      <c r="FEI4" s="16"/>
      <c r="FEJ4" s="16"/>
      <c r="FEK4" s="16"/>
      <c r="FEL4" s="16"/>
      <c r="FEM4" s="16"/>
      <c r="FEN4" s="16"/>
      <c r="FEO4" s="16"/>
      <c r="FEP4" s="16"/>
      <c r="FEQ4" s="16"/>
      <c r="FER4" s="16"/>
      <c r="FES4" s="16"/>
      <c r="FET4" s="16"/>
      <c r="FEU4" s="16"/>
      <c r="FEV4" s="16"/>
      <c r="FEW4" s="16"/>
      <c r="FEX4" s="16"/>
      <c r="FEY4" s="16"/>
      <c r="FEZ4" s="16"/>
      <c r="FFA4" s="16"/>
      <c r="FFB4" s="16"/>
      <c r="FFC4" s="16"/>
      <c r="FFD4" s="16"/>
      <c r="FFE4" s="16"/>
      <c r="FFF4" s="16"/>
      <c r="FFG4" s="16"/>
      <c r="FFH4" s="16"/>
      <c r="FFI4" s="16"/>
      <c r="FFJ4" s="16"/>
      <c r="FFK4" s="16"/>
      <c r="FFL4" s="16"/>
      <c r="FFM4" s="16"/>
      <c r="FFN4" s="16"/>
      <c r="FFO4" s="16"/>
      <c r="FFP4" s="16"/>
      <c r="FFQ4" s="16"/>
      <c r="FFR4" s="16"/>
      <c r="FFS4" s="16"/>
      <c r="FFT4" s="16"/>
      <c r="FFU4" s="16"/>
      <c r="FFV4" s="16"/>
      <c r="FFW4" s="16"/>
      <c r="FFX4" s="16"/>
      <c r="FFY4" s="16"/>
      <c r="FFZ4" s="16"/>
      <c r="FGA4" s="16"/>
      <c r="FGB4" s="16"/>
      <c r="FGC4" s="16"/>
      <c r="FGD4" s="16"/>
      <c r="FGE4" s="16"/>
      <c r="FGF4" s="16"/>
      <c r="FGG4" s="16"/>
      <c r="FGH4" s="16"/>
      <c r="FGI4" s="16"/>
      <c r="FGJ4" s="16"/>
      <c r="FGK4" s="16"/>
      <c r="FGL4" s="16"/>
      <c r="FGM4" s="16"/>
      <c r="FGN4" s="16"/>
      <c r="FGO4" s="16"/>
      <c r="FGP4" s="16"/>
      <c r="FGQ4" s="16"/>
      <c r="FGR4" s="16"/>
      <c r="FGS4" s="16"/>
      <c r="FGT4" s="16"/>
      <c r="FGU4" s="16"/>
      <c r="FGV4" s="16"/>
      <c r="FGW4" s="16"/>
      <c r="FGX4" s="16"/>
      <c r="FGY4" s="16"/>
      <c r="FGZ4" s="16"/>
      <c r="FHA4" s="16"/>
      <c r="FHB4" s="16"/>
      <c r="FHC4" s="16"/>
      <c r="FHD4" s="16"/>
      <c r="FHE4" s="16"/>
      <c r="FHF4" s="16"/>
      <c r="FHG4" s="16"/>
      <c r="FHH4" s="16"/>
      <c r="FHI4" s="16"/>
      <c r="FHJ4" s="16"/>
      <c r="FHK4" s="16"/>
      <c r="FHL4" s="16"/>
      <c r="FHM4" s="16"/>
      <c r="FHN4" s="16"/>
      <c r="FHO4" s="16"/>
      <c r="FHP4" s="16"/>
      <c r="FHQ4" s="16"/>
      <c r="FHR4" s="16"/>
      <c r="FHS4" s="16"/>
      <c r="FHT4" s="16"/>
      <c r="FHU4" s="16"/>
      <c r="FHV4" s="16"/>
      <c r="FHW4" s="16"/>
      <c r="FHX4" s="16"/>
      <c r="FHY4" s="16"/>
      <c r="FHZ4" s="16"/>
      <c r="FIA4" s="16"/>
      <c r="FIB4" s="16"/>
      <c r="FIC4" s="16"/>
      <c r="FID4" s="16"/>
      <c r="FIE4" s="16"/>
      <c r="FIF4" s="16"/>
      <c r="FIG4" s="16"/>
      <c r="FIH4" s="16"/>
      <c r="FII4" s="16"/>
      <c r="FIJ4" s="16"/>
      <c r="FIK4" s="16"/>
      <c r="FIL4" s="16"/>
      <c r="FIM4" s="16"/>
      <c r="FIN4" s="16"/>
      <c r="FIO4" s="16"/>
      <c r="FIP4" s="16"/>
      <c r="FIQ4" s="16"/>
      <c r="FIR4" s="16"/>
      <c r="FIS4" s="16"/>
      <c r="FIT4" s="16"/>
      <c r="FIU4" s="16"/>
      <c r="FIV4" s="16"/>
      <c r="FIW4" s="16"/>
      <c r="FIX4" s="16"/>
      <c r="FIY4" s="16"/>
      <c r="FIZ4" s="16"/>
      <c r="FJA4" s="16"/>
      <c r="FJB4" s="16"/>
      <c r="FJC4" s="16"/>
      <c r="FJD4" s="16"/>
      <c r="FJE4" s="16"/>
      <c r="FJF4" s="16"/>
      <c r="FJG4" s="16"/>
      <c r="FJH4" s="16"/>
      <c r="FJI4" s="16"/>
      <c r="FJJ4" s="16"/>
      <c r="FJK4" s="16"/>
      <c r="FJL4" s="16"/>
      <c r="FJM4" s="16"/>
      <c r="FJN4" s="16"/>
      <c r="FJO4" s="16"/>
      <c r="FJP4" s="16"/>
      <c r="FJQ4" s="16"/>
      <c r="FJR4" s="16"/>
      <c r="FJS4" s="16"/>
      <c r="FJT4" s="16"/>
      <c r="FJU4" s="16"/>
      <c r="FJV4" s="16"/>
      <c r="FJW4" s="16"/>
      <c r="FJX4" s="16"/>
      <c r="FJY4" s="16"/>
      <c r="FJZ4" s="16"/>
      <c r="FKA4" s="16"/>
      <c r="FKB4" s="16"/>
      <c r="FKC4" s="16"/>
      <c r="FKD4" s="16"/>
      <c r="FKE4" s="16"/>
      <c r="FKF4" s="16"/>
      <c r="FKG4" s="16"/>
      <c r="FKH4" s="16"/>
      <c r="FKI4" s="16"/>
      <c r="FKJ4" s="16"/>
      <c r="FKK4" s="16"/>
      <c r="FKL4" s="16"/>
      <c r="FKM4" s="16"/>
      <c r="FKN4" s="16"/>
      <c r="FKO4" s="16"/>
      <c r="FKP4" s="16"/>
      <c r="FKQ4" s="16"/>
      <c r="FKR4" s="16"/>
      <c r="FKS4" s="16"/>
      <c r="FKT4" s="16"/>
      <c r="FKU4" s="16"/>
      <c r="FKV4" s="16"/>
      <c r="FKW4" s="16"/>
      <c r="FKX4" s="16"/>
      <c r="FKY4" s="16"/>
      <c r="FKZ4" s="16"/>
      <c r="FLA4" s="16"/>
      <c r="FLB4" s="16"/>
      <c r="FLC4" s="16"/>
      <c r="FLD4" s="16"/>
      <c r="FLE4" s="16"/>
      <c r="FLF4" s="16"/>
      <c r="FLG4" s="16"/>
      <c r="FLH4" s="16"/>
      <c r="FLI4" s="16"/>
      <c r="FLJ4" s="16"/>
      <c r="FLK4" s="16"/>
      <c r="FLL4" s="16"/>
      <c r="FLM4" s="16"/>
      <c r="FLN4" s="16"/>
      <c r="FLO4" s="16"/>
      <c r="FLP4" s="16"/>
      <c r="FLQ4" s="16"/>
      <c r="FLR4" s="16"/>
      <c r="FLS4" s="16"/>
      <c r="FLT4" s="16"/>
      <c r="FLU4" s="16"/>
      <c r="FLV4" s="16"/>
      <c r="FLW4" s="16"/>
      <c r="FLX4" s="16"/>
      <c r="FLY4" s="16"/>
      <c r="FLZ4" s="16"/>
      <c r="FMA4" s="16"/>
      <c r="FMB4" s="16"/>
      <c r="FMC4" s="16"/>
      <c r="FMD4" s="16"/>
      <c r="FME4" s="16"/>
      <c r="FMF4" s="16"/>
      <c r="FMG4" s="16"/>
      <c r="FMH4" s="16"/>
      <c r="FMI4" s="16"/>
      <c r="FMJ4" s="16"/>
      <c r="FMK4" s="16"/>
      <c r="FML4" s="16"/>
      <c r="FMM4" s="16"/>
      <c r="FMN4" s="16"/>
      <c r="FMO4" s="16"/>
      <c r="FMP4" s="16"/>
      <c r="FMQ4" s="16"/>
      <c r="FMR4" s="16"/>
      <c r="FMS4" s="16"/>
      <c r="FMT4" s="16"/>
      <c r="FMU4" s="16"/>
      <c r="FMV4" s="16"/>
      <c r="FMW4" s="16"/>
      <c r="FMX4" s="16"/>
      <c r="FMY4" s="16"/>
      <c r="FMZ4" s="16"/>
      <c r="FNA4" s="16"/>
      <c r="FNB4" s="16"/>
      <c r="FNC4" s="16"/>
      <c r="FND4" s="16"/>
      <c r="FNE4" s="16"/>
      <c r="FNF4" s="16"/>
      <c r="FNG4" s="16"/>
      <c r="FNH4" s="16"/>
      <c r="FNI4" s="16"/>
      <c r="FNJ4" s="16"/>
      <c r="FNK4" s="16"/>
      <c r="FNL4" s="16"/>
      <c r="FNM4" s="16"/>
      <c r="FNN4" s="16"/>
      <c r="FNO4" s="16"/>
      <c r="FNP4" s="16"/>
      <c r="FNQ4" s="16"/>
      <c r="FNR4" s="16"/>
      <c r="FNS4" s="16"/>
      <c r="FNT4" s="16"/>
      <c r="FNU4" s="16"/>
      <c r="FNV4" s="16"/>
      <c r="FNW4" s="16"/>
      <c r="FNX4" s="16"/>
      <c r="FNY4" s="16"/>
      <c r="FNZ4" s="16"/>
      <c r="FOA4" s="16"/>
      <c r="FOB4" s="16"/>
      <c r="FOC4" s="16"/>
      <c r="FOD4" s="16"/>
      <c r="FOE4" s="16"/>
      <c r="FOF4" s="16"/>
      <c r="FOG4" s="16"/>
      <c r="FOH4" s="16"/>
      <c r="FOI4" s="16"/>
      <c r="FOJ4" s="16"/>
      <c r="FOK4" s="16"/>
      <c r="FOL4" s="16"/>
      <c r="FOM4" s="16"/>
      <c r="FON4" s="16"/>
      <c r="FOO4" s="16"/>
      <c r="FOP4" s="16"/>
      <c r="FOQ4" s="16"/>
      <c r="FOR4" s="16"/>
      <c r="FOS4" s="16"/>
      <c r="FOT4" s="16"/>
      <c r="FOU4" s="16"/>
      <c r="FOV4" s="16"/>
      <c r="FOW4" s="16"/>
      <c r="FOX4" s="16"/>
      <c r="FOY4" s="16"/>
      <c r="FOZ4" s="16"/>
      <c r="FPA4" s="16"/>
      <c r="FPB4" s="16"/>
      <c r="FPC4" s="16"/>
      <c r="FPD4" s="16"/>
      <c r="FPE4" s="16"/>
      <c r="FPF4" s="16"/>
      <c r="FPG4" s="16"/>
      <c r="FPH4" s="16"/>
      <c r="FPI4" s="16"/>
      <c r="FPJ4" s="16"/>
      <c r="FPK4" s="16"/>
      <c r="FPL4" s="16"/>
      <c r="FPM4" s="16"/>
      <c r="FPN4" s="16"/>
      <c r="FPO4" s="16"/>
      <c r="FPP4" s="16"/>
      <c r="FPQ4" s="16"/>
      <c r="FPR4" s="16"/>
      <c r="FPS4" s="16"/>
      <c r="FPT4" s="16"/>
      <c r="FPU4" s="16"/>
      <c r="FPV4" s="16"/>
      <c r="FPW4" s="16"/>
      <c r="FPX4" s="16"/>
      <c r="FPY4" s="16"/>
      <c r="FPZ4" s="16"/>
      <c r="FQA4" s="16"/>
      <c r="FQB4" s="16"/>
      <c r="FQC4" s="16"/>
      <c r="FQD4" s="16"/>
      <c r="FQE4" s="16"/>
      <c r="FQF4" s="16"/>
      <c r="FQG4" s="16"/>
      <c r="FQH4" s="16"/>
      <c r="FQI4" s="16"/>
      <c r="FQJ4" s="16"/>
      <c r="FQK4" s="16"/>
      <c r="FQL4" s="16"/>
      <c r="FQM4" s="16"/>
      <c r="FQN4" s="16"/>
      <c r="FQO4" s="16"/>
      <c r="FQP4" s="16"/>
      <c r="FQQ4" s="16"/>
      <c r="FQR4" s="16"/>
      <c r="FQS4" s="16"/>
      <c r="FQT4" s="16"/>
      <c r="FQU4" s="16"/>
      <c r="FQV4" s="16"/>
      <c r="FQW4" s="16"/>
      <c r="FQX4" s="16"/>
      <c r="FQY4" s="16"/>
      <c r="FQZ4" s="16"/>
      <c r="FRA4" s="16"/>
      <c r="FRB4" s="16"/>
      <c r="FRC4" s="16"/>
      <c r="FRD4" s="16"/>
      <c r="FRE4" s="16"/>
      <c r="FRF4" s="16"/>
      <c r="FRG4" s="16"/>
      <c r="FRH4" s="16"/>
      <c r="FRI4" s="16"/>
      <c r="FRJ4" s="16"/>
      <c r="FRK4" s="16"/>
      <c r="FRL4" s="16"/>
      <c r="FRM4" s="16"/>
      <c r="FRN4" s="16"/>
      <c r="FRO4" s="16"/>
      <c r="FRP4" s="16"/>
      <c r="FRQ4" s="16"/>
      <c r="FRR4" s="16"/>
      <c r="FRS4" s="16"/>
      <c r="FRT4" s="16"/>
      <c r="FRU4" s="16"/>
      <c r="FRV4" s="16"/>
      <c r="FRW4" s="16"/>
      <c r="FRX4" s="16"/>
      <c r="FRY4" s="16"/>
      <c r="FRZ4" s="16"/>
      <c r="FSA4" s="16"/>
      <c r="FSB4" s="16"/>
      <c r="FSC4" s="16"/>
      <c r="FSD4" s="16"/>
      <c r="FSE4" s="16"/>
      <c r="FSF4" s="16"/>
      <c r="FSG4" s="16"/>
      <c r="FSH4" s="16"/>
      <c r="FSI4" s="16"/>
      <c r="FSJ4" s="16"/>
      <c r="FSK4" s="16"/>
      <c r="FSL4" s="16"/>
      <c r="FSM4" s="16"/>
      <c r="FSN4" s="16"/>
      <c r="FSO4" s="16"/>
      <c r="FSP4" s="16"/>
      <c r="FSQ4" s="16"/>
      <c r="FSR4" s="16"/>
      <c r="FSS4" s="16"/>
      <c r="FST4" s="16"/>
      <c r="FSU4" s="16"/>
      <c r="FSV4" s="16"/>
      <c r="FSW4" s="16"/>
      <c r="FSX4" s="16"/>
      <c r="FSY4" s="16"/>
      <c r="FSZ4" s="16"/>
      <c r="FTA4" s="16"/>
      <c r="FTB4" s="16"/>
      <c r="FTC4" s="16"/>
      <c r="FTD4" s="16"/>
      <c r="FTE4" s="16"/>
      <c r="FTF4" s="16"/>
      <c r="FTG4" s="16"/>
      <c r="FTH4" s="16"/>
      <c r="FTI4" s="16"/>
      <c r="FTJ4" s="16"/>
      <c r="FTK4" s="16"/>
      <c r="FTL4" s="16"/>
      <c r="FTM4" s="16"/>
      <c r="FTN4" s="16"/>
      <c r="FTO4" s="16"/>
      <c r="FTP4" s="16"/>
      <c r="FTQ4" s="16"/>
      <c r="FTR4" s="16"/>
      <c r="FTS4" s="16"/>
      <c r="FTT4" s="16"/>
      <c r="FTU4" s="16"/>
      <c r="FTV4" s="16"/>
      <c r="FTW4" s="16"/>
      <c r="FTX4" s="16"/>
      <c r="FTY4" s="16"/>
      <c r="FTZ4" s="16"/>
      <c r="FUA4" s="16"/>
      <c r="FUB4" s="16"/>
      <c r="FUC4" s="16"/>
      <c r="FUD4" s="16"/>
      <c r="FUE4" s="16"/>
      <c r="FUF4" s="16"/>
      <c r="FUG4" s="16"/>
      <c r="FUH4" s="16"/>
      <c r="FUI4" s="16"/>
      <c r="FUJ4" s="16"/>
      <c r="FUK4" s="16"/>
      <c r="FUL4" s="16"/>
      <c r="FUM4" s="16"/>
      <c r="FUN4" s="16"/>
      <c r="FUO4" s="16"/>
      <c r="FUP4" s="16"/>
      <c r="FUQ4" s="16"/>
      <c r="FUR4" s="16"/>
      <c r="FUS4" s="16"/>
      <c r="FUT4" s="16"/>
      <c r="FUU4" s="16"/>
      <c r="FUV4" s="16"/>
      <c r="FUW4" s="16"/>
      <c r="FUX4" s="16"/>
      <c r="FUY4" s="16"/>
      <c r="FUZ4" s="16"/>
      <c r="FVA4" s="16"/>
      <c r="FVB4" s="16"/>
      <c r="FVC4" s="16"/>
      <c r="FVD4" s="16"/>
      <c r="FVE4" s="16"/>
      <c r="FVF4" s="16"/>
      <c r="FVG4" s="16"/>
      <c r="FVH4" s="16"/>
      <c r="FVI4" s="16"/>
      <c r="FVJ4" s="16"/>
      <c r="FVK4" s="16"/>
      <c r="FVL4" s="16"/>
      <c r="FVM4" s="16"/>
      <c r="FVN4" s="16"/>
      <c r="FVO4" s="16"/>
      <c r="FVP4" s="16"/>
      <c r="FVQ4" s="16"/>
      <c r="FVR4" s="16"/>
      <c r="FVS4" s="16"/>
      <c r="FVT4" s="16"/>
      <c r="FVU4" s="16"/>
      <c r="FVV4" s="16"/>
      <c r="FVW4" s="16"/>
      <c r="FVX4" s="16"/>
      <c r="FVY4" s="16"/>
      <c r="FVZ4" s="16"/>
      <c r="FWA4" s="16"/>
      <c r="FWB4" s="16"/>
      <c r="FWC4" s="16"/>
      <c r="FWD4" s="16"/>
      <c r="FWE4" s="16"/>
      <c r="FWF4" s="16"/>
      <c r="FWG4" s="16"/>
      <c r="FWH4" s="16"/>
      <c r="FWI4" s="16"/>
      <c r="FWJ4" s="16"/>
      <c r="FWK4" s="16"/>
      <c r="FWL4" s="16"/>
      <c r="FWM4" s="16"/>
      <c r="FWN4" s="16"/>
      <c r="FWO4" s="16"/>
      <c r="FWP4" s="16"/>
      <c r="FWQ4" s="16"/>
      <c r="FWR4" s="16"/>
      <c r="FWS4" s="16"/>
      <c r="FWT4" s="16"/>
      <c r="FWU4" s="16"/>
      <c r="FWV4" s="16"/>
      <c r="FWW4" s="16"/>
      <c r="FWX4" s="16"/>
      <c r="FWY4" s="16"/>
      <c r="FWZ4" s="16"/>
      <c r="FXA4" s="16"/>
      <c r="FXB4" s="16"/>
      <c r="FXC4" s="16"/>
      <c r="FXD4" s="16"/>
      <c r="FXE4" s="16"/>
      <c r="FXF4" s="16"/>
      <c r="FXG4" s="16"/>
      <c r="FXH4" s="16"/>
      <c r="FXI4" s="16"/>
      <c r="FXJ4" s="16"/>
      <c r="FXK4" s="16"/>
      <c r="FXL4" s="16"/>
      <c r="FXM4" s="16"/>
      <c r="FXN4" s="16"/>
      <c r="FXO4" s="16"/>
      <c r="FXP4" s="16"/>
      <c r="FXQ4" s="16"/>
      <c r="FXR4" s="16"/>
      <c r="FXS4" s="16"/>
      <c r="FXT4" s="16"/>
      <c r="FXU4" s="16"/>
      <c r="FXV4" s="16"/>
      <c r="FXW4" s="16"/>
      <c r="FXX4" s="16"/>
      <c r="FXY4" s="16"/>
      <c r="FXZ4" s="16"/>
      <c r="FYA4" s="16"/>
      <c r="FYB4" s="16"/>
      <c r="FYC4" s="16"/>
      <c r="FYD4" s="16"/>
      <c r="FYE4" s="16"/>
      <c r="FYF4" s="16"/>
      <c r="FYG4" s="16"/>
      <c r="FYH4" s="16"/>
      <c r="FYI4" s="16"/>
      <c r="FYJ4" s="16"/>
      <c r="FYK4" s="16"/>
      <c r="FYL4" s="16"/>
      <c r="FYM4" s="16"/>
      <c r="FYN4" s="16"/>
      <c r="FYO4" s="16"/>
      <c r="FYP4" s="16"/>
      <c r="FYQ4" s="16"/>
      <c r="FYR4" s="16"/>
      <c r="FYS4" s="16"/>
      <c r="FYT4" s="16"/>
      <c r="FYU4" s="16"/>
      <c r="FYV4" s="16"/>
      <c r="FYW4" s="16"/>
      <c r="FYX4" s="16"/>
      <c r="FYY4" s="16"/>
      <c r="FYZ4" s="16"/>
      <c r="FZA4" s="16"/>
      <c r="FZB4" s="16"/>
      <c r="FZC4" s="16"/>
      <c r="FZD4" s="16"/>
      <c r="FZE4" s="16"/>
      <c r="FZF4" s="16"/>
      <c r="FZG4" s="16"/>
      <c r="FZH4" s="16"/>
      <c r="FZI4" s="16"/>
      <c r="FZJ4" s="16"/>
      <c r="FZK4" s="16"/>
      <c r="FZL4" s="16"/>
      <c r="FZM4" s="16"/>
      <c r="FZN4" s="16"/>
      <c r="FZO4" s="16"/>
      <c r="FZP4" s="16"/>
      <c r="FZQ4" s="16"/>
      <c r="FZR4" s="16"/>
      <c r="FZS4" s="16"/>
      <c r="FZT4" s="16"/>
      <c r="FZU4" s="16"/>
      <c r="FZV4" s="16"/>
      <c r="FZW4" s="16"/>
      <c r="FZX4" s="16"/>
      <c r="FZY4" s="16"/>
      <c r="FZZ4" s="16"/>
      <c r="GAA4" s="16"/>
      <c r="GAB4" s="16"/>
      <c r="GAC4" s="16"/>
      <c r="GAD4" s="16"/>
      <c r="GAE4" s="16"/>
      <c r="GAF4" s="16"/>
      <c r="GAG4" s="16"/>
      <c r="GAH4" s="16"/>
      <c r="GAI4" s="16"/>
      <c r="GAJ4" s="16"/>
      <c r="GAK4" s="16"/>
      <c r="GAL4" s="16"/>
      <c r="GAM4" s="16"/>
      <c r="GAN4" s="16"/>
      <c r="GAO4" s="16"/>
      <c r="GAP4" s="16"/>
      <c r="GAQ4" s="16"/>
      <c r="GAR4" s="16"/>
      <c r="GAS4" s="16"/>
      <c r="GAT4" s="16"/>
      <c r="GAU4" s="16"/>
      <c r="GAV4" s="16"/>
      <c r="GAW4" s="16"/>
      <c r="GAX4" s="16"/>
      <c r="GAY4" s="16"/>
      <c r="GAZ4" s="16"/>
      <c r="GBA4" s="16"/>
      <c r="GBB4" s="16"/>
      <c r="GBC4" s="16"/>
      <c r="GBD4" s="16"/>
      <c r="GBE4" s="16"/>
      <c r="GBF4" s="16"/>
      <c r="GBG4" s="16"/>
      <c r="GBH4" s="16"/>
      <c r="GBI4" s="16"/>
      <c r="GBJ4" s="16"/>
      <c r="GBK4" s="16"/>
      <c r="GBL4" s="16"/>
      <c r="GBM4" s="16"/>
      <c r="GBN4" s="16"/>
      <c r="GBO4" s="16"/>
      <c r="GBP4" s="16"/>
      <c r="GBQ4" s="16"/>
      <c r="GBR4" s="16"/>
      <c r="GBS4" s="16"/>
      <c r="GBT4" s="16"/>
      <c r="GBU4" s="16"/>
      <c r="GBV4" s="16"/>
      <c r="GBW4" s="16"/>
      <c r="GBX4" s="16"/>
      <c r="GBY4" s="16"/>
      <c r="GBZ4" s="16"/>
      <c r="GCA4" s="16"/>
      <c r="GCB4" s="16"/>
      <c r="GCC4" s="16"/>
      <c r="GCD4" s="16"/>
      <c r="GCE4" s="16"/>
      <c r="GCF4" s="16"/>
      <c r="GCG4" s="16"/>
      <c r="GCH4" s="16"/>
      <c r="GCI4" s="16"/>
      <c r="GCJ4" s="16"/>
      <c r="GCK4" s="16"/>
      <c r="GCL4" s="16"/>
      <c r="GCM4" s="16"/>
      <c r="GCN4" s="16"/>
      <c r="GCO4" s="16"/>
      <c r="GCP4" s="16"/>
      <c r="GCQ4" s="16"/>
      <c r="GCR4" s="16"/>
      <c r="GCS4" s="16"/>
      <c r="GCT4" s="16"/>
      <c r="GCU4" s="16"/>
      <c r="GCV4" s="16"/>
      <c r="GCW4" s="16"/>
      <c r="GCX4" s="16"/>
      <c r="GCY4" s="16"/>
      <c r="GCZ4" s="16"/>
      <c r="GDA4" s="16"/>
      <c r="GDB4" s="16"/>
      <c r="GDC4" s="16"/>
      <c r="GDD4" s="16"/>
      <c r="GDE4" s="16"/>
      <c r="GDF4" s="16"/>
      <c r="GDG4" s="16"/>
      <c r="GDH4" s="16"/>
      <c r="GDI4" s="16"/>
      <c r="GDJ4" s="16"/>
      <c r="GDK4" s="16"/>
      <c r="GDL4" s="16"/>
      <c r="GDM4" s="16"/>
      <c r="GDN4" s="16"/>
      <c r="GDO4" s="16"/>
      <c r="GDP4" s="16"/>
      <c r="GDQ4" s="16"/>
      <c r="GDR4" s="16"/>
      <c r="GDS4" s="16"/>
      <c r="GDT4" s="16"/>
      <c r="GDU4" s="16"/>
      <c r="GDV4" s="16"/>
      <c r="GDW4" s="16"/>
      <c r="GDX4" s="16"/>
      <c r="GDY4" s="16"/>
      <c r="GDZ4" s="16"/>
      <c r="GEA4" s="16"/>
      <c r="GEB4" s="16"/>
      <c r="GEC4" s="16"/>
      <c r="GED4" s="16"/>
      <c r="GEE4" s="16"/>
      <c r="GEF4" s="16"/>
      <c r="GEG4" s="16"/>
      <c r="GEH4" s="16"/>
      <c r="GEI4" s="16"/>
      <c r="GEJ4" s="16"/>
      <c r="GEK4" s="16"/>
      <c r="GEL4" s="16"/>
      <c r="GEM4" s="16"/>
      <c r="GEN4" s="16"/>
      <c r="GEO4" s="16"/>
      <c r="GEP4" s="16"/>
      <c r="GEQ4" s="16"/>
      <c r="GER4" s="16"/>
      <c r="GES4" s="16"/>
      <c r="GET4" s="16"/>
      <c r="GEU4" s="16"/>
      <c r="GEV4" s="16"/>
      <c r="GEW4" s="16"/>
      <c r="GEX4" s="16"/>
      <c r="GEY4" s="16"/>
      <c r="GEZ4" s="16"/>
      <c r="GFA4" s="16"/>
      <c r="GFB4" s="16"/>
      <c r="GFC4" s="16"/>
      <c r="GFD4" s="16"/>
      <c r="GFE4" s="16"/>
      <c r="GFF4" s="16"/>
      <c r="GFG4" s="16"/>
      <c r="GFH4" s="16"/>
      <c r="GFI4" s="16"/>
      <c r="GFJ4" s="16"/>
      <c r="GFK4" s="16"/>
      <c r="GFL4" s="16"/>
      <c r="GFM4" s="16"/>
      <c r="GFN4" s="16"/>
      <c r="GFO4" s="16"/>
      <c r="GFP4" s="16"/>
      <c r="GFQ4" s="16"/>
      <c r="GFR4" s="16"/>
      <c r="GFS4" s="16"/>
      <c r="GFT4" s="16"/>
      <c r="GFU4" s="16"/>
      <c r="GFV4" s="16"/>
      <c r="GFW4" s="16"/>
      <c r="GFX4" s="16"/>
      <c r="GFY4" s="16"/>
      <c r="GFZ4" s="16"/>
      <c r="GGA4" s="16"/>
      <c r="GGB4" s="16"/>
      <c r="GGC4" s="16"/>
      <c r="GGD4" s="16"/>
      <c r="GGE4" s="16"/>
      <c r="GGF4" s="16"/>
      <c r="GGG4" s="16"/>
      <c r="GGH4" s="16"/>
      <c r="GGI4" s="16"/>
      <c r="GGJ4" s="16"/>
      <c r="GGK4" s="16"/>
      <c r="GGL4" s="16"/>
      <c r="GGM4" s="16"/>
      <c r="GGN4" s="16"/>
      <c r="GGO4" s="16"/>
      <c r="GGP4" s="16"/>
      <c r="GGQ4" s="16"/>
      <c r="GGR4" s="16"/>
      <c r="GGS4" s="16"/>
      <c r="GGT4" s="16"/>
      <c r="GGU4" s="16"/>
      <c r="GGV4" s="16"/>
      <c r="GGW4" s="16"/>
      <c r="GGX4" s="16"/>
      <c r="GGY4" s="16"/>
      <c r="GGZ4" s="16"/>
      <c r="GHA4" s="16"/>
      <c r="GHB4" s="16"/>
      <c r="GHC4" s="16"/>
      <c r="GHD4" s="16"/>
      <c r="GHE4" s="16"/>
      <c r="GHF4" s="16"/>
      <c r="GHG4" s="16"/>
      <c r="GHH4" s="16"/>
      <c r="GHI4" s="16"/>
      <c r="GHJ4" s="16"/>
      <c r="GHK4" s="16"/>
      <c r="GHL4" s="16"/>
      <c r="GHM4" s="16"/>
      <c r="GHN4" s="16"/>
      <c r="GHO4" s="16"/>
      <c r="GHP4" s="16"/>
      <c r="GHQ4" s="16"/>
      <c r="GHR4" s="16"/>
      <c r="GHS4" s="16"/>
      <c r="GHT4" s="16"/>
      <c r="GHU4" s="16"/>
      <c r="GHV4" s="16"/>
      <c r="GHW4" s="16"/>
      <c r="GHX4" s="16"/>
      <c r="GHY4" s="16"/>
      <c r="GHZ4" s="16"/>
      <c r="GIA4" s="16"/>
      <c r="GIB4" s="16"/>
      <c r="GIC4" s="16"/>
      <c r="GID4" s="16"/>
      <c r="GIE4" s="16"/>
      <c r="GIF4" s="16"/>
      <c r="GIG4" s="16"/>
      <c r="GIH4" s="16"/>
      <c r="GII4" s="16"/>
      <c r="GIJ4" s="16"/>
      <c r="GIK4" s="16"/>
      <c r="GIL4" s="16"/>
      <c r="GIM4" s="16"/>
      <c r="GIN4" s="16"/>
      <c r="GIO4" s="16"/>
      <c r="GIP4" s="16"/>
      <c r="GIQ4" s="16"/>
      <c r="GIR4" s="16"/>
      <c r="GIS4" s="16"/>
      <c r="GIT4" s="16"/>
      <c r="GIU4" s="16"/>
      <c r="GIV4" s="16"/>
      <c r="GIW4" s="16"/>
      <c r="GIX4" s="16"/>
      <c r="GIY4" s="16"/>
      <c r="GIZ4" s="16"/>
      <c r="GJA4" s="16"/>
      <c r="GJB4" s="16"/>
      <c r="GJC4" s="16"/>
      <c r="GJD4" s="16"/>
      <c r="GJE4" s="16"/>
      <c r="GJF4" s="16"/>
      <c r="GJG4" s="16"/>
      <c r="GJH4" s="16"/>
      <c r="GJI4" s="16"/>
      <c r="GJJ4" s="16"/>
      <c r="GJK4" s="16"/>
      <c r="GJL4" s="16"/>
      <c r="GJM4" s="16"/>
      <c r="GJN4" s="16"/>
      <c r="GJO4" s="16"/>
      <c r="GJP4" s="16"/>
      <c r="GJQ4" s="16"/>
      <c r="GJR4" s="16"/>
      <c r="GJS4" s="16"/>
      <c r="GJT4" s="16"/>
      <c r="GJU4" s="16"/>
      <c r="GJV4" s="16"/>
      <c r="GJW4" s="16"/>
      <c r="GJX4" s="16"/>
      <c r="GJY4" s="16"/>
      <c r="GJZ4" s="16"/>
      <c r="GKA4" s="16"/>
      <c r="GKB4" s="16"/>
      <c r="GKC4" s="16"/>
      <c r="GKD4" s="16"/>
      <c r="GKE4" s="16"/>
      <c r="GKF4" s="16"/>
      <c r="GKG4" s="16"/>
      <c r="GKH4" s="16"/>
      <c r="GKI4" s="16"/>
      <c r="GKJ4" s="16"/>
      <c r="GKK4" s="16"/>
      <c r="GKL4" s="16"/>
      <c r="GKM4" s="16"/>
      <c r="GKN4" s="16"/>
      <c r="GKO4" s="16"/>
      <c r="GKP4" s="16"/>
      <c r="GKQ4" s="16"/>
      <c r="GKR4" s="16"/>
      <c r="GKS4" s="16"/>
      <c r="GKT4" s="16"/>
      <c r="GKU4" s="16"/>
      <c r="GKV4" s="16"/>
      <c r="GKW4" s="16"/>
      <c r="GKX4" s="16"/>
      <c r="GKY4" s="16"/>
      <c r="GKZ4" s="16"/>
      <c r="GLA4" s="16"/>
      <c r="GLB4" s="16"/>
      <c r="GLC4" s="16"/>
      <c r="GLD4" s="16"/>
      <c r="GLE4" s="16"/>
      <c r="GLF4" s="16"/>
      <c r="GLG4" s="16"/>
      <c r="GLH4" s="16"/>
      <c r="GLI4" s="16"/>
      <c r="GLJ4" s="16"/>
      <c r="GLK4" s="16"/>
      <c r="GLL4" s="16"/>
      <c r="GLM4" s="16"/>
      <c r="GLN4" s="16"/>
      <c r="GLO4" s="16"/>
      <c r="GLP4" s="16"/>
      <c r="GLQ4" s="16"/>
      <c r="GLR4" s="16"/>
      <c r="GLS4" s="16"/>
      <c r="GLT4" s="16"/>
      <c r="GLU4" s="16"/>
      <c r="GLV4" s="16"/>
      <c r="GLW4" s="16"/>
      <c r="GLX4" s="16"/>
      <c r="GLY4" s="16"/>
      <c r="GLZ4" s="16"/>
      <c r="GMA4" s="16"/>
      <c r="GMB4" s="16"/>
      <c r="GMC4" s="16"/>
      <c r="GMD4" s="16"/>
      <c r="GME4" s="16"/>
      <c r="GMF4" s="16"/>
      <c r="GMG4" s="16"/>
      <c r="GMH4" s="16"/>
      <c r="GMI4" s="16"/>
      <c r="GMJ4" s="16"/>
      <c r="GMK4" s="16"/>
      <c r="GML4" s="16"/>
      <c r="GMM4" s="16"/>
      <c r="GMN4" s="16"/>
      <c r="GMO4" s="16"/>
      <c r="GMP4" s="16"/>
      <c r="GMQ4" s="16"/>
      <c r="GMR4" s="16"/>
      <c r="GMS4" s="16"/>
      <c r="GMT4" s="16"/>
      <c r="GMU4" s="16"/>
      <c r="GMV4" s="16"/>
      <c r="GMW4" s="16"/>
      <c r="GMX4" s="16"/>
      <c r="GMY4" s="16"/>
      <c r="GMZ4" s="16"/>
      <c r="GNA4" s="16"/>
      <c r="GNB4" s="16"/>
      <c r="GNC4" s="16"/>
      <c r="GND4" s="16"/>
      <c r="GNE4" s="16"/>
      <c r="GNF4" s="16"/>
      <c r="GNG4" s="16"/>
      <c r="GNH4" s="16"/>
      <c r="GNI4" s="16"/>
      <c r="GNJ4" s="16"/>
      <c r="GNK4" s="16"/>
      <c r="GNL4" s="16"/>
      <c r="GNM4" s="16"/>
      <c r="GNN4" s="16"/>
      <c r="GNO4" s="16"/>
      <c r="GNP4" s="16"/>
      <c r="GNQ4" s="16"/>
      <c r="GNR4" s="16"/>
      <c r="GNS4" s="16"/>
      <c r="GNT4" s="16"/>
      <c r="GNU4" s="16"/>
      <c r="GNV4" s="16"/>
      <c r="GNW4" s="16"/>
      <c r="GNX4" s="16"/>
      <c r="GNY4" s="16"/>
      <c r="GNZ4" s="16"/>
      <c r="GOA4" s="16"/>
      <c r="GOB4" s="16"/>
      <c r="GOC4" s="16"/>
      <c r="GOD4" s="16"/>
      <c r="GOE4" s="16"/>
      <c r="GOF4" s="16"/>
      <c r="GOG4" s="16"/>
      <c r="GOH4" s="16"/>
      <c r="GOI4" s="16"/>
      <c r="GOJ4" s="16"/>
      <c r="GOK4" s="16"/>
      <c r="GOL4" s="16"/>
      <c r="GOM4" s="16"/>
      <c r="GON4" s="16"/>
      <c r="GOO4" s="16"/>
      <c r="GOP4" s="16"/>
      <c r="GOQ4" s="16"/>
      <c r="GOR4" s="16"/>
      <c r="GOS4" s="16"/>
      <c r="GOT4" s="16"/>
      <c r="GOU4" s="16"/>
      <c r="GOV4" s="16"/>
      <c r="GOW4" s="16"/>
      <c r="GOX4" s="16"/>
      <c r="GOY4" s="16"/>
      <c r="GOZ4" s="16"/>
      <c r="GPA4" s="16"/>
      <c r="GPB4" s="16"/>
      <c r="GPC4" s="16"/>
      <c r="GPD4" s="16"/>
      <c r="GPE4" s="16"/>
      <c r="GPF4" s="16"/>
      <c r="GPG4" s="16"/>
      <c r="GPH4" s="16"/>
      <c r="GPI4" s="16"/>
      <c r="GPJ4" s="16"/>
      <c r="GPK4" s="16"/>
      <c r="GPL4" s="16"/>
      <c r="GPM4" s="16"/>
      <c r="GPN4" s="16"/>
      <c r="GPO4" s="16"/>
      <c r="GPP4" s="16"/>
      <c r="GPQ4" s="16"/>
      <c r="GPR4" s="16"/>
      <c r="GPS4" s="16"/>
      <c r="GPT4" s="16"/>
      <c r="GPU4" s="16"/>
      <c r="GPV4" s="16"/>
      <c r="GPW4" s="16"/>
      <c r="GPX4" s="16"/>
      <c r="GPY4" s="16"/>
      <c r="GPZ4" s="16"/>
      <c r="GQA4" s="16"/>
      <c r="GQB4" s="16"/>
      <c r="GQC4" s="16"/>
      <c r="GQD4" s="16"/>
      <c r="GQE4" s="16"/>
      <c r="GQF4" s="16"/>
      <c r="GQG4" s="16"/>
      <c r="GQH4" s="16"/>
      <c r="GQI4" s="16"/>
      <c r="GQJ4" s="16"/>
      <c r="GQK4" s="16"/>
      <c r="GQL4" s="16"/>
      <c r="GQM4" s="16"/>
      <c r="GQN4" s="16"/>
      <c r="GQO4" s="16"/>
      <c r="GQP4" s="16"/>
      <c r="GQQ4" s="16"/>
      <c r="GQR4" s="16"/>
      <c r="GQS4" s="16"/>
      <c r="GQT4" s="16"/>
      <c r="GQU4" s="16"/>
      <c r="GQV4" s="16"/>
      <c r="GQW4" s="16"/>
      <c r="GQX4" s="16"/>
      <c r="GQY4" s="16"/>
      <c r="GQZ4" s="16"/>
      <c r="GRA4" s="16"/>
      <c r="GRB4" s="16"/>
      <c r="GRC4" s="16"/>
      <c r="GRD4" s="16"/>
      <c r="GRE4" s="16"/>
      <c r="GRF4" s="16"/>
      <c r="GRG4" s="16"/>
      <c r="GRH4" s="16"/>
      <c r="GRI4" s="16"/>
      <c r="GRJ4" s="16"/>
      <c r="GRK4" s="16"/>
      <c r="GRL4" s="16"/>
      <c r="GRM4" s="16"/>
      <c r="GRN4" s="16"/>
      <c r="GRO4" s="16"/>
      <c r="GRP4" s="16"/>
      <c r="GRQ4" s="16"/>
      <c r="GRR4" s="16"/>
      <c r="GRS4" s="16"/>
      <c r="GRT4" s="16"/>
      <c r="GRU4" s="16"/>
      <c r="GRV4" s="16"/>
      <c r="GRW4" s="16"/>
      <c r="GRX4" s="16"/>
      <c r="GRY4" s="16"/>
      <c r="GRZ4" s="16"/>
      <c r="GSA4" s="16"/>
      <c r="GSB4" s="16"/>
      <c r="GSC4" s="16"/>
      <c r="GSD4" s="16"/>
      <c r="GSE4" s="16"/>
      <c r="GSF4" s="16"/>
      <c r="GSG4" s="16"/>
      <c r="GSH4" s="16"/>
      <c r="GSI4" s="16"/>
      <c r="GSJ4" s="16"/>
      <c r="GSK4" s="16"/>
      <c r="GSL4" s="16"/>
      <c r="GSM4" s="16"/>
      <c r="GSN4" s="16"/>
      <c r="GSO4" s="16"/>
      <c r="GSP4" s="16"/>
      <c r="GSQ4" s="16"/>
      <c r="GSR4" s="16"/>
      <c r="GSS4" s="16"/>
      <c r="GST4" s="16"/>
      <c r="GSU4" s="16"/>
      <c r="GSV4" s="16"/>
      <c r="GSW4" s="16"/>
      <c r="GSX4" s="16"/>
      <c r="GSY4" s="16"/>
      <c r="GSZ4" s="16"/>
      <c r="GTA4" s="16"/>
      <c r="GTB4" s="16"/>
      <c r="GTC4" s="16"/>
      <c r="GTD4" s="16"/>
      <c r="GTE4" s="16"/>
      <c r="GTF4" s="16"/>
      <c r="GTG4" s="16"/>
      <c r="GTH4" s="16"/>
      <c r="GTI4" s="16"/>
      <c r="GTJ4" s="16"/>
      <c r="GTK4" s="16"/>
      <c r="GTL4" s="16"/>
      <c r="GTM4" s="16"/>
      <c r="GTN4" s="16"/>
      <c r="GTO4" s="16"/>
      <c r="GTP4" s="16"/>
      <c r="GTQ4" s="16"/>
      <c r="GTR4" s="16"/>
      <c r="GTS4" s="16"/>
      <c r="GTT4" s="16"/>
      <c r="GTU4" s="16"/>
      <c r="GTV4" s="16"/>
      <c r="GTW4" s="16"/>
      <c r="GTX4" s="16"/>
      <c r="GTY4" s="16"/>
      <c r="GTZ4" s="16"/>
      <c r="GUA4" s="16"/>
      <c r="GUB4" s="16"/>
      <c r="GUC4" s="16"/>
      <c r="GUD4" s="16"/>
      <c r="GUE4" s="16"/>
      <c r="GUF4" s="16"/>
      <c r="GUG4" s="16"/>
      <c r="GUH4" s="16"/>
      <c r="GUI4" s="16"/>
      <c r="GUJ4" s="16"/>
      <c r="GUK4" s="16"/>
      <c r="GUL4" s="16"/>
      <c r="GUM4" s="16"/>
      <c r="GUN4" s="16"/>
      <c r="GUO4" s="16"/>
      <c r="GUP4" s="16"/>
      <c r="GUQ4" s="16"/>
      <c r="GUR4" s="16"/>
      <c r="GUS4" s="16"/>
      <c r="GUT4" s="16"/>
      <c r="GUU4" s="16"/>
      <c r="GUV4" s="16"/>
      <c r="GUW4" s="16"/>
      <c r="GUX4" s="16"/>
      <c r="GUY4" s="16"/>
      <c r="GUZ4" s="16"/>
      <c r="GVA4" s="16"/>
      <c r="GVB4" s="16"/>
      <c r="GVC4" s="16"/>
      <c r="GVD4" s="16"/>
      <c r="GVE4" s="16"/>
      <c r="GVF4" s="16"/>
      <c r="GVG4" s="16"/>
      <c r="GVH4" s="16"/>
      <c r="GVI4" s="16"/>
      <c r="GVJ4" s="16"/>
      <c r="GVK4" s="16"/>
      <c r="GVL4" s="16"/>
      <c r="GVM4" s="16"/>
      <c r="GVN4" s="16"/>
      <c r="GVO4" s="16"/>
      <c r="GVP4" s="16"/>
      <c r="GVQ4" s="16"/>
      <c r="GVR4" s="16"/>
      <c r="GVS4" s="16"/>
      <c r="GVT4" s="16"/>
      <c r="GVU4" s="16"/>
      <c r="GVV4" s="16"/>
      <c r="GVW4" s="16"/>
      <c r="GVX4" s="16"/>
      <c r="GVY4" s="16"/>
      <c r="GVZ4" s="16"/>
      <c r="GWA4" s="16"/>
      <c r="GWB4" s="16"/>
      <c r="GWC4" s="16"/>
      <c r="GWD4" s="16"/>
      <c r="GWE4" s="16"/>
      <c r="GWF4" s="16"/>
      <c r="GWG4" s="16"/>
      <c r="GWH4" s="16"/>
      <c r="GWI4" s="16"/>
      <c r="GWJ4" s="16"/>
      <c r="GWK4" s="16"/>
      <c r="GWL4" s="16"/>
      <c r="GWM4" s="16"/>
      <c r="GWN4" s="16"/>
      <c r="GWO4" s="16"/>
      <c r="GWP4" s="16"/>
      <c r="GWQ4" s="16"/>
      <c r="GWR4" s="16"/>
      <c r="GWS4" s="16"/>
      <c r="GWT4" s="16"/>
      <c r="GWU4" s="16"/>
      <c r="GWV4" s="16"/>
      <c r="GWW4" s="16"/>
      <c r="GWX4" s="16"/>
      <c r="GWY4" s="16"/>
      <c r="GWZ4" s="16"/>
      <c r="GXA4" s="16"/>
      <c r="GXB4" s="16"/>
      <c r="GXC4" s="16"/>
      <c r="GXD4" s="16"/>
      <c r="GXE4" s="16"/>
      <c r="GXF4" s="16"/>
      <c r="GXG4" s="16"/>
      <c r="GXH4" s="16"/>
      <c r="GXI4" s="16"/>
      <c r="GXJ4" s="16"/>
      <c r="GXK4" s="16"/>
      <c r="GXL4" s="16"/>
      <c r="GXM4" s="16"/>
      <c r="GXN4" s="16"/>
      <c r="GXO4" s="16"/>
      <c r="GXP4" s="16"/>
      <c r="GXQ4" s="16"/>
      <c r="GXR4" s="16"/>
      <c r="GXS4" s="16"/>
      <c r="GXT4" s="16"/>
      <c r="GXU4" s="16"/>
      <c r="GXV4" s="16"/>
      <c r="GXW4" s="16"/>
      <c r="GXX4" s="16"/>
      <c r="GXY4" s="16"/>
      <c r="GXZ4" s="16"/>
      <c r="GYA4" s="16"/>
      <c r="GYB4" s="16"/>
      <c r="GYC4" s="16"/>
      <c r="GYD4" s="16"/>
      <c r="GYE4" s="16"/>
      <c r="GYF4" s="16"/>
      <c r="GYG4" s="16"/>
      <c r="GYH4" s="16"/>
      <c r="GYI4" s="16"/>
      <c r="GYJ4" s="16"/>
      <c r="GYK4" s="16"/>
      <c r="GYL4" s="16"/>
      <c r="GYM4" s="16"/>
      <c r="GYN4" s="16"/>
      <c r="GYO4" s="16"/>
      <c r="GYP4" s="16"/>
      <c r="GYQ4" s="16"/>
      <c r="GYR4" s="16"/>
      <c r="GYS4" s="16"/>
      <c r="GYT4" s="16"/>
      <c r="GYU4" s="16"/>
      <c r="GYV4" s="16"/>
      <c r="GYW4" s="16"/>
      <c r="GYX4" s="16"/>
      <c r="GYY4" s="16"/>
      <c r="GYZ4" s="16"/>
      <c r="GZA4" s="16"/>
      <c r="GZB4" s="16"/>
      <c r="GZC4" s="16"/>
      <c r="GZD4" s="16"/>
      <c r="GZE4" s="16"/>
      <c r="GZF4" s="16"/>
      <c r="GZG4" s="16"/>
      <c r="GZH4" s="16"/>
      <c r="GZI4" s="16"/>
      <c r="GZJ4" s="16"/>
      <c r="GZK4" s="16"/>
      <c r="GZL4" s="16"/>
      <c r="GZM4" s="16"/>
      <c r="GZN4" s="16"/>
      <c r="GZO4" s="16"/>
      <c r="GZP4" s="16"/>
      <c r="GZQ4" s="16"/>
      <c r="GZR4" s="16"/>
      <c r="GZS4" s="16"/>
      <c r="GZT4" s="16"/>
      <c r="GZU4" s="16"/>
      <c r="GZV4" s="16"/>
      <c r="GZW4" s="16"/>
      <c r="GZX4" s="16"/>
      <c r="GZY4" s="16"/>
      <c r="GZZ4" s="16"/>
      <c r="HAA4" s="16"/>
      <c r="HAB4" s="16"/>
      <c r="HAC4" s="16"/>
      <c r="HAD4" s="16"/>
      <c r="HAE4" s="16"/>
      <c r="HAF4" s="16"/>
      <c r="HAG4" s="16"/>
      <c r="HAH4" s="16"/>
      <c r="HAI4" s="16"/>
      <c r="HAJ4" s="16"/>
      <c r="HAK4" s="16"/>
      <c r="HAL4" s="16"/>
      <c r="HAM4" s="16"/>
      <c r="HAN4" s="16"/>
      <c r="HAO4" s="16"/>
      <c r="HAP4" s="16"/>
      <c r="HAQ4" s="16"/>
      <c r="HAR4" s="16"/>
      <c r="HAS4" s="16"/>
      <c r="HAT4" s="16"/>
      <c r="HAU4" s="16"/>
      <c r="HAV4" s="16"/>
      <c r="HAW4" s="16"/>
      <c r="HAX4" s="16"/>
      <c r="HAY4" s="16"/>
      <c r="HAZ4" s="16"/>
      <c r="HBA4" s="16"/>
      <c r="HBB4" s="16"/>
      <c r="HBC4" s="16"/>
      <c r="HBD4" s="16"/>
      <c r="HBE4" s="16"/>
      <c r="HBF4" s="16"/>
      <c r="HBG4" s="16"/>
      <c r="HBH4" s="16"/>
      <c r="HBI4" s="16"/>
      <c r="HBJ4" s="16"/>
      <c r="HBK4" s="16"/>
      <c r="HBL4" s="16"/>
      <c r="HBM4" s="16"/>
      <c r="HBN4" s="16"/>
      <c r="HBO4" s="16"/>
      <c r="HBP4" s="16"/>
      <c r="HBQ4" s="16"/>
      <c r="HBR4" s="16"/>
      <c r="HBS4" s="16"/>
      <c r="HBT4" s="16"/>
      <c r="HBU4" s="16"/>
      <c r="HBV4" s="16"/>
      <c r="HBW4" s="16"/>
      <c r="HBX4" s="16"/>
      <c r="HBY4" s="16"/>
      <c r="HBZ4" s="16"/>
      <c r="HCA4" s="16"/>
      <c r="HCB4" s="16"/>
      <c r="HCC4" s="16"/>
      <c r="HCD4" s="16"/>
      <c r="HCE4" s="16"/>
      <c r="HCF4" s="16"/>
      <c r="HCG4" s="16"/>
      <c r="HCH4" s="16"/>
      <c r="HCI4" s="16"/>
      <c r="HCJ4" s="16"/>
      <c r="HCK4" s="16"/>
      <c r="HCL4" s="16"/>
      <c r="HCM4" s="16"/>
      <c r="HCN4" s="16"/>
      <c r="HCO4" s="16"/>
      <c r="HCP4" s="16"/>
      <c r="HCQ4" s="16"/>
      <c r="HCR4" s="16"/>
      <c r="HCS4" s="16"/>
      <c r="HCT4" s="16"/>
      <c r="HCU4" s="16"/>
      <c r="HCV4" s="16"/>
      <c r="HCW4" s="16"/>
      <c r="HCX4" s="16"/>
      <c r="HCY4" s="16"/>
      <c r="HCZ4" s="16"/>
      <c r="HDA4" s="16"/>
      <c r="HDB4" s="16"/>
      <c r="HDC4" s="16"/>
      <c r="HDD4" s="16"/>
      <c r="HDE4" s="16"/>
      <c r="HDF4" s="16"/>
      <c r="HDG4" s="16"/>
      <c r="HDH4" s="16"/>
      <c r="HDI4" s="16"/>
      <c r="HDJ4" s="16"/>
      <c r="HDK4" s="16"/>
      <c r="HDL4" s="16"/>
      <c r="HDM4" s="16"/>
      <c r="HDN4" s="16"/>
      <c r="HDO4" s="16"/>
      <c r="HDP4" s="16"/>
      <c r="HDQ4" s="16"/>
      <c r="HDR4" s="16"/>
      <c r="HDS4" s="16"/>
      <c r="HDT4" s="16"/>
      <c r="HDU4" s="16"/>
      <c r="HDV4" s="16"/>
      <c r="HDW4" s="16"/>
      <c r="HDX4" s="16"/>
      <c r="HDY4" s="16"/>
      <c r="HDZ4" s="16"/>
      <c r="HEA4" s="16"/>
      <c r="HEB4" s="16"/>
      <c r="HEC4" s="16"/>
      <c r="HED4" s="16"/>
      <c r="HEE4" s="16"/>
      <c r="HEF4" s="16"/>
      <c r="HEG4" s="16"/>
      <c r="HEH4" s="16"/>
      <c r="HEI4" s="16"/>
      <c r="HEJ4" s="16"/>
      <c r="HEK4" s="16"/>
      <c r="HEL4" s="16"/>
      <c r="HEM4" s="16"/>
      <c r="HEN4" s="16"/>
      <c r="HEO4" s="16"/>
      <c r="HEP4" s="16"/>
      <c r="HEQ4" s="16"/>
      <c r="HER4" s="16"/>
      <c r="HES4" s="16"/>
      <c r="HET4" s="16"/>
      <c r="HEU4" s="16"/>
      <c r="HEV4" s="16"/>
      <c r="HEW4" s="16"/>
      <c r="HEX4" s="16"/>
      <c r="HEY4" s="16"/>
      <c r="HEZ4" s="16"/>
      <c r="HFA4" s="16"/>
      <c r="HFB4" s="16"/>
      <c r="HFC4" s="16"/>
      <c r="HFD4" s="16"/>
      <c r="HFE4" s="16"/>
      <c r="HFF4" s="16"/>
      <c r="HFG4" s="16"/>
      <c r="HFH4" s="16"/>
      <c r="HFI4" s="16"/>
      <c r="HFJ4" s="16"/>
      <c r="HFK4" s="16"/>
      <c r="HFL4" s="16"/>
      <c r="HFM4" s="16"/>
      <c r="HFN4" s="16"/>
      <c r="HFO4" s="16"/>
      <c r="HFP4" s="16"/>
      <c r="HFQ4" s="16"/>
      <c r="HFR4" s="16"/>
      <c r="HFS4" s="16"/>
      <c r="HFT4" s="16"/>
      <c r="HFU4" s="16"/>
      <c r="HFV4" s="16"/>
      <c r="HFW4" s="16"/>
      <c r="HFX4" s="16"/>
      <c r="HFY4" s="16"/>
      <c r="HFZ4" s="16"/>
      <c r="HGA4" s="16"/>
      <c r="HGB4" s="16"/>
      <c r="HGC4" s="16"/>
      <c r="HGD4" s="16"/>
      <c r="HGE4" s="16"/>
      <c r="HGF4" s="16"/>
      <c r="HGG4" s="16"/>
      <c r="HGH4" s="16"/>
      <c r="HGI4" s="16"/>
      <c r="HGJ4" s="16"/>
      <c r="HGK4" s="16"/>
      <c r="HGL4" s="16"/>
      <c r="HGM4" s="16"/>
      <c r="HGN4" s="16"/>
      <c r="HGO4" s="16"/>
      <c r="HGP4" s="16"/>
      <c r="HGQ4" s="16"/>
      <c r="HGR4" s="16"/>
      <c r="HGS4" s="16"/>
      <c r="HGT4" s="16"/>
      <c r="HGU4" s="16"/>
      <c r="HGV4" s="16"/>
      <c r="HGW4" s="16"/>
      <c r="HGX4" s="16"/>
      <c r="HGY4" s="16"/>
      <c r="HGZ4" s="16"/>
      <c r="HHA4" s="16"/>
      <c r="HHB4" s="16"/>
      <c r="HHC4" s="16"/>
      <c r="HHD4" s="16"/>
      <c r="HHE4" s="16"/>
      <c r="HHF4" s="16"/>
      <c r="HHG4" s="16"/>
      <c r="HHH4" s="16"/>
      <c r="HHI4" s="16"/>
      <c r="HHJ4" s="16"/>
      <c r="HHK4" s="16"/>
      <c r="HHL4" s="16"/>
      <c r="HHM4" s="16"/>
      <c r="HHN4" s="16"/>
      <c r="HHO4" s="16"/>
      <c r="HHP4" s="16"/>
      <c r="HHQ4" s="16"/>
      <c r="HHR4" s="16"/>
      <c r="HHS4" s="16"/>
      <c r="HHT4" s="16"/>
      <c r="HHU4" s="16"/>
      <c r="HHV4" s="16"/>
      <c r="HHW4" s="16"/>
      <c r="HHX4" s="16"/>
      <c r="HHY4" s="16"/>
      <c r="HHZ4" s="16"/>
      <c r="HIA4" s="16"/>
      <c r="HIB4" s="16"/>
      <c r="HIC4" s="16"/>
      <c r="HID4" s="16"/>
      <c r="HIE4" s="16"/>
      <c r="HIF4" s="16"/>
      <c r="HIG4" s="16"/>
      <c r="HIH4" s="16"/>
      <c r="HII4" s="16"/>
      <c r="HIJ4" s="16"/>
      <c r="HIK4" s="16"/>
      <c r="HIL4" s="16"/>
      <c r="HIM4" s="16"/>
      <c r="HIN4" s="16"/>
      <c r="HIO4" s="16"/>
      <c r="HIP4" s="16"/>
      <c r="HIQ4" s="16"/>
      <c r="HIR4" s="16"/>
      <c r="HIS4" s="16"/>
      <c r="HIT4" s="16"/>
      <c r="HIU4" s="16"/>
      <c r="HIV4" s="16"/>
      <c r="HIW4" s="16"/>
      <c r="HIX4" s="16"/>
      <c r="HIY4" s="16"/>
      <c r="HIZ4" s="16"/>
      <c r="HJA4" s="16"/>
      <c r="HJB4" s="16"/>
      <c r="HJC4" s="16"/>
      <c r="HJD4" s="16"/>
      <c r="HJE4" s="16"/>
      <c r="HJF4" s="16"/>
      <c r="HJG4" s="16"/>
      <c r="HJH4" s="16"/>
      <c r="HJI4" s="16"/>
      <c r="HJJ4" s="16"/>
      <c r="HJK4" s="16"/>
      <c r="HJL4" s="16"/>
      <c r="HJM4" s="16"/>
      <c r="HJN4" s="16"/>
      <c r="HJO4" s="16"/>
      <c r="HJP4" s="16"/>
      <c r="HJQ4" s="16"/>
      <c r="HJR4" s="16"/>
      <c r="HJS4" s="16"/>
      <c r="HJT4" s="16"/>
      <c r="HJU4" s="16"/>
      <c r="HJV4" s="16"/>
      <c r="HJW4" s="16"/>
      <c r="HJX4" s="16"/>
      <c r="HJY4" s="16"/>
      <c r="HJZ4" s="16"/>
      <c r="HKA4" s="16"/>
      <c r="HKB4" s="16"/>
      <c r="HKC4" s="16"/>
      <c r="HKD4" s="16"/>
      <c r="HKE4" s="16"/>
      <c r="HKF4" s="16"/>
      <c r="HKG4" s="16"/>
      <c r="HKH4" s="16"/>
      <c r="HKI4" s="16"/>
      <c r="HKJ4" s="16"/>
      <c r="HKK4" s="16"/>
      <c r="HKL4" s="16"/>
      <c r="HKM4" s="16"/>
      <c r="HKN4" s="16"/>
      <c r="HKO4" s="16"/>
      <c r="HKP4" s="16"/>
      <c r="HKQ4" s="16"/>
      <c r="HKR4" s="16"/>
      <c r="HKS4" s="16"/>
      <c r="HKT4" s="16"/>
      <c r="HKU4" s="16"/>
      <c r="HKV4" s="16"/>
      <c r="HKW4" s="16"/>
      <c r="HKX4" s="16"/>
      <c r="HKY4" s="16"/>
      <c r="HKZ4" s="16"/>
      <c r="HLA4" s="16"/>
      <c r="HLB4" s="16"/>
      <c r="HLC4" s="16"/>
      <c r="HLD4" s="16"/>
      <c r="HLE4" s="16"/>
      <c r="HLF4" s="16"/>
      <c r="HLG4" s="16"/>
      <c r="HLH4" s="16"/>
      <c r="HLI4" s="16"/>
      <c r="HLJ4" s="16"/>
      <c r="HLK4" s="16"/>
      <c r="HLL4" s="16"/>
      <c r="HLM4" s="16"/>
      <c r="HLN4" s="16"/>
      <c r="HLO4" s="16"/>
      <c r="HLP4" s="16"/>
      <c r="HLQ4" s="16"/>
      <c r="HLR4" s="16"/>
      <c r="HLS4" s="16"/>
      <c r="HLT4" s="16"/>
      <c r="HLU4" s="16"/>
      <c r="HLV4" s="16"/>
      <c r="HLW4" s="16"/>
      <c r="HLX4" s="16"/>
      <c r="HLY4" s="16"/>
      <c r="HLZ4" s="16"/>
      <c r="HMA4" s="16"/>
      <c r="HMB4" s="16"/>
      <c r="HMC4" s="16"/>
      <c r="HMD4" s="16"/>
      <c r="HME4" s="16"/>
      <c r="HMF4" s="16"/>
      <c r="HMG4" s="16"/>
      <c r="HMH4" s="16"/>
      <c r="HMI4" s="16"/>
      <c r="HMJ4" s="16"/>
      <c r="HMK4" s="16"/>
      <c r="HML4" s="16"/>
      <c r="HMM4" s="16"/>
      <c r="HMN4" s="16"/>
      <c r="HMO4" s="16"/>
      <c r="HMP4" s="16"/>
      <c r="HMQ4" s="16"/>
      <c r="HMR4" s="16"/>
      <c r="HMS4" s="16"/>
      <c r="HMT4" s="16"/>
      <c r="HMU4" s="16"/>
      <c r="HMV4" s="16"/>
      <c r="HMW4" s="16"/>
      <c r="HMX4" s="16"/>
      <c r="HMY4" s="16"/>
      <c r="HMZ4" s="16"/>
      <c r="HNA4" s="16"/>
      <c r="HNB4" s="16"/>
      <c r="HNC4" s="16"/>
      <c r="HND4" s="16"/>
      <c r="HNE4" s="16"/>
      <c r="HNF4" s="16"/>
      <c r="HNG4" s="16"/>
      <c r="HNH4" s="16"/>
      <c r="HNI4" s="16"/>
      <c r="HNJ4" s="16"/>
      <c r="HNK4" s="16"/>
      <c r="HNL4" s="16"/>
      <c r="HNM4" s="16"/>
      <c r="HNN4" s="16"/>
      <c r="HNO4" s="16"/>
      <c r="HNP4" s="16"/>
      <c r="HNQ4" s="16"/>
      <c r="HNR4" s="16"/>
      <c r="HNS4" s="16"/>
      <c r="HNT4" s="16"/>
      <c r="HNU4" s="16"/>
      <c r="HNV4" s="16"/>
      <c r="HNW4" s="16"/>
      <c r="HNX4" s="16"/>
      <c r="HNY4" s="16"/>
      <c r="HNZ4" s="16"/>
      <c r="HOA4" s="16"/>
      <c r="HOB4" s="16"/>
      <c r="HOC4" s="16"/>
      <c r="HOD4" s="16"/>
      <c r="HOE4" s="16"/>
      <c r="HOF4" s="16"/>
      <c r="HOG4" s="16"/>
      <c r="HOH4" s="16"/>
      <c r="HOI4" s="16"/>
      <c r="HOJ4" s="16"/>
      <c r="HOK4" s="16"/>
      <c r="HOL4" s="16"/>
      <c r="HOM4" s="16"/>
      <c r="HON4" s="16"/>
      <c r="HOO4" s="16"/>
      <c r="HOP4" s="16"/>
      <c r="HOQ4" s="16"/>
      <c r="HOR4" s="16"/>
      <c r="HOS4" s="16"/>
      <c r="HOT4" s="16"/>
      <c r="HOU4" s="16"/>
      <c r="HOV4" s="16"/>
      <c r="HOW4" s="16"/>
      <c r="HOX4" s="16"/>
      <c r="HOY4" s="16"/>
      <c r="HOZ4" s="16"/>
      <c r="HPA4" s="16"/>
      <c r="HPB4" s="16"/>
      <c r="HPC4" s="16"/>
      <c r="HPD4" s="16"/>
      <c r="HPE4" s="16"/>
      <c r="HPF4" s="16"/>
      <c r="HPG4" s="16"/>
      <c r="HPH4" s="16"/>
      <c r="HPI4" s="16"/>
      <c r="HPJ4" s="16"/>
      <c r="HPK4" s="16"/>
      <c r="HPL4" s="16"/>
      <c r="HPM4" s="16"/>
      <c r="HPN4" s="16"/>
      <c r="HPO4" s="16"/>
      <c r="HPP4" s="16"/>
      <c r="HPQ4" s="16"/>
      <c r="HPR4" s="16"/>
      <c r="HPS4" s="16"/>
      <c r="HPT4" s="16"/>
      <c r="HPU4" s="16"/>
      <c r="HPV4" s="16"/>
      <c r="HPW4" s="16"/>
      <c r="HPX4" s="16"/>
      <c r="HPY4" s="16"/>
      <c r="HPZ4" s="16"/>
      <c r="HQA4" s="16"/>
      <c r="HQB4" s="16"/>
      <c r="HQC4" s="16"/>
      <c r="HQD4" s="16"/>
      <c r="HQE4" s="16"/>
      <c r="HQF4" s="16"/>
      <c r="HQG4" s="16"/>
      <c r="HQH4" s="16"/>
      <c r="HQI4" s="16"/>
      <c r="HQJ4" s="16"/>
      <c r="HQK4" s="16"/>
      <c r="HQL4" s="16"/>
      <c r="HQM4" s="16"/>
      <c r="HQN4" s="16"/>
      <c r="HQO4" s="16"/>
      <c r="HQP4" s="16"/>
      <c r="HQQ4" s="16"/>
      <c r="HQR4" s="16"/>
      <c r="HQS4" s="16"/>
      <c r="HQT4" s="16"/>
      <c r="HQU4" s="16"/>
      <c r="HQV4" s="16"/>
      <c r="HQW4" s="16"/>
      <c r="HQX4" s="16"/>
      <c r="HQY4" s="16"/>
      <c r="HQZ4" s="16"/>
      <c r="HRA4" s="16"/>
      <c r="HRB4" s="16"/>
      <c r="HRC4" s="16"/>
      <c r="HRD4" s="16"/>
      <c r="HRE4" s="16"/>
      <c r="HRF4" s="16"/>
      <c r="HRG4" s="16"/>
      <c r="HRH4" s="16"/>
      <c r="HRI4" s="16"/>
      <c r="HRJ4" s="16"/>
      <c r="HRK4" s="16"/>
      <c r="HRL4" s="16"/>
      <c r="HRM4" s="16"/>
      <c r="HRN4" s="16"/>
      <c r="HRO4" s="16"/>
      <c r="HRP4" s="16"/>
      <c r="HRQ4" s="16"/>
      <c r="HRR4" s="16"/>
      <c r="HRS4" s="16"/>
      <c r="HRT4" s="16"/>
      <c r="HRU4" s="16"/>
      <c r="HRV4" s="16"/>
      <c r="HRW4" s="16"/>
      <c r="HRX4" s="16"/>
      <c r="HRY4" s="16"/>
      <c r="HRZ4" s="16"/>
      <c r="HSA4" s="16"/>
      <c r="HSB4" s="16"/>
      <c r="HSC4" s="16"/>
      <c r="HSD4" s="16"/>
      <c r="HSE4" s="16"/>
      <c r="HSF4" s="16"/>
      <c r="HSG4" s="16"/>
      <c r="HSH4" s="16"/>
      <c r="HSI4" s="16"/>
      <c r="HSJ4" s="16"/>
      <c r="HSK4" s="16"/>
      <c r="HSL4" s="16"/>
      <c r="HSM4" s="16"/>
      <c r="HSN4" s="16"/>
      <c r="HSO4" s="16"/>
      <c r="HSP4" s="16"/>
      <c r="HSQ4" s="16"/>
      <c r="HSR4" s="16"/>
      <c r="HSS4" s="16"/>
      <c r="HST4" s="16"/>
      <c r="HSU4" s="16"/>
      <c r="HSV4" s="16"/>
      <c r="HSW4" s="16"/>
      <c r="HSX4" s="16"/>
      <c r="HSY4" s="16"/>
      <c r="HSZ4" s="16"/>
      <c r="HTA4" s="16"/>
      <c r="HTB4" s="16"/>
      <c r="HTC4" s="16"/>
      <c r="HTD4" s="16"/>
      <c r="HTE4" s="16"/>
      <c r="HTF4" s="16"/>
      <c r="HTG4" s="16"/>
      <c r="HTH4" s="16"/>
      <c r="HTI4" s="16"/>
      <c r="HTJ4" s="16"/>
      <c r="HTK4" s="16"/>
      <c r="HTL4" s="16"/>
      <c r="HTM4" s="16"/>
      <c r="HTN4" s="16"/>
      <c r="HTO4" s="16"/>
      <c r="HTP4" s="16"/>
      <c r="HTQ4" s="16"/>
      <c r="HTR4" s="16"/>
      <c r="HTS4" s="16"/>
      <c r="HTT4" s="16"/>
      <c r="HTU4" s="16"/>
      <c r="HTV4" s="16"/>
      <c r="HTW4" s="16"/>
      <c r="HTX4" s="16"/>
      <c r="HTY4" s="16"/>
      <c r="HTZ4" s="16"/>
      <c r="HUA4" s="16"/>
      <c r="HUB4" s="16"/>
      <c r="HUC4" s="16"/>
      <c r="HUD4" s="16"/>
      <c r="HUE4" s="16"/>
      <c r="HUF4" s="16"/>
      <c r="HUG4" s="16"/>
      <c r="HUH4" s="16"/>
      <c r="HUI4" s="16"/>
      <c r="HUJ4" s="16"/>
      <c r="HUK4" s="16"/>
      <c r="HUL4" s="16"/>
      <c r="HUM4" s="16"/>
      <c r="HUN4" s="16"/>
      <c r="HUO4" s="16"/>
      <c r="HUP4" s="16"/>
      <c r="HUQ4" s="16"/>
      <c r="HUR4" s="16"/>
      <c r="HUS4" s="16"/>
      <c r="HUT4" s="16"/>
      <c r="HUU4" s="16"/>
      <c r="HUV4" s="16"/>
      <c r="HUW4" s="16"/>
      <c r="HUX4" s="16"/>
      <c r="HUY4" s="16"/>
      <c r="HUZ4" s="16"/>
      <c r="HVA4" s="16"/>
      <c r="HVB4" s="16"/>
      <c r="HVC4" s="16"/>
      <c r="HVD4" s="16"/>
      <c r="HVE4" s="16"/>
      <c r="HVF4" s="16"/>
      <c r="HVG4" s="16"/>
      <c r="HVH4" s="16"/>
      <c r="HVI4" s="16"/>
      <c r="HVJ4" s="16"/>
      <c r="HVK4" s="16"/>
      <c r="HVL4" s="16"/>
      <c r="HVM4" s="16"/>
      <c r="HVN4" s="16"/>
      <c r="HVO4" s="16"/>
      <c r="HVP4" s="16"/>
      <c r="HVQ4" s="16"/>
      <c r="HVR4" s="16"/>
      <c r="HVS4" s="16"/>
      <c r="HVT4" s="16"/>
      <c r="HVU4" s="16"/>
      <c r="HVV4" s="16"/>
      <c r="HVW4" s="16"/>
      <c r="HVX4" s="16"/>
      <c r="HVY4" s="16"/>
      <c r="HVZ4" s="16"/>
      <c r="HWA4" s="16"/>
      <c r="HWB4" s="16"/>
      <c r="HWC4" s="16"/>
      <c r="HWD4" s="16"/>
      <c r="HWE4" s="16"/>
      <c r="HWF4" s="16"/>
      <c r="HWG4" s="16"/>
      <c r="HWH4" s="16"/>
      <c r="HWI4" s="16"/>
      <c r="HWJ4" s="16"/>
      <c r="HWK4" s="16"/>
      <c r="HWL4" s="16"/>
      <c r="HWM4" s="16"/>
      <c r="HWN4" s="16"/>
      <c r="HWO4" s="16"/>
      <c r="HWP4" s="16"/>
      <c r="HWQ4" s="16"/>
      <c r="HWR4" s="16"/>
      <c r="HWS4" s="16"/>
      <c r="HWT4" s="16"/>
      <c r="HWU4" s="16"/>
      <c r="HWV4" s="16"/>
      <c r="HWW4" s="16"/>
      <c r="HWX4" s="16"/>
      <c r="HWY4" s="16"/>
      <c r="HWZ4" s="16"/>
      <c r="HXA4" s="16"/>
      <c r="HXB4" s="16"/>
      <c r="HXC4" s="16"/>
      <c r="HXD4" s="16"/>
      <c r="HXE4" s="16"/>
      <c r="HXF4" s="16"/>
      <c r="HXG4" s="16"/>
      <c r="HXH4" s="16"/>
      <c r="HXI4" s="16"/>
      <c r="HXJ4" s="16"/>
      <c r="HXK4" s="16"/>
      <c r="HXL4" s="16"/>
      <c r="HXM4" s="16"/>
      <c r="HXN4" s="16"/>
      <c r="HXO4" s="16"/>
      <c r="HXP4" s="16"/>
      <c r="HXQ4" s="16"/>
      <c r="HXR4" s="16"/>
      <c r="HXS4" s="16"/>
      <c r="HXT4" s="16"/>
      <c r="HXU4" s="16"/>
      <c r="HXV4" s="16"/>
      <c r="HXW4" s="16"/>
      <c r="HXX4" s="16"/>
      <c r="HXY4" s="16"/>
      <c r="HXZ4" s="16"/>
      <c r="HYA4" s="16"/>
      <c r="HYB4" s="16"/>
      <c r="HYC4" s="16"/>
      <c r="HYD4" s="16"/>
      <c r="HYE4" s="16"/>
      <c r="HYF4" s="16"/>
      <c r="HYG4" s="16"/>
      <c r="HYH4" s="16"/>
      <c r="HYI4" s="16"/>
      <c r="HYJ4" s="16"/>
      <c r="HYK4" s="16"/>
      <c r="HYL4" s="16"/>
      <c r="HYM4" s="16"/>
      <c r="HYN4" s="16"/>
      <c r="HYO4" s="16"/>
      <c r="HYP4" s="16"/>
      <c r="HYQ4" s="16"/>
      <c r="HYR4" s="16"/>
      <c r="HYS4" s="16"/>
      <c r="HYT4" s="16"/>
      <c r="HYU4" s="16"/>
      <c r="HYV4" s="16"/>
      <c r="HYW4" s="16"/>
      <c r="HYX4" s="16"/>
      <c r="HYY4" s="16"/>
      <c r="HYZ4" s="16"/>
      <c r="HZA4" s="16"/>
      <c r="HZB4" s="16"/>
      <c r="HZC4" s="16"/>
      <c r="HZD4" s="16"/>
      <c r="HZE4" s="16"/>
      <c r="HZF4" s="16"/>
      <c r="HZG4" s="16"/>
      <c r="HZH4" s="16"/>
      <c r="HZI4" s="16"/>
      <c r="HZJ4" s="16"/>
      <c r="HZK4" s="16"/>
      <c r="HZL4" s="16"/>
      <c r="HZM4" s="16"/>
      <c r="HZN4" s="16"/>
      <c r="HZO4" s="16"/>
      <c r="HZP4" s="16"/>
      <c r="HZQ4" s="16"/>
      <c r="HZR4" s="16"/>
      <c r="HZS4" s="16"/>
      <c r="HZT4" s="16"/>
      <c r="HZU4" s="16"/>
      <c r="HZV4" s="16"/>
      <c r="HZW4" s="16"/>
      <c r="HZX4" s="16"/>
      <c r="HZY4" s="16"/>
      <c r="HZZ4" s="16"/>
      <c r="IAA4" s="16"/>
      <c r="IAB4" s="16"/>
      <c r="IAC4" s="16"/>
      <c r="IAD4" s="16"/>
      <c r="IAE4" s="16"/>
      <c r="IAF4" s="16"/>
      <c r="IAG4" s="16"/>
      <c r="IAH4" s="16"/>
      <c r="IAI4" s="16"/>
      <c r="IAJ4" s="16"/>
      <c r="IAK4" s="16"/>
      <c r="IAL4" s="16"/>
      <c r="IAM4" s="16"/>
      <c r="IAN4" s="16"/>
      <c r="IAO4" s="16"/>
      <c r="IAP4" s="16"/>
      <c r="IAQ4" s="16"/>
      <c r="IAR4" s="16"/>
      <c r="IAS4" s="16"/>
      <c r="IAT4" s="16"/>
      <c r="IAU4" s="16"/>
      <c r="IAV4" s="16"/>
      <c r="IAW4" s="16"/>
      <c r="IAX4" s="16"/>
      <c r="IAY4" s="16"/>
      <c r="IAZ4" s="16"/>
      <c r="IBA4" s="16"/>
      <c r="IBB4" s="16"/>
      <c r="IBC4" s="16"/>
      <c r="IBD4" s="16"/>
      <c r="IBE4" s="16"/>
      <c r="IBF4" s="16"/>
      <c r="IBG4" s="16"/>
      <c r="IBH4" s="16"/>
      <c r="IBI4" s="16"/>
      <c r="IBJ4" s="16"/>
      <c r="IBK4" s="16"/>
      <c r="IBL4" s="16"/>
      <c r="IBM4" s="16"/>
      <c r="IBN4" s="16"/>
      <c r="IBO4" s="16"/>
      <c r="IBP4" s="16"/>
      <c r="IBQ4" s="16"/>
      <c r="IBR4" s="16"/>
      <c r="IBS4" s="16"/>
      <c r="IBT4" s="16"/>
      <c r="IBU4" s="16"/>
      <c r="IBV4" s="16"/>
      <c r="IBW4" s="16"/>
      <c r="IBX4" s="16"/>
      <c r="IBY4" s="16"/>
      <c r="IBZ4" s="16"/>
      <c r="ICA4" s="16"/>
      <c r="ICB4" s="16"/>
      <c r="ICC4" s="16"/>
      <c r="ICD4" s="16"/>
      <c r="ICE4" s="16"/>
      <c r="ICF4" s="16"/>
      <c r="ICG4" s="16"/>
      <c r="ICH4" s="16"/>
      <c r="ICI4" s="16"/>
      <c r="ICJ4" s="16"/>
      <c r="ICK4" s="16"/>
      <c r="ICL4" s="16"/>
      <c r="ICM4" s="16"/>
      <c r="ICN4" s="16"/>
      <c r="ICO4" s="16"/>
      <c r="ICP4" s="16"/>
      <c r="ICQ4" s="16"/>
      <c r="ICR4" s="16"/>
      <c r="ICS4" s="16"/>
      <c r="ICT4" s="16"/>
      <c r="ICU4" s="16"/>
      <c r="ICV4" s="16"/>
      <c r="ICW4" s="16"/>
      <c r="ICX4" s="16"/>
      <c r="ICY4" s="16"/>
      <c r="ICZ4" s="16"/>
      <c r="IDA4" s="16"/>
      <c r="IDB4" s="16"/>
      <c r="IDC4" s="16"/>
      <c r="IDD4" s="16"/>
      <c r="IDE4" s="16"/>
      <c r="IDF4" s="16"/>
      <c r="IDG4" s="16"/>
      <c r="IDH4" s="16"/>
      <c r="IDI4" s="16"/>
      <c r="IDJ4" s="16"/>
      <c r="IDK4" s="16"/>
      <c r="IDL4" s="16"/>
      <c r="IDM4" s="16"/>
      <c r="IDN4" s="16"/>
      <c r="IDO4" s="16"/>
      <c r="IDP4" s="16"/>
      <c r="IDQ4" s="16"/>
      <c r="IDR4" s="16"/>
      <c r="IDS4" s="16"/>
      <c r="IDT4" s="16"/>
      <c r="IDU4" s="16"/>
      <c r="IDV4" s="16"/>
      <c r="IDW4" s="16"/>
      <c r="IDX4" s="16"/>
      <c r="IDY4" s="16"/>
      <c r="IDZ4" s="16"/>
      <c r="IEA4" s="16"/>
      <c r="IEB4" s="16"/>
      <c r="IEC4" s="16"/>
      <c r="IED4" s="16"/>
      <c r="IEE4" s="16"/>
      <c r="IEF4" s="16"/>
      <c r="IEG4" s="16"/>
      <c r="IEH4" s="16"/>
      <c r="IEI4" s="16"/>
      <c r="IEJ4" s="16"/>
      <c r="IEK4" s="16"/>
      <c r="IEL4" s="16"/>
      <c r="IEM4" s="16"/>
      <c r="IEN4" s="16"/>
      <c r="IEO4" s="16"/>
      <c r="IEP4" s="16"/>
      <c r="IEQ4" s="16"/>
      <c r="IER4" s="16"/>
      <c r="IES4" s="16"/>
      <c r="IET4" s="16"/>
      <c r="IEU4" s="16"/>
      <c r="IEV4" s="16"/>
      <c r="IEW4" s="16"/>
      <c r="IEX4" s="16"/>
      <c r="IEY4" s="16"/>
      <c r="IEZ4" s="16"/>
      <c r="IFA4" s="16"/>
      <c r="IFB4" s="16"/>
      <c r="IFC4" s="16"/>
      <c r="IFD4" s="16"/>
      <c r="IFE4" s="16"/>
      <c r="IFF4" s="16"/>
      <c r="IFG4" s="16"/>
      <c r="IFH4" s="16"/>
      <c r="IFI4" s="16"/>
      <c r="IFJ4" s="16"/>
      <c r="IFK4" s="16"/>
      <c r="IFL4" s="16"/>
      <c r="IFM4" s="16"/>
      <c r="IFN4" s="16"/>
      <c r="IFO4" s="16"/>
      <c r="IFP4" s="16"/>
      <c r="IFQ4" s="16"/>
      <c r="IFR4" s="16"/>
      <c r="IFS4" s="16"/>
      <c r="IFT4" s="16"/>
      <c r="IFU4" s="16"/>
      <c r="IFV4" s="16"/>
      <c r="IFW4" s="16"/>
      <c r="IFX4" s="16"/>
      <c r="IFY4" s="16"/>
      <c r="IFZ4" s="16"/>
      <c r="IGA4" s="16"/>
      <c r="IGB4" s="16"/>
      <c r="IGC4" s="16"/>
      <c r="IGD4" s="16"/>
      <c r="IGE4" s="16"/>
      <c r="IGF4" s="16"/>
      <c r="IGG4" s="16"/>
      <c r="IGH4" s="16"/>
      <c r="IGI4" s="16"/>
      <c r="IGJ4" s="16"/>
      <c r="IGK4" s="16"/>
      <c r="IGL4" s="16"/>
      <c r="IGM4" s="16"/>
      <c r="IGN4" s="16"/>
      <c r="IGO4" s="16"/>
      <c r="IGP4" s="16"/>
      <c r="IGQ4" s="16"/>
      <c r="IGR4" s="16"/>
      <c r="IGS4" s="16"/>
      <c r="IGT4" s="16"/>
      <c r="IGU4" s="16"/>
      <c r="IGV4" s="16"/>
      <c r="IGW4" s="16"/>
      <c r="IGX4" s="16"/>
      <c r="IGY4" s="16"/>
      <c r="IGZ4" s="16"/>
      <c r="IHA4" s="16"/>
      <c r="IHB4" s="16"/>
      <c r="IHC4" s="16"/>
      <c r="IHD4" s="16"/>
      <c r="IHE4" s="16"/>
      <c r="IHF4" s="16"/>
      <c r="IHG4" s="16"/>
      <c r="IHH4" s="16"/>
      <c r="IHI4" s="16"/>
      <c r="IHJ4" s="16"/>
      <c r="IHK4" s="16"/>
      <c r="IHL4" s="16"/>
      <c r="IHM4" s="16"/>
      <c r="IHN4" s="16"/>
      <c r="IHO4" s="16"/>
      <c r="IHP4" s="16"/>
      <c r="IHQ4" s="16"/>
      <c r="IHR4" s="16"/>
      <c r="IHS4" s="16"/>
      <c r="IHT4" s="16"/>
      <c r="IHU4" s="16"/>
      <c r="IHV4" s="16"/>
      <c r="IHW4" s="16"/>
      <c r="IHX4" s="16"/>
      <c r="IHY4" s="16"/>
      <c r="IHZ4" s="16"/>
      <c r="IIA4" s="16"/>
      <c r="IIB4" s="16"/>
      <c r="IIC4" s="16"/>
      <c r="IID4" s="16"/>
      <c r="IIE4" s="16"/>
      <c r="IIF4" s="16"/>
      <c r="IIG4" s="16"/>
      <c r="IIH4" s="16"/>
      <c r="III4" s="16"/>
      <c r="IIJ4" s="16"/>
      <c r="IIK4" s="16"/>
      <c r="IIL4" s="16"/>
      <c r="IIM4" s="16"/>
      <c r="IIN4" s="16"/>
      <c r="IIO4" s="16"/>
      <c r="IIP4" s="16"/>
      <c r="IIQ4" s="16"/>
      <c r="IIR4" s="16"/>
      <c r="IIS4" s="16"/>
      <c r="IIT4" s="16"/>
      <c r="IIU4" s="16"/>
      <c r="IIV4" s="16"/>
      <c r="IIW4" s="16"/>
      <c r="IIX4" s="16"/>
      <c r="IIY4" s="16"/>
      <c r="IIZ4" s="16"/>
      <c r="IJA4" s="16"/>
      <c r="IJB4" s="16"/>
      <c r="IJC4" s="16"/>
      <c r="IJD4" s="16"/>
      <c r="IJE4" s="16"/>
      <c r="IJF4" s="16"/>
      <c r="IJG4" s="16"/>
      <c r="IJH4" s="16"/>
      <c r="IJI4" s="16"/>
      <c r="IJJ4" s="16"/>
      <c r="IJK4" s="16"/>
      <c r="IJL4" s="16"/>
      <c r="IJM4" s="16"/>
      <c r="IJN4" s="16"/>
      <c r="IJO4" s="16"/>
      <c r="IJP4" s="16"/>
      <c r="IJQ4" s="16"/>
      <c r="IJR4" s="16"/>
      <c r="IJS4" s="16"/>
      <c r="IJT4" s="16"/>
      <c r="IJU4" s="16"/>
      <c r="IJV4" s="16"/>
      <c r="IJW4" s="16"/>
      <c r="IJX4" s="16"/>
      <c r="IJY4" s="16"/>
      <c r="IJZ4" s="16"/>
      <c r="IKA4" s="16"/>
      <c r="IKB4" s="16"/>
      <c r="IKC4" s="16"/>
      <c r="IKD4" s="16"/>
      <c r="IKE4" s="16"/>
      <c r="IKF4" s="16"/>
      <c r="IKG4" s="16"/>
      <c r="IKH4" s="16"/>
      <c r="IKI4" s="16"/>
      <c r="IKJ4" s="16"/>
      <c r="IKK4" s="16"/>
      <c r="IKL4" s="16"/>
      <c r="IKM4" s="16"/>
      <c r="IKN4" s="16"/>
      <c r="IKO4" s="16"/>
      <c r="IKP4" s="16"/>
      <c r="IKQ4" s="16"/>
      <c r="IKR4" s="16"/>
      <c r="IKS4" s="16"/>
      <c r="IKT4" s="16"/>
      <c r="IKU4" s="16"/>
      <c r="IKV4" s="16"/>
      <c r="IKW4" s="16"/>
      <c r="IKX4" s="16"/>
      <c r="IKY4" s="16"/>
      <c r="IKZ4" s="16"/>
      <c r="ILA4" s="16"/>
      <c r="ILB4" s="16"/>
      <c r="ILC4" s="16"/>
      <c r="ILD4" s="16"/>
      <c r="ILE4" s="16"/>
      <c r="ILF4" s="16"/>
      <c r="ILG4" s="16"/>
      <c r="ILH4" s="16"/>
      <c r="ILI4" s="16"/>
      <c r="ILJ4" s="16"/>
      <c r="ILK4" s="16"/>
      <c r="ILL4" s="16"/>
      <c r="ILM4" s="16"/>
      <c r="ILN4" s="16"/>
      <c r="ILO4" s="16"/>
      <c r="ILP4" s="16"/>
      <c r="ILQ4" s="16"/>
      <c r="ILR4" s="16"/>
      <c r="ILS4" s="16"/>
      <c r="ILT4" s="16"/>
      <c r="ILU4" s="16"/>
      <c r="ILV4" s="16"/>
      <c r="ILW4" s="16"/>
      <c r="ILX4" s="16"/>
      <c r="ILY4" s="16"/>
      <c r="ILZ4" s="16"/>
      <c r="IMA4" s="16"/>
      <c r="IMB4" s="16"/>
      <c r="IMC4" s="16"/>
      <c r="IMD4" s="16"/>
      <c r="IME4" s="16"/>
      <c r="IMF4" s="16"/>
      <c r="IMG4" s="16"/>
      <c r="IMH4" s="16"/>
      <c r="IMI4" s="16"/>
      <c r="IMJ4" s="16"/>
      <c r="IMK4" s="16"/>
      <c r="IML4" s="16"/>
      <c r="IMM4" s="16"/>
      <c r="IMN4" s="16"/>
      <c r="IMO4" s="16"/>
      <c r="IMP4" s="16"/>
      <c r="IMQ4" s="16"/>
      <c r="IMR4" s="16"/>
      <c r="IMS4" s="16"/>
      <c r="IMT4" s="16"/>
      <c r="IMU4" s="16"/>
      <c r="IMV4" s="16"/>
      <c r="IMW4" s="16"/>
      <c r="IMX4" s="16"/>
      <c r="IMY4" s="16"/>
      <c r="IMZ4" s="16"/>
      <c r="INA4" s="16"/>
      <c r="INB4" s="16"/>
      <c r="INC4" s="16"/>
      <c r="IND4" s="16"/>
      <c r="INE4" s="16"/>
      <c r="INF4" s="16"/>
      <c r="ING4" s="16"/>
      <c r="INH4" s="16"/>
      <c r="INI4" s="16"/>
      <c r="INJ4" s="16"/>
      <c r="INK4" s="16"/>
      <c r="INL4" s="16"/>
      <c r="INM4" s="16"/>
      <c r="INN4" s="16"/>
      <c r="INO4" s="16"/>
      <c r="INP4" s="16"/>
      <c r="INQ4" s="16"/>
      <c r="INR4" s="16"/>
      <c r="INS4" s="16"/>
      <c r="INT4" s="16"/>
      <c r="INU4" s="16"/>
      <c r="INV4" s="16"/>
      <c r="INW4" s="16"/>
      <c r="INX4" s="16"/>
      <c r="INY4" s="16"/>
      <c r="INZ4" s="16"/>
      <c r="IOA4" s="16"/>
      <c r="IOB4" s="16"/>
      <c r="IOC4" s="16"/>
      <c r="IOD4" s="16"/>
      <c r="IOE4" s="16"/>
      <c r="IOF4" s="16"/>
      <c r="IOG4" s="16"/>
      <c r="IOH4" s="16"/>
      <c r="IOI4" s="16"/>
      <c r="IOJ4" s="16"/>
      <c r="IOK4" s="16"/>
      <c r="IOL4" s="16"/>
      <c r="IOM4" s="16"/>
      <c r="ION4" s="16"/>
      <c r="IOO4" s="16"/>
      <c r="IOP4" s="16"/>
      <c r="IOQ4" s="16"/>
      <c r="IOR4" s="16"/>
      <c r="IOS4" s="16"/>
      <c r="IOT4" s="16"/>
      <c r="IOU4" s="16"/>
      <c r="IOV4" s="16"/>
      <c r="IOW4" s="16"/>
      <c r="IOX4" s="16"/>
      <c r="IOY4" s="16"/>
      <c r="IOZ4" s="16"/>
      <c r="IPA4" s="16"/>
      <c r="IPB4" s="16"/>
      <c r="IPC4" s="16"/>
      <c r="IPD4" s="16"/>
      <c r="IPE4" s="16"/>
      <c r="IPF4" s="16"/>
      <c r="IPG4" s="16"/>
      <c r="IPH4" s="16"/>
      <c r="IPI4" s="16"/>
      <c r="IPJ4" s="16"/>
      <c r="IPK4" s="16"/>
      <c r="IPL4" s="16"/>
      <c r="IPM4" s="16"/>
      <c r="IPN4" s="16"/>
      <c r="IPO4" s="16"/>
      <c r="IPP4" s="16"/>
      <c r="IPQ4" s="16"/>
      <c r="IPR4" s="16"/>
      <c r="IPS4" s="16"/>
      <c r="IPT4" s="16"/>
      <c r="IPU4" s="16"/>
      <c r="IPV4" s="16"/>
      <c r="IPW4" s="16"/>
      <c r="IPX4" s="16"/>
      <c r="IPY4" s="16"/>
      <c r="IPZ4" s="16"/>
      <c r="IQA4" s="16"/>
      <c r="IQB4" s="16"/>
      <c r="IQC4" s="16"/>
      <c r="IQD4" s="16"/>
      <c r="IQE4" s="16"/>
      <c r="IQF4" s="16"/>
      <c r="IQG4" s="16"/>
      <c r="IQH4" s="16"/>
      <c r="IQI4" s="16"/>
      <c r="IQJ4" s="16"/>
      <c r="IQK4" s="16"/>
      <c r="IQL4" s="16"/>
      <c r="IQM4" s="16"/>
      <c r="IQN4" s="16"/>
      <c r="IQO4" s="16"/>
      <c r="IQP4" s="16"/>
      <c r="IQQ4" s="16"/>
      <c r="IQR4" s="16"/>
      <c r="IQS4" s="16"/>
      <c r="IQT4" s="16"/>
      <c r="IQU4" s="16"/>
      <c r="IQV4" s="16"/>
      <c r="IQW4" s="16"/>
      <c r="IQX4" s="16"/>
      <c r="IQY4" s="16"/>
      <c r="IQZ4" s="16"/>
      <c r="IRA4" s="16"/>
      <c r="IRB4" s="16"/>
      <c r="IRC4" s="16"/>
      <c r="IRD4" s="16"/>
      <c r="IRE4" s="16"/>
      <c r="IRF4" s="16"/>
      <c r="IRG4" s="16"/>
      <c r="IRH4" s="16"/>
      <c r="IRI4" s="16"/>
      <c r="IRJ4" s="16"/>
      <c r="IRK4" s="16"/>
      <c r="IRL4" s="16"/>
      <c r="IRM4" s="16"/>
      <c r="IRN4" s="16"/>
      <c r="IRO4" s="16"/>
      <c r="IRP4" s="16"/>
      <c r="IRQ4" s="16"/>
      <c r="IRR4" s="16"/>
      <c r="IRS4" s="16"/>
      <c r="IRT4" s="16"/>
      <c r="IRU4" s="16"/>
      <c r="IRV4" s="16"/>
      <c r="IRW4" s="16"/>
      <c r="IRX4" s="16"/>
      <c r="IRY4" s="16"/>
      <c r="IRZ4" s="16"/>
      <c r="ISA4" s="16"/>
      <c r="ISB4" s="16"/>
      <c r="ISC4" s="16"/>
      <c r="ISD4" s="16"/>
      <c r="ISE4" s="16"/>
      <c r="ISF4" s="16"/>
      <c r="ISG4" s="16"/>
      <c r="ISH4" s="16"/>
      <c r="ISI4" s="16"/>
      <c r="ISJ4" s="16"/>
      <c r="ISK4" s="16"/>
      <c r="ISL4" s="16"/>
      <c r="ISM4" s="16"/>
      <c r="ISN4" s="16"/>
      <c r="ISO4" s="16"/>
      <c r="ISP4" s="16"/>
      <c r="ISQ4" s="16"/>
      <c r="ISR4" s="16"/>
      <c r="ISS4" s="16"/>
      <c r="IST4" s="16"/>
      <c r="ISU4" s="16"/>
      <c r="ISV4" s="16"/>
      <c r="ISW4" s="16"/>
      <c r="ISX4" s="16"/>
      <c r="ISY4" s="16"/>
      <c r="ISZ4" s="16"/>
      <c r="ITA4" s="16"/>
      <c r="ITB4" s="16"/>
      <c r="ITC4" s="16"/>
      <c r="ITD4" s="16"/>
      <c r="ITE4" s="16"/>
      <c r="ITF4" s="16"/>
      <c r="ITG4" s="16"/>
      <c r="ITH4" s="16"/>
      <c r="ITI4" s="16"/>
      <c r="ITJ4" s="16"/>
      <c r="ITK4" s="16"/>
      <c r="ITL4" s="16"/>
      <c r="ITM4" s="16"/>
      <c r="ITN4" s="16"/>
      <c r="ITO4" s="16"/>
      <c r="ITP4" s="16"/>
      <c r="ITQ4" s="16"/>
      <c r="ITR4" s="16"/>
      <c r="ITS4" s="16"/>
      <c r="ITT4" s="16"/>
      <c r="ITU4" s="16"/>
      <c r="ITV4" s="16"/>
      <c r="ITW4" s="16"/>
      <c r="ITX4" s="16"/>
      <c r="ITY4" s="16"/>
      <c r="ITZ4" s="16"/>
      <c r="IUA4" s="16"/>
      <c r="IUB4" s="16"/>
      <c r="IUC4" s="16"/>
      <c r="IUD4" s="16"/>
      <c r="IUE4" s="16"/>
      <c r="IUF4" s="16"/>
      <c r="IUG4" s="16"/>
      <c r="IUH4" s="16"/>
      <c r="IUI4" s="16"/>
      <c r="IUJ4" s="16"/>
      <c r="IUK4" s="16"/>
      <c r="IUL4" s="16"/>
      <c r="IUM4" s="16"/>
      <c r="IUN4" s="16"/>
      <c r="IUO4" s="16"/>
      <c r="IUP4" s="16"/>
      <c r="IUQ4" s="16"/>
      <c r="IUR4" s="16"/>
      <c r="IUS4" s="16"/>
      <c r="IUT4" s="16"/>
      <c r="IUU4" s="16"/>
      <c r="IUV4" s="16"/>
      <c r="IUW4" s="16"/>
      <c r="IUX4" s="16"/>
      <c r="IUY4" s="16"/>
      <c r="IUZ4" s="16"/>
      <c r="IVA4" s="16"/>
      <c r="IVB4" s="16"/>
      <c r="IVC4" s="16"/>
      <c r="IVD4" s="16"/>
      <c r="IVE4" s="16"/>
      <c r="IVF4" s="16"/>
      <c r="IVG4" s="16"/>
      <c r="IVH4" s="16"/>
      <c r="IVI4" s="16"/>
      <c r="IVJ4" s="16"/>
      <c r="IVK4" s="16"/>
      <c r="IVL4" s="16"/>
      <c r="IVM4" s="16"/>
      <c r="IVN4" s="16"/>
      <c r="IVO4" s="16"/>
      <c r="IVP4" s="16"/>
      <c r="IVQ4" s="16"/>
      <c r="IVR4" s="16"/>
      <c r="IVS4" s="16"/>
      <c r="IVT4" s="16"/>
      <c r="IVU4" s="16"/>
      <c r="IVV4" s="16"/>
      <c r="IVW4" s="16"/>
      <c r="IVX4" s="16"/>
      <c r="IVY4" s="16"/>
      <c r="IVZ4" s="16"/>
      <c r="IWA4" s="16"/>
      <c r="IWB4" s="16"/>
      <c r="IWC4" s="16"/>
      <c r="IWD4" s="16"/>
      <c r="IWE4" s="16"/>
      <c r="IWF4" s="16"/>
      <c r="IWG4" s="16"/>
      <c r="IWH4" s="16"/>
      <c r="IWI4" s="16"/>
      <c r="IWJ4" s="16"/>
      <c r="IWK4" s="16"/>
      <c r="IWL4" s="16"/>
      <c r="IWM4" s="16"/>
      <c r="IWN4" s="16"/>
      <c r="IWO4" s="16"/>
      <c r="IWP4" s="16"/>
      <c r="IWQ4" s="16"/>
      <c r="IWR4" s="16"/>
      <c r="IWS4" s="16"/>
      <c r="IWT4" s="16"/>
      <c r="IWU4" s="16"/>
      <c r="IWV4" s="16"/>
      <c r="IWW4" s="16"/>
      <c r="IWX4" s="16"/>
      <c r="IWY4" s="16"/>
      <c r="IWZ4" s="16"/>
      <c r="IXA4" s="16"/>
      <c r="IXB4" s="16"/>
      <c r="IXC4" s="16"/>
      <c r="IXD4" s="16"/>
      <c r="IXE4" s="16"/>
      <c r="IXF4" s="16"/>
      <c r="IXG4" s="16"/>
      <c r="IXH4" s="16"/>
      <c r="IXI4" s="16"/>
      <c r="IXJ4" s="16"/>
      <c r="IXK4" s="16"/>
      <c r="IXL4" s="16"/>
      <c r="IXM4" s="16"/>
      <c r="IXN4" s="16"/>
      <c r="IXO4" s="16"/>
      <c r="IXP4" s="16"/>
      <c r="IXQ4" s="16"/>
      <c r="IXR4" s="16"/>
      <c r="IXS4" s="16"/>
      <c r="IXT4" s="16"/>
      <c r="IXU4" s="16"/>
      <c r="IXV4" s="16"/>
      <c r="IXW4" s="16"/>
      <c r="IXX4" s="16"/>
      <c r="IXY4" s="16"/>
      <c r="IXZ4" s="16"/>
      <c r="IYA4" s="16"/>
      <c r="IYB4" s="16"/>
      <c r="IYC4" s="16"/>
      <c r="IYD4" s="16"/>
      <c r="IYE4" s="16"/>
      <c r="IYF4" s="16"/>
      <c r="IYG4" s="16"/>
      <c r="IYH4" s="16"/>
      <c r="IYI4" s="16"/>
      <c r="IYJ4" s="16"/>
      <c r="IYK4" s="16"/>
      <c r="IYL4" s="16"/>
      <c r="IYM4" s="16"/>
      <c r="IYN4" s="16"/>
      <c r="IYO4" s="16"/>
      <c r="IYP4" s="16"/>
      <c r="IYQ4" s="16"/>
      <c r="IYR4" s="16"/>
      <c r="IYS4" s="16"/>
      <c r="IYT4" s="16"/>
      <c r="IYU4" s="16"/>
      <c r="IYV4" s="16"/>
      <c r="IYW4" s="16"/>
      <c r="IYX4" s="16"/>
      <c r="IYY4" s="16"/>
      <c r="IYZ4" s="16"/>
      <c r="IZA4" s="16"/>
      <c r="IZB4" s="16"/>
      <c r="IZC4" s="16"/>
      <c r="IZD4" s="16"/>
      <c r="IZE4" s="16"/>
      <c r="IZF4" s="16"/>
      <c r="IZG4" s="16"/>
      <c r="IZH4" s="16"/>
      <c r="IZI4" s="16"/>
      <c r="IZJ4" s="16"/>
      <c r="IZK4" s="16"/>
      <c r="IZL4" s="16"/>
      <c r="IZM4" s="16"/>
      <c r="IZN4" s="16"/>
      <c r="IZO4" s="16"/>
      <c r="IZP4" s="16"/>
      <c r="IZQ4" s="16"/>
      <c r="IZR4" s="16"/>
      <c r="IZS4" s="16"/>
      <c r="IZT4" s="16"/>
      <c r="IZU4" s="16"/>
      <c r="IZV4" s="16"/>
      <c r="IZW4" s="16"/>
      <c r="IZX4" s="16"/>
      <c r="IZY4" s="16"/>
      <c r="IZZ4" s="16"/>
      <c r="JAA4" s="16"/>
      <c r="JAB4" s="16"/>
      <c r="JAC4" s="16"/>
      <c r="JAD4" s="16"/>
      <c r="JAE4" s="16"/>
      <c r="JAF4" s="16"/>
      <c r="JAG4" s="16"/>
      <c r="JAH4" s="16"/>
      <c r="JAI4" s="16"/>
      <c r="JAJ4" s="16"/>
      <c r="JAK4" s="16"/>
      <c r="JAL4" s="16"/>
      <c r="JAM4" s="16"/>
      <c r="JAN4" s="16"/>
      <c r="JAO4" s="16"/>
      <c r="JAP4" s="16"/>
      <c r="JAQ4" s="16"/>
      <c r="JAR4" s="16"/>
      <c r="JAS4" s="16"/>
      <c r="JAT4" s="16"/>
      <c r="JAU4" s="16"/>
      <c r="JAV4" s="16"/>
      <c r="JAW4" s="16"/>
      <c r="JAX4" s="16"/>
      <c r="JAY4" s="16"/>
      <c r="JAZ4" s="16"/>
      <c r="JBA4" s="16"/>
      <c r="JBB4" s="16"/>
      <c r="JBC4" s="16"/>
      <c r="JBD4" s="16"/>
      <c r="JBE4" s="16"/>
      <c r="JBF4" s="16"/>
      <c r="JBG4" s="16"/>
      <c r="JBH4" s="16"/>
      <c r="JBI4" s="16"/>
      <c r="JBJ4" s="16"/>
      <c r="JBK4" s="16"/>
      <c r="JBL4" s="16"/>
      <c r="JBM4" s="16"/>
      <c r="JBN4" s="16"/>
      <c r="JBO4" s="16"/>
      <c r="JBP4" s="16"/>
      <c r="JBQ4" s="16"/>
      <c r="JBR4" s="16"/>
      <c r="JBS4" s="16"/>
      <c r="JBT4" s="16"/>
      <c r="JBU4" s="16"/>
      <c r="JBV4" s="16"/>
      <c r="JBW4" s="16"/>
      <c r="JBX4" s="16"/>
      <c r="JBY4" s="16"/>
      <c r="JBZ4" s="16"/>
      <c r="JCA4" s="16"/>
      <c r="JCB4" s="16"/>
      <c r="JCC4" s="16"/>
      <c r="JCD4" s="16"/>
      <c r="JCE4" s="16"/>
      <c r="JCF4" s="16"/>
      <c r="JCG4" s="16"/>
      <c r="JCH4" s="16"/>
      <c r="JCI4" s="16"/>
      <c r="JCJ4" s="16"/>
      <c r="JCK4" s="16"/>
      <c r="JCL4" s="16"/>
      <c r="JCM4" s="16"/>
      <c r="JCN4" s="16"/>
      <c r="JCO4" s="16"/>
      <c r="JCP4" s="16"/>
      <c r="JCQ4" s="16"/>
      <c r="JCR4" s="16"/>
      <c r="JCS4" s="16"/>
      <c r="JCT4" s="16"/>
      <c r="JCU4" s="16"/>
      <c r="JCV4" s="16"/>
      <c r="JCW4" s="16"/>
      <c r="JCX4" s="16"/>
      <c r="JCY4" s="16"/>
      <c r="JCZ4" s="16"/>
      <c r="JDA4" s="16"/>
      <c r="JDB4" s="16"/>
      <c r="JDC4" s="16"/>
      <c r="JDD4" s="16"/>
      <c r="JDE4" s="16"/>
      <c r="JDF4" s="16"/>
      <c r="JDG4" s="16"/>
      <c r="JDH4" s="16"/>
      <c r="JDI4" s="16"/>
      <c r="JDJ4" s="16"/>
      <c r="JDK4" s="16"/>
      <c r="JDL4" s="16"/>
      <c r="JDM4" s="16"/>
      <c r="JDN4" s="16"/>
      <c r="JDO4" s="16"/>
      <c r="JDP4" s="16"/>
      <c r="JDQ4" s="16"/>
      <c r="JDR4" s="16"/>
      <c r="JDS4" s="16"/>
      <c r="JDT4" s="16"/>
      <c r="JDU4" s="16"/>
      <c r="JDV4" s="16"/>
      <c r="JDW4" s="16"/>
      <c r="JDX4" s="16"/>
      <c r="JDY4" s="16"/>
      <c r="JDZ4" s="16"/>
      <c r="JEA4" s="16"/>
      <c r="JEB4" s="16"/>
      <c r="JEC4" s="16"/>
      <c r="JED4" s="16"/>
      <c r="JEE4" s="16"/>
      <c r="JEF4" s="16"/>
      <c r="JEG4" s="16"/>
      <c r="JEH4" s="16"/>
      <c r="JEI4" s="16"/>
      <c r="JEJ4" s="16"/>
      <c r="JEK4" s="16"/>
      <c r="JEL4" s="16"/>
      <c r="JEM4" s="16"/>
      <c r="JEN4" s="16"/>
      <c r="JEO4" s="16"/>
      <c r="JEP4" s="16"/>
      <c r="JEQ4" s="16"/>
      <c r="JER4" s="16"/>
      <c r="JES4" s="16"/>
      <c r="JET4" s="16"/>
      <c r="JEU4" s="16"/>
      <c r="JEV4" s="16"/>
      <c r="JEW4" s="16"/>
      <c r="JEX4" s="16"/>
      <c r="JEY4" s="16"/>
      <c r="JEZ4" s="16"/>
      <c r="JFA4" s="16"/>
      <c r="JFB4" s="16"/>
      <c r="JFC4" s="16"/>
      <c r="JFD4" s="16"/>
      <c r="JFE4" s="16"/>
      <c r="JFF4" s="16"/>
      <c r="JFG4" s="16"/>
      <c r="JFH4" s="16"/>
      <c r="JFI4" s="16"/>
      <c r="JFJ4" s="16"/>
      <c r="JFK4" s="16"/>
      <c r="JFL4" s="16"/>
      <c r="JFM4" s="16"/>
      <c r="JFN4" s="16"/>
      <c r="JFO4" s="16"/>
      <c r="JFP4" s="16"/>
      <c r="JFQ4" s="16"/>
      <c r="JFR4" s="16"/>
      <c r="JFS4" s="16"/>
      <c r="JFT4" s="16"/>
      <c r="JFU4" s="16"/>
      <c r="JFV4" s="16"/>
      <c r="JFW4" s="16"/>
      <c r="JFX4" s="16"/>
      <c r="JFY4" s="16"/>
      <c r="JFZ4" s="16"/>
      <c r="JGA4" s="16"/>
      <c r="JGB4" s="16"/>
      <c r="JGC4" s="16"/>
      <c r="JGD4" s="16"/>
      <c r="JGE4" s="16"/>
      <c r="JGF4" s="16"/>
      <c r="JGG4" s="16"/>
      <c r="JGH4" s="16"/>
      <c r="JGI4" s="16"/>
      <c r="JGJ4" s="16"/>
      <c r="JGK4" s="16"/>
      <c r="JGL4" s="16"/>
      <c r="JGM4" s="16"/>
      <c r="JGN4" s="16"/>
      <c r="JGO4" s="16"/>
      <c r="JGP4" s="16"/>
      <c r="JGQ4" s="16"/>
      <c r="JGR4" s="16"/>
      <c r="JGS4" s="16"/>
      <c r="JGT4" s="16"/>
      <c r="JGU4" s="16"/>
      <c r="JGV4" s="16"/>
      <c r="JGW4" s="16"/>
      <c r="JGX4" s="16"/>
      <c r="JGY4" s="16"/>
      <c r="JGZ4" s="16"/>
      <c r="JHA4" s="16"/>
      <c r="JHB4" s="16"/>
      <c r="JHC4" s="16"/>
      <c r="JHD4" s="16"/>
      <c r="JHE4" s="16"/>
      <c r="JHF4" s="16"/>
      <c r="JHG4" s="16"/>
      <c r="JHH4" s="16"/>
      <c r="JHI4" s="16"/>
      <c r="JHJ4" s="16"/>
      <c r="JHK4" s="16"/>
      <c r="JHL4" s="16"/>
      <c r="JHM4" s="16"/>
      <c r="JHN4" s="16"/>
      <c r="JHO4" s="16"/>
      <c r="JHP4" s="16"/>
      <c r="JHQ4" s="16"/>
      <c r="JHR4" s="16"/>
      <c r="JHS4" s="16"/>
      <c r="JHT4" s="16"/>
      <c r="JHU4" s="16"/>
      <c r="JHV4" s="16"/>
      <c r="JHW4" s="16"/>
      <c r="JHX4" s="16"/>
      <c r="JHY4" s="16"/>
      <c r="JHZ4" s="16"/>
      <c r="JIA4" s="16"/>
      <c r="JIB4" s="16"/>
      <c r="JIC4" s="16"/>
      <c r="JID4" s="16"/>
      <c r="JIE4" s="16"/>
      <c r="JIF4" s="16"/>
      <c r="JIG4" s="16"/>
      <c r="JIH4" s="16"/>
      <c r="JII4" s="16"/>
      <c r="JIJ4" s="16"/>
      <c r="JIK4" s="16"/>
      <c r="JIL4" s="16"/>
      <c r="JIM4" s="16"/>
      <c r="JIN4" s="16"/>
      <c r="JIO4" s="16"/>
      <c r="JIP4" s="16"/>
      <c r="JIQ4" s="16"/>
      <c r="JIR4" s="16"/>
      <c r="JIS4" s="16"/>
      <c r="JIT4" s="16"/>
      <c r="JIU4" s="16"/>
      <c r="JIV4" s="16"/>
      <c r="JIW4" s="16"/>
      <c r="JIX4" s="16"/>
      <c r="JIY4" s="16"/>
      <c r="JIZ4" s="16"/>
      <c r="JJA4" s="16"/>
      <c r="JJB4" s="16"/>
      <c r="JJC4" s="16"/>
      <c r="JJD4" s="16"/>
      <c r="JJE4" s="16"/>
      <c r="JJF4" s="16"/>
      <c r="JJG4" s="16"/>
      <c r="JJH4" s="16"/>
      <c r="JJI4" s="16"/>
      <c r="JJJ4" s="16"/>
      <c r="JJK4" s="16"/>
      <c r="JJL4" s="16"/>
      <c r="JJM4" s="16"/>
      <c r="JJN4" s="16"/>
      <c r="JJO4" s="16"/>
      <c r="JJP4" s="16"/>
      <c r="JJQ4" s="16"/>
      <c r="JJR4" s="16"/>
      <c r="JJS4" s="16"/>
      <c r="JJT4" s="16"/>
      <c r="JJU4" s="16"/>
      <c r="JJV4" s="16"/>
      <c r="JJW4" s="16"/>
      <c r="JJX4" s="16"/>
      <c r="JJY4" s="16"/>
      <c r="JJZ4" s="16"/>
      <c r="JKA4" s="16"/>
      <c r="JKB4" s="16"/>
      <c r="JKC4" s="16"/>
      <c r="JKD4" s="16"/>
      <c r="JKE4" s="16"/>
      <c r="JKF4" s="16"/>
      <c r="JKG4" s="16"/>
      <c r="JKH4" s="16"/>
      <c r="JKI4" s="16"/>
      <c r="JKJ4" s="16"/>
      <c r="JKK4" s="16"/>
      <c r="JKL4" s="16"/>
      <c r="JKM4" s="16"/>
      <c r="JKN4" s="16"/>
      <c r="JKO4" s="16"/>
      <c r="JKP4" s="16"/>
      <c r="JKQ4" s="16"/>
      <c r="JKR4" s="16"/>
      <c r="JKS4" s="16"/>
      <c r="JKT4" s="16"/>
      <c r="JKU4" s="16"/>
      <c r="JKV4" s="16"/>
      <c r="JKW4" s="16"/>
      <c r="JKX4" s="16"/>
      <c r="JKY4" s="16"/>
      <c r="JKZ4" s="16"/>
      <c r="JLA4" s="16"/>
      <c r="JLB4" s="16"/>
      <c r="JLC4" s="16"/>
      <c r="JLD4" s="16"/>
      <c r="JLE4" s="16"/>
      <c r="JLF4" s="16"/>
      <c r="JLG4" s="16"/>
      <c r="JLH4" s="16"/>
      <c r="JLI4" s="16"/>
      <c r="JLJ4" s="16"/>
      <c r="JLK4" s="16"/>
      <c r="JLL4" s="16"/>
      <c r="JLM4" s="16"/>
      <c r="JLN4" s="16"/>
      <c r="JLO4" s="16"/>
      <c r="JLP4" s="16"/>
      <c r="JLQ4" s="16"/>
      <c r="JLR4" s="16"/>
      <c r="JLS4" s="16"/>
      <c r="JLT4" s="16"/>
      <c r="JLU4" s="16"/>
      <c r="JLV4" s="16"/>
      <c r="JLW4" s="16"/>
      <c r="JLX4" s="16"/>
      <c r="JLY4" s="16"/>
      <c r="JLZ4" s="16"/>
      <c r="JMA4" s="16"/>
      <c r="JMB4" s="16"/>
      <c r="JMC4" s="16"/>
      <c r="JMD4" s="16"/>
      <c r="JME4" s="16"/>
      <c r="JMF4" s="16"/>
      <c r="JMG4" s="16"/>
      <c r="JMH4" s="16"/>
      <c r="JMI4" s="16"/>
      <c r="JMJ4" s="16"/>
      <c r="JMK4" s="16"/>
      <c r="JML4" s="16"/>
      <c r="JMM4" s="16"/>
      <c r="JMN4" s="16"/>
      <c r="JMO4" s="16"/>
      <c r="JMP4" s="16"/>
      <c r="JMQ4" s="16"/>
      <c r="JMR4" s="16"/>
      <c r="JMS4" s="16"/>
      <c r="JMT4" s="16"/>
      <c r="JMU4" s="16"/>
      <c r="JMV4" s="16"/>
      <c r="JMW4" s="16"/>
      <c r="JMX4" s="16"/>
      <c r="JMY4" s="16"/>
      <c r="JMZ4" s="16"/>
      <c r="JNA4" s="16"/>
      <c r="JNB4" s="16"/>
      <c r="JNC4" s="16"/>
      <c r="JND4" s="16"/>
      <c r="JNE4" s="16"/>
      <c r="JNF4" s="16"/>
      <c r="JNG4" s="16"/>
      <c r="JNH4" s="16"/>
      <c r="JNI4" s="16"/>
      <c r="JNJ4" s="16"/>
      <c r="JNK4" s="16"/>
      <c r="JNL4" s="16"/>
      <c r="JNM4" s="16"/>
      <c r="JNN4" s="16"/>
      <c r="JNO4" s="16"/>
      <c r="JNP4" s="16"/>
      <c r="JNQ4" s="16"/>
      <c r="JNR4" s="16"/>
      <c r="JNS4" s="16"/>
      <c r="JNT4" s="16"/>
      <c r="JNU4" s="16"/>
      <c r="JNV4" s="16"/>
      <c r="JNW4" s="16"/>
      <c r="JNX4" s="16"/>
      <c r="JNY4" s="16"/>
      <c r="JNZ4" s="16"/>
      <c r="JOA4" s="16"/>
      <c r="JOB4" s="16"/>
      <c r="JOC4" s="16"/>
      <c r="JOD4" s="16"/>
      <c r="JOE4" s="16"/>
      <c r="JOF4" s="16"/>
      <c r="JOG4" s="16"/>
      <c r="JOH4" s="16"/>
      <c r="JOI4" s="16"/>
      <c r="JOJ4" s="16"/>
      <c r="JOK4" s="16"/>
      <c r="JOL4" s="16"/>
      <c r="JOM4" s="16"/>
      <c r="JON4" s="16"/>
      <c r="JOO4" s="16"/>
      <c r="JOP4" s="16"/>
      <c r="JOQ4" s="16"/>
      <c r="JOR4" s="16"/>
      <c r="JOS4" s="16"/>
      <c r="JOT4" s="16"/>
      <c r="JOU4" s="16"/>
      <c r="JOV4" s="16"/>
      <c r="JOW4" s="16"/>
      <c r="JOX4" s="16"/>
      <c r="JOY4" s="16"/>
      <c r="JOZ4" s="16"/>
      <c r="JPA4" s="16"/>
      <c r="JPB4" s="16"/>
      <c r="JPC4" s="16"/>
      <c r="JPD4" s="16"/>
      <c r="JPE4" s="16"/>
      <c r="JPF4" s="16"/>
      <c r="JPG4" s="16"/>
      <c r="JPH4" s="16"/>
      <c r="JPI4" s="16"/>
      <c r="JPJ4" s="16"/>
      <c r="JPK4" s="16"/>
      <c r="JPL4" s="16"/>
      <c r="JPM4" s="16"/>
      <c r="JPN4" s="16"/>
      <c r="JPO4" s="16"/>
      <c r="JPP4" s="16"/>
      <c r="JPQ4" s="16"/>
      <c r="JPR4" s="16"/>
      <c r="JPS4" s="16"/>
      <c r="JPT4" s="16"/>
      <c r="JPU4" s="16"/>
      <c r="JPV4" s="16"/>
      <c r="JPW4" s="16"/>
      <c r="JPX4" s="16"/>
      <c r="JPY4" s="16"/>
      <c r="JPZ4" s="16"/>
      <c r="JQA4" s="16"/>
      <c r="JQB4" s="16"/>
      <c r="JQC4" s="16"/>
      <c r="JQD4" s="16"/>
      <c r="JQE4" s="16"/>
      <c r="JQF4" s="16"/>
      <c r="JQG4" s="16"/>
      <c r="JQH4" s="16"/>
      <c r="JQI4" s="16"/>
      <c r="JQJ4" s="16"/>
      <c r="JQK4" s="16"/>
      <c r="JQL4" s="16"/>
      <c r="JQM4" s="16"/>
      <c r="JQN4" s="16"/>
      <c r="JQO4" s="16"/>
      <c r="JQP4" s="16"/>
      <c r="JQQ4" s="16"/>
      <c r="JQR4" s="16"/>
      <c r="JQS4" s="16"/>
      <c r="JQT4" s="16"/>
      <c r="JQU4" s="16"/>
      <c r="JQV4" s="16"/>
      <c r="JQW4" s="16"/>
      <c r="JQX4" s="16"/>
      <c r="JQY4" s="16"/>
      <c r="JQZ4" s="16"/>
      <c r="JRA4" s="16"/>
      <c r="JRB4" s="16"/>
      <c r="JRC4" s="16"/>
      <c r="JRD4" s="16"/>
      <c r="JRE4" s="16"/>
      <c r="JRF4" s="16"/>
      <c r="JRG4" s="16"/>
      <c r="JRH4" s="16"/>
      <c r="JRI4" s="16"/>
      <c r="JRJ4" s="16"/>
      <c r="JRK4" s="16"/>
      <c r="JRL4" s="16"/>
      <c r="JRM4" s="16"/>
      <c r="JRN4" s="16"/>
      <c r="JRO4" s="16"/>
      <c r="JRP4" s="16"/>
      <c r="JRQ4" s="16"/>
      <c r="JRR4" s="16"/>
      <c r="JRS4" s="16"/>
      <c r="JRT4" s="16"/>
      <c r="JRU4" s="16"/>
      <c r="JRV4" s="16"/>
      <c r="JRW4" s="16"/>
      <c r="JRX4" s="16"/>
      <c r="JRY4" s="16"/>
      <c r="JRZ4" s="16"/>
      <c r="JSA4" s="16"/>
      <c r="JSB4" s="16"/>
      <c r="JSC4" s="16"/>
      <c r="JSD4" s="16"/>
      <c r="JSE4" s="16"/>
      <c r="JSF4" s="16"/>
      <c r="JSG4" s="16"/>
      <c r="JSH4" s="16"/>
      <c r="JSI4" s="16"/>
      <c r="JSJ4" s="16"/>
      <c r="JSK4" s="16"/>
      <c r="JSL4" s="16"/>
      <c r="JSM4" s="16"/>
      <c r="JSN4" s="16"/>
      <c r="JSO4" s="16"/>
      <c r="JSP4" s="16"/>
      <c r="JSQ4" s="16"/>
      <c r="JSR4" s="16"/>
      <c r="JSS4" s="16"/>
      <c r="JST4" s="16"/>
      <c r="JSU4" s="16"/>
      <c r="JSV4" s="16"/>
      <c r="JSW4" s="16"/>
      <c r="JSX4" s="16"/>
      <c r="JSY4" s="16"/>
      <c r="JSZ4" s="16"/>
      <c r="JTA4" s="16"/>
      <c r="JTB4" s="16"/>
      <c r="JTC4" s="16"/>
      <c r="JTD4" s="16"/>
      <c r="JTE4" s="16"/>
      <c r="JTF4" s="16"/>
      <c r="JTG4" s="16"/>
      <c r="JTH4" s="16"/>
      <c r="JTI4" s="16"/>
      <c r="JTJ4" s="16"/>
      <c r="JTK4" s="16"/>
      <c r="JTL4" s="16"/>
      <c r="JTM4" s="16"/>
      <c r="JTN4" s="16"/>
      <c r="JTO4" s="16"/>
      <c r="JTP4" s="16"/>
      <c r="JTQ4" s="16"/>
      <c r="JTR4" s="16"/>
      <c r="JTS4" s="16"/>
      <c r="JTT4" s="16"/>
      <c r="JTU4" s="16"/>
      <c r="JTV4" s="16"/>
      <c r="JTW4" s="16"/>
      <c r="JTX4" s="16"/>
      <c r="JTY4" s="16"/>
      <c r="JTZ4" s="16"/>
      <c r="JUA4" s="16"/>
      <c r="JUB4" s="16"/>
      <c r="JUC4" s="16"/>
      <c r="JUD4" s="16"/>
      <c r="JUE4" s="16"/>
      <c r="JUF4" s="16"/>
      <c r="JUG4" s="16"/>
      <c r="JUH4" s="16"/>
      <c r="JUI4" s="16"/>
      <c r="JUJ4" s="16"/>
      <c r="JUK4" s="16"/>
      <c r="JUL4" s="16"/>
      <c r="JUM4" s="16"/>
      <c r="JUN4" s="16"/>
      <c r="JUO4" s="16"/>
      <c r="JUP4" s="16"/>
      <c r="JUQ4" s="16"/>
      <c r="JUR4" s="16"/>
      <c r="JUS4" s="16"/>
      <c r="JUT4" s="16"/>
      <c r="JUU4" s="16"/>
      <c r="JUV4" s="16"/>
      <c r="JUW4" s="16"/>
      <c r="JUX4" s="16"/>
      <c r="JUY4" s="16"/>
      <c r="JUZ4" s="16"/>
      <c r="JVA4" s="16"/>
      <c r="JVB4" s="16"/>
      <c r="JVC4" s="16"/>
      <c r="JVD4" s="16"/>
      <c r="JVE4" s="16"/>
      <c r="JVF4" s="16"/>
      <c r="JVG4" s="16"/>
      <c r="JVH4" s="16"/>
      <c r="JVI4" s="16"/>
      <c r="JVJ4" s="16"/>
      <c r="JVK4" s="16"/>
      <c r="JVL4" s="16"/>
      <c r="JVM4" s="16"/>
      <c r="JVN4" s="16"/>
      <c r="JVO4" s="16"/>
      <c r="JVP4" s="16"/>
      <c r="JVQ4" s="16"/>
      <c r="JVR4" s="16"/>
      <c r="JVS4" s="16"/>
      <c r="JVT4" s="16"/>
      <c r="JVU4" s="16"/>
      <c r="JVV4" s="16"/>
      <c r="JVW4" s="16"/>
      <c r="JVX4" s="16"/>
      <c r="JVY4" s="16"/>
      <c r="JVZ4" s="16"/>
      <c r="JWA4" s="16"/>
      <c r="JWB4" s="16"/>
      <c r="JWC4" s="16"/>
      <c r="JWD4" s="16"/>
      <c r="JWE4" s="16"/>
      <c r="JWF4" s="16"/>
      <c r="JWG4" s="16"/>
      <c r="JWH4" s="16"/>
      <c r="JWI4" s="16"/>
      <c r="JWJ4" s="16"/>
      <c r="JWK4" s="16"/>
      <c r="JWL4" s="16"/>
      <c r="JWM4" s="16"/>
      <c r="JWN4" s="16"/>
      <c r="JWO4" s="16"/>
      <c r="JWP4" s="16"/>
      <c r="JWQ4" s="16"/>
      <c r="JWR4" s="16"/>
      <c r="JWS4" s="16"/>
      <c r="JWT4" s="16"/>
      <c r="JWU4" s="16"/>
      <c r="JWV4" s="16"/>
      <c r="JWW4" s="16"/>
      <c r="JWX4" s="16"/>
      <c r="JWY4" s="16"/>
      <c r="JWZ4" s="16"/>
      <c r="JXA4" s="16"/>
      <c r="JXB4" s="16"/>
      <c r="JXC4" s="16"/>
      <c r="JXD4" s="16"/>
      <c r="JXE4" s="16"/>
      <c r="JXF4" s="16"/>
      <c r="JXG4" s="16"/>
      <c r="JXH4" s="16"/>
      <c r="JXI4" s="16"/>
      <c r="JXJ4" s="16"/>
      <c r="JXK4" s="16"/>
      <c r="JXL4" s="16"/>
      <c r="JXM4" s="16"/>
      <c r="JXN4" s="16"/>
      <c r="JXO4" s="16"/>
      <c r="JXP4" s="16"/>
      <c r="JXQ4" s="16"/>
      <c r="JXR4" s="16"/>
      <c r="JXS4" s="16"/>
      <c r="JXT4" s="16"/>
      <c r="JXU4" s="16"/>
      <c r="JXV4" s="16"/>
      <c r="JXW4" s="16"/>
      <c r="JXX4" s="16"/>
      <c r="JXY4" s="16"/>
      <c r="JXZ4" s="16"/>
      <c r="JYA4" s="16"/>
      <c r="JYB4" s="16"/>
      <c r="JYC4" s="16"/>
      <c r="JYD4" s="16"/>
      <c r="JYE4" s="16"/>
      <c r="JYF4" s="16"/>
      <c r="JYG4" s="16"/>
      <c r="JYH4" s="16"/>
      <c r="JYI4" s="16"/>
      <c r="JYJ4" s="16"/>
      <c r="JYK4" s="16"/>
      <c r="JYL4" s="16"/>
      <c r="JYM4" s="16"/>
      <c r="JYN4" s="16"/>
      <c r="JYO4" s="16"/>
      <c r="JYP4" s="16"/>
      <c r="JYQ4" s="16"/>
      <c r="JYR4" s="16"/>
      <c r="JYS4" s="16"/>
      <c r="JYT4" s="16"/>
      <c r="JYU4" s="16"/>
      <c r="JYV4" s="16"/>
      <c r="JYW4" s="16"/>
      <c r="JYX4" s="16"/>
      <c r="JYY4" s="16"/>
      <c r="JYZ4" s="16"/>
      <c r="JZA4" s="16"/>
      <c r="JZB4" s="16"/>
      <c r="JZC4" s="16"/>
      <c r="JZD4" s="16"/>
      <c r="JZE4" s="16"/>
      <c r="JZF4" s="16"/>
      <c r="JZG4" s="16"/>
      <c r="JZH4" s="16"/>
      <c r="JZI4" s="16"/>
      <c r="JZJ4" s="16"/>
      <c r="JZK4" s="16"/>
      <c r="JZL4" s="16"/>
      <c r="JZM4" s="16"/>
      <c r="JZN4" s="16"/>
      <c r="JZO4" s="16"/>
      <c r="JZP4" s="16"/>
      <c r="JZQ4" s="16"/>
      <c r="JZR4" s="16"/>
      <c r="JZS4" s="16"/>
      <c r="JZT4" s="16"/>
      <c r="JZU4" s="16"/>
      <c r="JZV4" s="16"/>
      <c r="JZW4" s="16"/>
      <c r="JZX4" s="16"/>
      <c r="JZY4" s="16"/>
      <c r="JZZ4" s="16"/>
      <c r="KAA4" s="16"/>
      <c r="KAB4" s="16"/>
      <c r="KAC4" s="16"/>
      <c r="KAD4" s="16"/>
      <c r="KAE4" s="16"/>
      <c r="KAF4" s="16"/>
      <c r="KAG4" s="16"/>
      <c r="KAH4" s="16"/>
      <c r="KAI4" s="16"/>
      <c r="KAJ4" s="16"/>
      <c r="KAK4" s="16"/>
      <c r="KAL4" s="16"/>
      <c r="KAM4" s="16"/>
      <c r="KAN4" s="16"/>
      <c r="KAO4" s="16"/>
      <c r="KAP4" s="16"/>
      <c r="KAQ4" s="16"/>
      <c r="KAR4" s="16"/>
      <c r="KAS4" s="16"/>
      <c r="KAT4" s="16"/>
      <c r="KAU4" s="16"/>
      <c r="KAV4" s="16"/>
      <c r="KAW4" s="16"/>
      <c r="KAX4" s="16"/>
      <c r="KAY4" s="16"/>
      <c r="KAZ4" s="16"/>
      <c r="KBA4" s="16"/>
      <c r="KBB4" s="16"/>
      <c r="KBC4" s="16"/>
      <c r="KBD4" s="16"/>
      <c r="KBE4" s="16"/>
      <c r="KBF4" s="16"/>
      <c r="KBG4" s="16"/>
      <c r="KBH4" s="16"/>
      <c r="KBI4" s="16"/>
      <c r="KBJ4" s="16"/>
      <c r="KBK4" s="16"/>
      <c r="KBL4" s="16"/>
      <c r="KBM4" s="16"/>
      <c r="KBN4" s="16"/>
      <c r="KBO4" s="16"/>
      <c r="KBP4" s="16"/>
      <c r="KBQ4" s="16"/>
      <c r="KBR4" s="16"/>
      <c r="KBS4" s="16"/>
      <c r="KBT4" s="16"/>
      <c r="KBU4" s="16"/>
      <c r="KBV4" s="16"/>
      <c r="KBW4" s="16"/>
      <c r="KBX4" s="16"/>
      <c r="KBY4" s="16"/>
      <c r="KBZ4" s="16"/>
      <c r="KCA4" s="16"/>
      <c r="KCB4" s="16"/>
      <c r="KCC4" s="16"/>
      <c r="KCD4" s="16"/>
      <c r="KCE4" s="16"/>
      <c r="KCF4" s="16"/>
      <c r="KCG4" s="16"/>
      <c r="KCH4" s="16"/>
      <c r="KCI4" s="16"/>
      <c r="KCJ4" s="16"/>
      <c r="KCK4" s="16"/>
      <c r="KCL4" s="16"/>
      <c r="KCM4" s="16"/>
      <c r="KCN4" s="16"/>
      <c r="KCO4" s="16"/>
      <c r="KCP4" s="16"/>
      <c r="KCQ4" s="16"/>
      <c r="KCR4" s="16"/>
      <c r="KCS4" s="16"/>
      <c r="KCT4" s="16"/>
      <c r="KCU4" s="16"/>
      <c r="KCV4" s="16"/>
      <c r="KCW4" s="16"/>
      <c r="KCX4" s="16"/>
      <c r="KCY4" s="16"/>
      <c r="KCZ4" s="16"/>
      <c r="KDA4" s="16"/>
      <c r="KDB4" s="16"/>
      <c r="KDC4" s="16"/>
      <c r="KDD4" s="16"/>
      <c r="KDE4" s="16"/>
      <c r="KDF4" s="16"/>
      <c r="KDG4" s="16"/>
      <c r="KDH4" s="16"/>
      <c r="KDI4" s="16"/>
      <c r="KDJ4" s="16"/>
      <c r="KDK4" s="16"/>
      <c r="KDL4" s="16"/>
      <c r="KDM4" s="16"/>
      <c r="KDN4" s="16"/>
      <c r="KDO4" s="16"/>
      <c r="KDP4" s="16"/>
      <c r="KDQ4" s="16"/>
      <c r="KDR4" s="16"/>
      <c r="KDS4" s="16"/>
      <c r="KDT4" s="16"/>
      <c r="KDU4" s="16"/>
      <c r="KDV4" s="16"/>
      <c r="KDW4" s="16"/>
      <c r="KDX4" s="16"/>
      <c r="KDY4" s="16"/>
      <c r="KDZ4" s="16"/>
      <c r="KEA4" s="16"/>
      <c r="KEB4" s="16"/>
      <c r="KEC4" s="16"/>
      <c r="KED4" s="16"/>
      <c r="KEE4" s="16"/>
      <c r="KEF4" s="16"/>
      <c r="KEG4" s="16"/>
      <c r="KEH4" s="16"/>
      <c r="KEI4" s="16"/>
      <c r="KEJ4" s="16"/>
      <c r="KEK4" s="16"/>
      <c r="KEL4" s="16"/>
      <c r="KEM4" s="16"/>
      <c r="KEN4" s="16"/>
      <c r="KEO4" s="16"/>
      <c r="KEP4" s="16"/>
      <c r="KEQ4" s="16"/>
      <c r="KER4" s="16"/>
      <c r="KES4" s="16"/>
      <c r="KET4" s="16"/>
      <c r="KEU4" s="16"/>
      <c r="KEV4" s="16"/>
      <c r="KEW4" s="16"/>
      <c r="KEX4" s="16"/>
      <c r="KEY4" s="16"/>
      <c r="KEZ4" s="16"/>
      <c r="KFA4" s="16"/>
      <c r="KFB4" s="16"/>
      <c r="KFC4" s="16"/>
      <c r="KFD4" s="16"/>
      <c r="KFE4" s="16"/>
      <c r="KFF4" s="16"/>
      <c r="KFG4" s="16"/>
      <c r="KFH4" s="16"/>
      <c r="KFI4" s="16"/>
      <c r="KFJ4" s="16"/>
      <c r="KFK4" s="16"/>
      <c r="KFL4" s="16"/>
      <c r="KFM4" s="16"/>
      <c r="KFN4" s="16"/>
      <c r="KFO4" s="16"/>
      <c r="KFP4" s="16"/>
      <c r="KFQ4" s="16"/>
      <c r="KFR4" s="16"/>
      <c r="KFS4" s="16"/>
      <c r="KFT4" s="16"/>
      <c r="KFU4" s="16"/>
      <c r="KFV4" s="16"/>
      <c r="KFW4" s="16"/>
      <c r="KFX4" s="16"/>
      <c r="KFY4" s="16"/>
      <c r="KFZ4" s="16"/>
      <c r="KGA4" s="16"/>
      <c r="KGB4" s="16"/>
      <c r="KGC4" s="16"/>
      <c r="KGD4" s="16"/>
      <c r="KGE4" s="16"/>
      <c r="KGF4" s="16"/>
      <c r="KGG4" s="16"/>
      <c r="KGH4" s="16"/>
      <c r="KGI4" s="16"/>
      <c r="KGJ4" s="16"/>
      <c r="KGK4" s="16"/>
      <c r="KGL4" s="16"/>
      <c r="KGM4" s="16"/>
      <c r="KGN4" s="16"/>
      <c r="KGO4" s="16"/>
      <c r="KGP4" s="16"/>
      <c r="KGQ4" s="16"/>
      <c r="KGR4" s="16"/>
      <c r="KGS4" s="16"/>
      <c r="KGT4" s="16"/>
      <c r="KGU4" s="16"/>
      <c r="KGV4" s="16"/>
      <c r="KGW4" s="16"/>
      <c r="KGX4" s="16"/>
      <c r="KGY4" s="16"/>
      <c r="KGZ4" s="16"/>
      <c r="KHA4" s="16"/>
      <c r="KHB4" s="16"/>
      <c r="KHC4" s="16"/>
      <c r="KHD4" s="16"/>
      <c r="KHE4" s="16"/>
      <c r="KHF4" s="16"/>
      <c r="KHG4" s="16"/>
      <c r="KHH4" s="16"/>
      <c r="KHI4" s="16"/>
      <c r="KHJ4" s="16"/>
      <c r="KHK4" s="16"/>
      <c r="KHL4" s="16"/>
      <c r="KHM4" s="16"/>
      <c r="KHN4" s="16"/>
      <c r="KHO4" s="16"/>
      <c r="KHP4" s="16"/>
      <c r="KHQ4" s="16"/>
      <c r="KHR4" s="16"/>
      <c r="KHS4" s="16"/>
      <c r="KHT4" s="16"/>
      <c r="KHU4" s="16"/>
      <c r="KHV4" s="16"/>
      <c r="KHW4" s="16"/>
      <c r="KHX4" s="16"/>
      <c r="KHY4" s="16"/>
      <c r="KHZ4" s="16"/>
      <c r="KIA4" s="16"/>
      <c r="KIB4" s="16"/>
      <c r="KIC4" s="16"/>
      <c r="KID4" s="16"/>
      <c r="KIE4" s="16"/>
      <c r="KIF4" s="16"/>
      <c r="KIG4" s="16"/>
      <c r="KIH4" s="16"/>
      <c r="KII4" s="16"/>
      <c r="KIJ4" s="16"/>
      <c r="KIK4" s="16"/>
      <c r="KIL4" s="16"/>
      <c r="KIM4" s="16"/>
      <c r="KIN4" s="16"/>
      <c r="KIO4" s="16"/>
      <c r="KIP4" s="16"/>
      <c r="KIQ4" s="16"/>
      <c r="KIR4" s="16"/>
      <c r="KIS4" s="16"/>
      <c r="KIT4" s="16"/>
      <c r="KIU4" s="16"/>
      <c r="KIV4" s="16"/>
      <c r="KIW4" s="16"/>
      <c r="KIX4" s="16"/>
      <c r="KIY4" s="16"/>
      <c r="KIZ4" s="16"/>
      <c r="KJA4" s="16"/>
      <c r="KJB4" s="16"/>
      <c r="KJC4" s="16"/>
      <c r="KJD4" s="16"/>
      <c r="KJE4" s="16"/>
      <c r="KJF4" s="16"/>
      <c r="KJG4" s="16"/>
      <c r="KJH4" s="16"/>
      <c r="KJI4" s="16"/>
      <c r="KJJ4" s="16"/>
      <c r="KJK4" s="16"/>
      <c r="KJL4" s="16"/>
      <c r="KJM4" s="16"/>
      <c r="KJN4" s="16"/>
      <c r="KJO4" s="16"/>
      <c r="KJP4" s="16"/>
      <c r="KJQ4" s="16"/>
      <c r="KJR4" s="16"/>
      <c r="KJS4" s="16"/>
      <c r="KJT4" s="16"/>
      <c r="KJU4" s="16"/>
      <c r="KJV4" s="16"/>
      <c r="KJW4" s="16"/>
      <c r="KJX4" s="16"/>
      <c r="KJY4" s="16"/>
      <c r="KJZ4" s="16"/>
      <c r="KKA4" s="16"/>
      <c r="KKB4" s="16"/>
      <c r="KKC4" s="16"/>
      <c r="KKD4" s="16"/>
      <c r="KKE4" s="16"/>
      <c r="KKF4" s="16"/>
      <c r="KKG4" s="16"/>
      <c r="KKH4" s="16"/>
      <c r="KKI4" s="16"/>
      <c r="KKJ4" s="16"/>
      <c r="KKK4" s="16"/>
      <c r="KKL4" s="16"/>
      <c r="KKM4" s="16"/>
      <c r="KKN4" s="16"/>
      <c r="KKO4" s="16"/>
      <c r="KKP4" s="16"/>
      <c r="KKQ4" s="16"/>
      <c r="KKR4" s="16"/>
      <c r="KKS4" s="16"/>
      <c r="KKT4" s="16"/>
      <c r="KKU4" s="16"/>
      <c r="KKV4" s="16"/>
      <c r="KKW4" s="16"/>
      <c r="KKX4" s="16"/>
      <c r="KKY4" s="16"/>
      <c r="KKZ4" s="16"/>
      <c r="KLA4" s="16"/>
      <c r="KLB4" s="16"/>
      <c r="KLC4" s="16"/>
      <c r="KLD4" s="16"/>
      <c r="KLE4" s="16"/>
      <c r="KLF4" s="16"/>
      <c r="KLG4" s="16"/>
      <c r="KLH4" s="16"/>
      <c r="KLI4" s="16"/>
      <c r="KLJ4" s="16"/>
      <c r="KLK4" s="16"/>
      <c r="KLL4" s="16"/>
      <c r="KLM4" s="16"/>
      <c r="KLN4" s="16"/>
      <c r="KLO4" s="16"/>
      <c r="KLP4" s="16"/>
      <c r="KLQ4" s="16"/>
      <c r="KLR4" s="16"/>
      <c r="KLS4" s="16"/>
      <c r="KLT4" s="16"/>
      <c r="KLU4" s="16"/>
      <c r="KLV4" s="16"/>
      <c r="KLW4" s="16"/>
      <c r="KLX4" s="16"/>
      <c r="KLY4" s="16"/>
      <c r="KLZ4" s="16"/>
      <c r="KMA4" s="16"/>
      <c r="KMB4" s="16"/>
      <c r="KMC4" s="16"/>
      <c r="KMD4" s="16"/>
      <c r="KME4" s="16"/>
      <c r="KMF4" s="16"/>
      <c r="KMG4" s="16"/>
      <c r="KMH4" s="16"/>
      <c r="KMI4" s="16"/>
      <c r="KMJ4" s="16"/>
      <c r="KMK4" s="16"/>
      <c r="KML4" s="16"/>
      <c r="KMM4" s="16"/>
      <c r="KMN4" s="16"/>
      <c r="KMO4" s="16"/>
      <c r="KMP4" s="16"/>
      <c r="KMQ4" s="16"/>
      <c r="KMR4" s="16"/>
      <c r="KMS4" s="16"/>
      <c r="KMT4" s="16"/>
      <c r="KMU4" s="16"/>
      <c r="KMV4" s="16"/>
      <c r="KMW4" s="16"/>
      <c r="KMX4" s="16"/>
      <c r="KMY4" s="16"/>
      <c r="KMZ4" s="16"/>
      <c r="KNA4" s="16"/>
      <c r="KNB4" s="16"/>
      <c r="KNC4" s="16"/>
      <c r="KND4" s="16"/>
      <c r="KNE4" s="16"/>
      <c r="KNF4" s="16"/>
      <c r="KNG4" s="16"/>
      <c r="KNH4" s="16"/>
      <c r="KNI4" s="16"/>
      <c r="KNJ4" s="16"/>
      <c r="KNK4" s="16"/>
      <c r="KNL4" s="16"/>
      <c r="KNM4" s="16"/>
      <c r="KNN4" s="16"/>
      <c r="KNO4" s="16"/>
      <c r="KNP4" s="16"/>
      <c r="KNQ4" s="16"/>
      <c r="KNR4" s="16"/>
      <c r="KNS4" s="16"/>
      <c r="KNT4" s="16"/>
      <c r="KNU4" s="16"/>
      <c r="KNV4" s="16"/>
      <c r="KNW4" s="16"/>
      <c r="KNX4" s="16"/>
      <c r="KNY4" s="16"/>
      <c r="KNZ4" s="16"/>
      <c r="KOA4" s="16"/>
      <c r="KOB4" s="16"/>
      <c r="KOC4" s="16"/>
      <c r="KOD4" s="16"/>
      <c r="KOE4" s="16"/>
      <c r="KOF4" s="16"/>
      <c r="KOG4" s="16"/>
      <c r="KOH4" s="16"/>
      <c r="KOI4" s="16"/>
      <c r="KOJ4" s="16"/>
      <c r="KOK4" s="16"/>
      <c r="KOL4" s="16"/>
      <c r="KOM4" s="16"/>
      <c r="KON4" s="16"/>
      <c r="KOO4" s="16"/>
      <c r="KOP4" s="16"/>
      <c r="KOQ4" s="16"/>
      <c r="KOR4" s="16"/>
      <c r="KOS4" s="16"/>
      <c r="KOT4" s="16"/>
      <c r="KOU4" s="16"/>
      <c r="KOV4" s="16"/>
      <c r="KOW4" s="16"/>
      <c r="KOX4" s="16"/>
      <c r="KOY4" s="16"/>
      <c r="KOZ4" s="16"/>
      <c r="KPA4" s="16"/>
      <c r="KPB4" s="16"/>
      <c r="KPC4" s="16"/>
      <c r="KPD4" s="16"/>
      <c r="KPE4" s="16"/>
      <c r="KPF4" s="16"/>
      <c r="KPG4" s="16"/>
      <c r="KPH4" s="16"/>
      <c r="KPI4" s="16"/>
      <c r="KPJ4" s="16"/>
      <c r="KPK4" s="16"/>
      <c r="KPL4" s="16"/>
      <c r="KPM4" s="16"/>
      <c r="KPN4" s="16"/>
      <c r="KPO4" s="16"/>
      <c r="KPP4" s="16"/>
      <c r="KPQ4" s="16"/>
      <c r="KPR4" s="16"/>
      <c r="KPS4" s="16"/>
      <c r="KPT4" s="16"/>
      <c r="KPU4" s="16"/>
      <c r="KPV4" s="16"/>
      <c r="KPW4" s="16"/>
      <c r="KPX4" s="16"/>
      <c r="KPY4" s="16"/>
      <c r="KPZ4" s="16"/>
      <c r="KQA4" s="16"/>
      <c r="KQB4" s="16"/>
      <c r="KQC4" s="16"/>
      <c r="KQD4" s="16"/>
      <c r="KQE4" s="16"/>
      <c r="KQF4" s="16"/>
      <c r="KQG4" s="16"/>
      <c r="KQH4" s="16"/>
      <c r="KQI4" s="16"/>
      <c r="KQJ4" s="16"/>
      <c r="KQK4" s="16"/>
      <c r="KQL4" s="16"/>
      <c r="KQM4" s="16"/>
      <c r="KQN4" s="16"/>
      <c r="KQO4" s="16"/>
      <c r="KQP4" s="16"/>
      <c r="KQQ4" s="16"/>
      <c r="KQR4" s="16"/>
      <c r="KQS4" s="16"/>
      <c r="KQT4" s="16"/>
      <c r="KQU4" s="16"/>
      <c r="KQV4" s="16"/>
      <c r="KQW4" s="16"/>
      <c r="KQX4" s="16"/>
      <c r="KQY4" s="16"/>
      <c r="KQZ4" s="16"/>
      <c r="KRA4" s="16"/>
      <c r="KRB4" s="16"/>
      <c r="KRC4" s="16"/>
      <c r="KRD4" s="16"/>
      <c r="KRE4" s="16"/>
      <c r="KRF4" s="16"/>
      <c r="KRG4" s="16"/>
      <c r="KRH4" s="16"/>
      <c r="KRI4" s="16"/>
      <c r="KRJ4" s="16"/>
      <c r="KRK4" s="16"/>
      <c r="KRL4" s="16"/>
      <c r="KRM4" s="16"/>
      <c r="KRN4" s="16"/>
      <c r="KRO4" s="16"/>
      <c r="KRP4" s="16"/>
      <c r="KRQ4" s="16"/>
      <c r="KRR4" s="16"/>
      <c r="KRS4" s="16"/>
      <c r="KRT4" s="16"/>
      <c r="KRU4" s="16"/>
      <c r="KRV4" s="16"/>
      <c r="KRW4" s="16"/>
      <c r="KRX4" s="16"/>
      <c r="KRY4" s="16"/>
      <c r="KRZ4" s="16"/>
      <c r="KSA4" s="16"/>
      <c r="KSB4" s="16"/>
      <c r="KSC4" s="16"/>
      <c r="KSD4" s="16"/>
      <c r="KSE4" s="16"/>
      <c r="KSF4" s="16"/>
      <c r="KSG4" s="16"/>
      <c r="KSH4" s="16"/>
      <c r="KSI4" s="16"/>
      <c r="KSJ4" s="16"/>
      <c r="KSK4" s="16"/>
      <c r="KSL4" s="16"/>
      <c r="KSM4" s="16"/>
      <c r="KSN4" s="16"/>
      <c r="KSO4" s="16"/>
      <c r="KSP4" s="16"/>
      <c r="KSQ4" s="16"/>
      <c r="KSR4" s="16"/>
      <c r="KSS4" s="16"/>
      <c r="KST4" s="16"/>
      <c r="KSU4" s="16"/>
      <c r="KSV4" s="16"/>
      <c r="KSW4" s="16"/>
      <c r="KSX4" s="16"/>
      <c r="KSY4" s="16"/>
      <c r="KSZ4" s="16"/>
      <c r="KTA4" s="16"/>
      <c r="KTB4" s="16"/>
      <c r="KTC4" s="16"/>
      <c r="KTD4" s="16"/>
      <c r="KTE4" s="16"/>
      <c r="KTF4" s="16"/>
      <c r="KTG4" s="16"/>
      <c r="KTH4" s="16"/>
      <c r="KTI4" s="16"/>
      <c r="KTJ4" s="16"/>
      <c r="KTK4" s="16"/>
      <c r="KTL4" s="16"/>
      <c r="KTM4" s="16"/>
      <c r="KTN4" s="16"/>
      <c r="KTO4" s="16"/>
      <c r="KTP4" s="16"/>
      <c r="KTQ4" s="16"/>
      <c r="KTR4" s="16"/>
      <c r="KTS4" s="16"/>
      <c r="KTT4" s="16"/>
      <c r="KTU4" s="16"/>
      <c r="KTV4" s="16"/>
      <c r="KTW4" s="16"/>
      <c r="KTX4" s="16"/>
      <c r="KTY4" s="16"/>
      <c r="KTZ4" s="16"/>
      <c r="KUA4" s="16"/>
      <c r="KUB4" s="16"/>
      <c r="KUC4" s="16"/>
      <c r="KUD4" s="16"/>
      <c r="KUE4" s="16"/>
      <c r="KUF4" s="16"/>
      <c r="KUG4" s="16"/>
      <c r="KUH4" s="16"/>
      <c r="KUI4" s="16"/>
      <c r="KUJ4" s="16"/>
      <c r="KUK4" s="16"/>
      <c r="KUL4" s="16"/>
      <c r="KUM4" s="16"/>
      <c r="KUN4" s="16"/>
      <c r="KUO4" s="16"/>
      <c r="KUP4" s="16"/>
      <c r="KUQ4" s="16"/>
      <c r="KUR4" s="16"/>
      <c r="KUS4" s="16"/>
      <c r="KUT4" s="16"/>
      <c r="KUU4" s="16"/>
      <c r="KUV4" s="16"/>
      <c r="KUW4" s="16"/>
      <c r="KUX4" s="16"/>
      <c r="KUY4" s="16"/>
      <c r="KUZ4" s="16"/>
      <c r="KVA4" s="16"/>
      <c r="KVB4" s="16"/>
      <c r="KVC4" s="16"/>
      <c r="KVD4" s="16"/>
      <c r="KVE4" s="16"/>
      <c r="KVF4" s="16"/>
      <c r="KVG4" s="16"/>
      <c r="KVH4" s="16"/>
      <c r="KVI4" s="16"/>
      <c r="KVJ4" s="16"/>
      <c r="KVK4" s="16"/>
      <c r="KVL4" s="16"/>
      <c r="KVM4" s="16"/>
      <c r="KVN4" s="16"/>
      <c r="KVO4" s="16"/>
      <c r="KVP4" s="16"/>
      <c r="KVQ4" s="16"/>
      <c r="KVR4" s="16"/>
      <c r="KVS4" s="16"/>
      <c r="KVT4" s="16"/>
      <c r="KVU4" s="16"/>
      <c r="KVV4" s="16"/>
      <c r="KVW4" s="16"/>
      <c r="KVX4" s="16"/>
      <c r="KVY4" s="16"/>
      <c r="KVZ4" s="16"/>
      <c r="KWA4" s="16"/>
      <c r="KWB4" s="16"/>
      <c r="KWC4" s="16"/>
      <c r="KWD4" s="16"/>
      <c r="KWE4" s="16"/>
      <c r="KWF4" s="16"/>
      <c r="KWG4" s="16"/>
      <c r="KWH4" s="16"/>
      <c r="KWI4" s="16"/>
      <c r="KWJ4" s="16"/>
      <c r="KWK4" s="16"/>
      <c r="KWL4" s="16"/>
      <c r="KWM4" s="16"/>
      <c r="KWN4" s="16"/>
      <c r="KWO4" s="16"/>
      <c r="KWP4" s="16"/>
      <c r="KWQ4" s="16"/>
      <c r="KWR4" s="16"/>
      <c r="KWS4" s="16"/>
      <c r="KWT4" s="16"/>
      <c r="KWU4" s="16"/>
      <c r="KWV4" s="16"/>
      <c r="KWW4" s="16"/>
      <c r="KWX4" s="16"/>
      <c r="KWY4" s="16"/>
      <c r="KWZ4" s="16"/>
      <c r="KXA4" s="16"/>
      <c r="KXB4" s="16"/>
      <c r="KXC4" s="16"/>
      <c r="KXD4" s="16"/>
      <c r="KXE4" s="16"/>
      <c r="KXF4" s="16"/>
      <c r="KXG4" s="16"/>
      <c r="KXH4" s="16"/>
      <c r="KXI4" s="16"/>
      <c r="KXJ4" s="16"/>
      <c r="KXK4" s="16"/>
      <c r="KXL4" s="16"/>
      <c r="KXM4" s="16"/>
      <c r="KXN4" s="16"/>
      <c r="KXO4" s="16"/>
      <c r="KXP4" s="16"/>
      <c r="KXQ4" s="16"/>
      <c r="KXR4" s="16"/>
      <c r="KXS4" s="16"/>
      <c r="KXT4" s="16"/>
      <c r="KXU4" s="16"/>
      <c r="KXV4" s="16"/>
      <c r="KXW4" s="16"/>
      <c r="KXX4" s="16"/>
      <c r="KXY4" s="16"/>
      <c r="KXZ4" s="16"/>
      <c r="KYA4" s="16"/>
      <c r="KYB4" s="16"/>
      <c r="KYC4" s="16"/>
      <c r="KYD4" s="16"/>
      <c r="KYE4" s="16"/>
      <c r="KYF4" s="16"/>
      <c r="KYG4" s="16"/>
      <c r="KYH4" s="16"/>
      <c r="KYI4" s="16"/>
      <c r="KYJ4" s="16"/>
      <c r="KYK4" s="16"/>
      <c r="KYL4" s="16"/>
      <c r="KYM4" s="16"/>
      <c r="KYN4" s="16"/>
      <c r="KYO4" s="16"/>
      <c r="KYP4" s="16"/>
      <c r="KYQ4" s="16"/>
      <c r="KYR4" s="16"/>
      <c r="KYS4" s="16"/>
      <c r="KYT4" s="16"/>
      <c r="KYU4" s="16"/>
      <c r="KYV4" s="16"/>
      <c r="KYW4" s="16"/>
      <c r="KYX4" s="16"/>
      <c r="KYY4" s="16"/>
      <c r="KYZ4" s="16"/>
      <c r="KZA4" s="16"/>
      <c r="KZB4" s="16"/>
      <c r="KZC4" s="16"/>
      <c r="KZD4" s="16"/>
      <c r="KZE4" s="16"/>
      <c r="KZF4" s="16"/>
      <c r="KZG4" s="16"/>
      <c r="KZH4" s="16"/>
      <c r="KZI4" s="16"/>
      <c r="KZJ4" s="16"/>
      <c r="KZK4" s="16"/>
      <c r="KZL4" s="16"/>
      <c r="KZM4" s="16"/>
      <c r="KZN4" s="16"/>
      <c r="KZO4" s="16"/>
      <c r="KZP4" s="16"/>
      <c r="KZQ4" s="16"/>
      <c r="KZR4" s="16"/>
      <c r="KZS4" s="16"/>
      <c r="KZT4" s="16"/>
      <c r="KZU4" s="16"/>
      <c r="KZV4" s="16"/>
      <c r="KZW4" s="16"/>
      <c r="KZX4" s="16"/>
      <c r="KZY4" s="16"/>
      <c r="KZZ4" s="16"/>
      <c r="LAA4" s="16"/>
      <c r="LAB4" s="16"/>
      <c r="LAC4" s="16"/>
      <c r="LAD4" s="16"/>
      <c r="LAE4" s="16"/>
      <c r="LAF4" s="16"/>
      <c r="LAG4" s="16"/>
      <c r="LAH4" s="16"/>
      <c r="LAI4" s="16"/>
      <c r="LAJ4" s="16"/>
      <c r="LAK4" s="16"/>
      <c r="LAL4" s="16"/>
      <c r="LAM4" s="16"/>
      <c r="LAN4" s="16"/>
      <c r="LAO4" s="16"/>
      <c r="LAP4" s="16"/>
      <c r="LAQ4" s="16"/>
      <c r="LAR4" s="16"/>
      <c r="LAS4" s="16"/>
      <c r="LAT4" s="16"/>
      <c r="LAU4" s="16"/>
      <c r="LAV4" s="16"/>
      <c r="LAW4" s="16"/>
      <c r="LAX4" s="16"/>
      <c r="LAY4" s="16"/>
      <c r="LAZ4" s="16"/>
      <c r="LBA4" s="16"/>
      <c r="LBB4" s="16"/>
      <c r="LBC4" s="16"/>
      <c r="LBD4" s="16"/>
      <c r="LBE4" s="16"/>
      <c r="LBF4" s="16"/>
      <c r="LBG4" s="16"/>
      <c r="LBH4" s="16"/>
      <c r="LBI4" s="16"/>
      <c r="LBJ4" s="16"/>
      <c r="LBK4" s="16"/>
      <c r="LBL4" s="16"/>
      <c r="LBM4" s="16"/>
      <c r="LBN4" s="16"/>
      <c r="LBO4" s="16"/>
      <c r="LBP4" s="16"/>
      <c r="LBQ4" s="16"/>
      <c r="LBR4" s="16"/>
      <c r="LBS4" s="16"/>
      <c r="LBT4" s="16"/>
      <c r="LBU4" s="16"/>
      <c r="LBV4" s="16"/>
      <c r="LBW4" s="16"/>
      <c r="LBX4" s="16"/>
      <c r="LBY4" s="16"/>
      <c r="LBZ4" s="16"/>
      <c r="LCA4" s="16"/>
      <c r="LCB4" s="16"/>
      <c r="LCC4" s="16"/>
      <c r="LCD4" s="16"/>
      <c r="LCE4" s="16"/>
      <c r="LCF4" s="16"/>
      <c r="LCG4" s="16"/>
      <c r="LCH4" s="16"/>
      <c r="LCI4" s="16"/>
      <c r="LCJ4" s="16"/>
      <c r="LCK4" s="16"/>
      <c r="LCL4" s="16"/>
      <c r="LCM4" s="16"/>
      <c r="LCN4" s="16"/>
      <c r="LCO4" s="16"/>
      <c r="LCP4" s="16"/>
      <c r="LCQ4" s="16"/>
      <c r="LCR4" s="16"/>
      <c r="LCS4" s="16"/>
      <c r="LCT4" s="16"/>
      <c r="LCU4" s="16"/>
      <c r="LCV4" s="16"/>
      <c r="LCW4" s="16"/>
      <c r="LCX4" s="16"/>
      <c r="LCY4" s="16"/>
      <c r="LCZ4" s="16"/>
      <c r="LDA4" s="16"/>
      <c r="LDB4" s="16"/>
      <c r="LDC4" s="16"/>
      <c r="LDD4" s="16"/>
      <c r="LDE4" s="16"/>
      <c r="LDF4" s="16"/>
      <c r="LDG4" s="16"/>
      <c r="LDH4" s="16"/>
      <c r="LDI4" s="16"/>
      <c r="LDJ4" s="16"/>
      <c r="LDK4" s="16"/>
      <c r="LDL4" s="16"/>
      <c r="LDM4" s="16"/>
      <c r="LDN4" s="16"/>
      <c r="LDO4" s="16"/>
      <c r="LDP4" s="16"/>
      <c r="LDQ4" s="16"/>
      <c r="LDR4" s="16"/>
      <c r="LDS4" s="16"/>
      <c r="LDT4" s="16"/>
      <c r="LDU4" s="16"/>
      <c r="LDV4" s="16"/>
      <c r="LDW4" s="16"/>
      <c r="LDX4" s="16"/>
      <c r="LDY4" s="16"/>
      <c r="LDZ4" s="16"/>
      <c r="LEA4" s="16"/>
      <c r="LEB4" s="16"/>
      <c r="LEC4" s="16"/>
      <c r="LED4" s="16"/>
      <c r="LEE4" s="16"/>
      <c r="LEF4" s="16"/>
      <c r="LEG4" s="16"/>
      <c r="LEH4" s="16"/>
      <c r="LEI4" s="16"/>
      <c r="LEJ4" s="16"/>
      <c r="LEK4" s="16"/>
      <c r="LEL4" s="16"/>
      <c r="LEM4" s="16"/>
      <c r="LEN4" s="16"/>
      <c r="LEO4" s="16"/>
      <c r="LEP4" s="16"/>
      <c r="LEQ4" s="16"/>
      <c r="LER4" s="16"/>
      <c r="LES4" s="16"/>
      <c r="LET4" s="16"/>
      <c r="LEU4" s="16"/>
      <c r="LEV4" s="16"/>
      <c r="LEW4" s="16"/>
      <c r="LEX4" s="16"/>
      <c r="LEY4" s="16"/>
      <c r="LEZ4" s="16"/>
      <c r="LFA4" s="16"/>
      <c r="LFB4" s="16"/>
      <c r="LFC4" s="16"/>
      <c r="LFD4" s="16"/>
      <c r="LFE4" s="16"/>
      <c r="LFF4" s="16"/>
      <c r="LFG4" s="16"/>
      <c r="LFH4" s="16"/>
      <c r="LFI4" s="16"/>
      <c r="LFJ4" s="16"/>
      <c r="LFK4" s="16"/>
      <c r="LFL4" s="16"/>
      <c r="LFM4" s="16"/>
      <c r="LFN4" s="16"/>
      <c r="LFO4" s="16"/>
      <c r="LFP4" s="16"/>
      <c r="LFQ4" s="16"/>
      <c r="LFR4" s="16"/>
      <c r="LFS4" s="16"/>
      <c r="LFT4" s="16"/>
      <c r="LFU4" s="16"/>
      <c r="LFV4" s="16"/>
      <c r="LFW4" s="16"/>
      <c r="LFX4" s="16"/>
      <c r="LFY4" s="16"/>
      <c r="LFZ4" s="16"/>
      <c r="LGA4" s="16"/>
      <c r="LGB4" s="16"/>
      <c r="LGC4" s="16"/>
      <c r="LGD4" s="16"/>
      <c r="LGE4" s="16"/>
      <c r="LGF4" s="16"/>
      <c r="LGG4" s="16"/>
      <c r="LGH4" s="16"/>
      <c r="LGI4" s="16"/>
      <c r="LGJ4" s="16"/>
      <c r="LGK4" s="16"/>
      <c r="LGL4" s="16"/>
      <c r="LGM4" s="16"/>
      <c r="LGN4" s="16"/>
      <c r="LGO4" s="16"/>
      <c r="LGP4" s="16"/>
      <c r="LGQ4" s="16"/>
      <c r="LGR4" s="16"/>
      <c r="LGS4" s="16"/>
      <c r="LGT4" s="16"/>
      <c r="LGU4" s="16"/>
      <c r="LGV4" s="16"/>
      <c r="LGW4" s="16"/>
      <c r="LGX4" s="16"/>
      <c r="LGY4" s="16"/>
      <c r="LGZ4" s="16"/>
      <c r="LHA4" s="16"/>
      <c r="LHB4" s="16"/>
      <c r="LHC4" s="16"/>
      <c r="LHD4" s="16"/>
      <c r="LHE4" s="16"/>
      <c r="LHF4" s="16"/>
      <c r="LHG4" s="16"/>
      <c r="LHH4" s="16"/>
      <c r="LHI4" s="16"/>
      <c r="LHJ4" s="16"/>
      <c r="LHK4" s="16"/>
      <c r="LHL4" s="16"/>
      <c r="LHM4" s="16"/>
      <c r="LHN4" s="16"/>
      <c r="LHO4" s="16"/>
      <c r="LHP4" s="16"/>
      <c r="LHQ4" s="16"/>
      <c r="LHR4" s="16"/>
      <c r="LHS4" s="16"/>
      <c r="LHT4" s="16"/>
      <c r="LHU4" s="16"/>
      <c r="LHV4" s="16"/>
      <c r="LHW4" s="16"/>
      <c r="LHX4" s="16"/>
      <c r="LHY4" s="16"/>
      <c r="LHZ4" s="16"/>
      <c r="LIA4" s="16"/>
      <c r="LIB4" s="16"/>
      <c r="LIC4" s="16"/>
      <c r="LID4" s="16"/>
      <c r="LIE4" s="16"/>
      <c r="LIF4" s="16"/>
      <c r="LIG4" s="16"/>
      <c r="LIH4" s="16"/>
      <c r="LII4" s="16"/>
      <c r="LIJ4" s="16"/>
      <c r="LIK4" s="16"/>
      <c r="LIL4" s="16"/>
      <c r="LIM4" s="16"/>
      <c r="LIN4" s="16"/>
      <c r="LIO4" s="16"/>
      <c r="LIP4" s="16"/>
      <c r="LIQ4" s="16"/>
      <c r="LIR4" s="16"/>
      <c r="LIS4" s="16"/>
      <c r="LIT4" s="16"/>
      <c r="LIU4" s="16"/>
      <c r="LIV4" s="16"/>
      <c r="LIW4" s="16"/>
      <c r="LIX4" s="16"/>
      <c r="LIY4" s="16"/>
      <c r="LIZ4" s="16"/>
      <c r="LJA4" s="16"/>
      <c r="LJB4" s="16"/>
      <c r="LJC4" s="16"/>
      <c r="LJD4" s="16"/>
      <c r="LJE4" s="16"/>
      <c r="LJF4" s="16"/>
      <c r="LJG4" s="16"/>
      <c r="LJH4" s="16"/>
      <c r="LJI4" s="16"/>
      <c r="LJJ4" s="16"/>
      <c r="LJK4" s="16"/>
      <c r="LJL4" s="16"/>
      <c r="LJM4" s="16"/>
      <c r="LJN4" s="16"/>
      <c r="LJO4" s="16"/>
      <c r="LJP4" s="16"/>
      <c r="LJQ4" s="16"/>
      <c r="LJR4" s="16"/>
      <c r="LJS4" s="16"/>
      <c r="LJT4" s="16"/>
      <c r="LJU4" s="16"/>
      <c r="LJV4" s="16"/>
      <c r="LJW4" s="16"/>
      <c r="LJX4" s="16"/>
      <c r="LJY4" s="16"/>
      <c r="LJZ4" s="16"/>
      <c r="LKA4" s="16"/>
      <c r="LKB4" s="16"/>
      <c r="LKC4" s="16"/>
      <c r="LKD4" s="16"/>
      <c r="LKE4" s="16"/>
      <c r="LKF4" s="16"/>
      <c r="LKG4" s="16"/>
      <c r="LKH4" s="16"/>
      <c r="LKI4" s="16"/>
      <c r="LKJ4" s="16"/>
      <c r="LKK4" s="16"/>
      <c r="LKL4" s="16"/>
      <c r="LKM4" s="16"/>
      <c r="LKN4" s="16"/>
      <c r="LKO4" s="16"/>
      <c r="LKP4" s="16"/>
      <c r="LKQ4" s="16"/>
      <c r="LKR4" s="16"/>
      <c r="LKS4" s="16"/>
      <c r="LKT4" s="16"/>
      <c r="LKU4" s="16"/>
      <c r="LKV4" s="16"/>
      <c r="LKW4" s="16"/>
      <c r="LKX4" s="16"/>
      <c r="LKY4" s="16"/>
      <c r="LKZ4" s="16"/>
      <c r="LLA4" s="16"/>
      <c r="LLB4" s="16"/>
      <c r="LLC4" s="16"/>
      <c r="LLD4" s="16"/>
      <c r="LLE4" s="16"/>
      <c r="LLF4" s="16"/>
      <c r="LLG4" s="16"/>
      <c r="LLH4" s="16"/>
      <c r="LLI4" s="16"/>
      <c r="LLJ4" s="16"/>
      <c r="LLK4" s="16"/>
      <c r="LLL4" s="16"/>
      <c r="LLM4" s="16"/>
      <c r="LLN4" s="16"/>
      <c r="LLO4" s="16"/>
      <c r="LLP4" s="16"/>
      <c r="LLQ4" s="16"/>
      <c r="LLR4" s="16"/>
      <c r="LLS4" s="16"/>
      <c r="LLT4" s="16"/>
      <c r="LLU4" s="16"/>
      <c r="LLV4" s="16"/>
      <c r="LLW4" s="16"/>
      <c r="LLX4" s="16"/>
      <c r="LLY4" s="16"/>
      <c r="LLZ4" s="16"/>
      <c r="LMA4" s="16"/>
      <c r="LMB4" s="16"/>
      <c r="LMC4" s="16"/>
      <c r="LMD4" s="16"/>
      <c r="LME4" s="16"/>
      <c r="LMF4" s="16"/>
      <c r="LMG4" s="16"/>
      <c r="LMH4" s="16"/>
      <c r="LMI4" s="16"/>
      <c r="LMJ4" s="16"/>
      <c r="LMK4" s="16"/>
      <c r="LML4" s="16"/>
      <c r="LMM4" s="16"/>
      <c r="LMN4" s="16"/>
      <c r="LMO4" s="16"/>
      <c r="LMP4" s="16"/>
      <c r="LMQ4" s="16"/>
      <c r="LMR4" s="16"/>
      <c r="LMS4" s="16"/>
      <c r="LMT4" s="16"/>
      <c r="LMU4" s="16"/>
      <c r="LMV4" s="16"/>
      <c r="LMW4" s="16"/>
      <c r="LMX4" s="16"/>
      <c r="LMY4" s="16"/>
      <c r="LMZ4" s="16"/>
      <c r="LNA4" s="16"/>
      <c r="LNB4" s="16"/>
      <c r="LNC4" s="16"/>
      <c r="LND4" s="16"/>
      <c r="LNE4" s="16"/>
      <c r="LNF4" s="16"/>
      <c r="LNG4" s="16"/>
      <c r="LNH4" s="16"/>
      <c r="LNI4" s="16"/>
      <c r="LNJ4" s="16"/>
      <c r="LNK4" s="16"/>
      <c r="LNL4" s="16"/>
      <c r="LNM4" s="16"/>
      <c r="LNN4" s="16"/>
      <c r="LNO4" s="16"/>
      <c r="LNP4" s="16"/>
      <c r="LNQ4" s="16"/>
      <c r="LNR4" s="16"/>
      <c r="LNS4" s="16"/>
      <c r="LNT4" s="16"/>
      <c r="LNU4" s="16"/>
      <c r="LNV4" s="16"/>
      <c r="LNW4" s="16"/>
      <c r="LNX4" s="16"/>
      <c r="LNY4" s="16"/>
      <c r="LNZ4" s="16"/>
      <c r="LOA4" s="16"/>
      <c r="LOB4" s="16"/>
      <c r="LOC4" s="16"/>
      <c r="LOD4" s="16"/>
      <c r="LOE4" s="16"/>
      <c r="LOF4" s="16"/>
      <c r="LOG4" s="16"/>
      <c r="LOH4" s="16"/>
      <c r="LOI4" s="16"/>
      <c r="LOJ4" s="16"/>
      <c r="LOK4" s="16"/>
      <c r="LOL4" s="16"/>
      <c r="LOM4" s="16"/>
      <c r="LON4" s="16"/>
      <c r="LOO4" s="16"/>
      <c r="LOP4" s="16"/>
      <c r="LOQ4" s="16"/>
      <c r="LOR4" s="16"/>
      <c r="LOS4" s="16"/>
      <c r="LOT4" s="16"/>
      <c r="LOU4" s="16"/>
      <c r="LOV4" s="16"/>
      <c r="LOW4" s="16"/>
      <c r="LOX4" s="16"/>
      <c r="LOY4" s="16"/>
      <c r="LOZ4" s="16"/>
      <c r="LPA4" s="16"/>
      <c r="LPB4" s="16"/>
      <c r="LPC4" s="16"/>
      <c r="LPD4" s="16"/>
      <c r="LPE4" s="16"/>
      <c r="LPF4" s="16"/>
      <c r="LPG4" s="16"/>
      <c r="LPH4" s="16"/>
      <c r="LPI4" s="16"/>
      <c r="LPJ4" s="16"/>
      <c r="LPK4" s="16"/>
      <c r="LPL4" s="16"/>
      <c r="LPM4" s="16"/>
      <c r="LPN4" s="16"/>
      <c r="LPO4" s="16"/>
      <c r="LPP4" s="16"/>
      <c r="LPQ4" s="16"/>
      <c r="LPR4" s="16"/>
      <c r="LPS4" s="16"/>
      <c r="LPT4" s="16"/>
      <c r="LPU4" s="16"/>
      <c r="LPV4" s="16"/>
      <c r="LPW4" s="16"/>
      <c r="LPX4" s="16"/>
      <c r="LPY4" s="16"/>
      <c r="LPZ4" s="16"/>
      <c r="LQA4" s="16"/>
      <c r="LQB4" s="16"/>
      <c r="LQC4" s="16"/>
      <c r="LQD4" s="16"/>
      <c r="LQE4" s="16"/>
      <c r="LQF4" s="16"/>
      <c r="LQG4" s="16"/>
      <c r="LQH4" s="16"/>
      <c r="LQI4" s="16"/>
      <c r="LQJ4" s="16"/>
      <c r="LQK4" s="16"/>
      <c r="LQL4" s="16"/>
      <c r="LQM4" s="16"/>
      <c r="LQN4" s="16"/>
      <c r="LQO4" s="16"/>
      <c r="LQP4" s="16"/>
      <c r="LQQ4" s="16"/>
      <c r="LQR4" s="16"/>
      <c r="LQS4" s="16"/>
      <c r="LQT4" s="16"/>
      <c r="LQU4" s="16"/>
      <c r="LQV4" s="16"/>
      <c r="LQW4" s="16"/>
      <c r="LQX4" s="16"/>
      <c r="LQY4" s="16"/>
      <c r="LQZ4" s="16"/>
      <c r="LRA4" s="16"/>
      <c r="LRB4" s="16"/>
      <c r="LRC4" s="16"/>
      <c r="LRD4" s="16"/>
      <c r="LRE4" s="16"/>
      <c r="LRF4" s="16"/>
      <c r="LRG4" s="16"/>
      <c r="LRH4" s="16"/>
      <c r="LRI4" s="16"/>
      <c r="LRJ4" s="16"/>
      <c r="LRK4" s="16"/>
      <c r="LRL4" s="16"/>
      <c r="LRM4" s="16"/>
      <c r="LRN4" s="16"/>
      <c r="LRO4" s="16"/>
      <c r="LRP4" s="16"/>
      <c r="LRQ4" s="16"/>
      <c r="LRR4" s="16"/>
      <c r="LRS4" s="16"/>
      <c r="LRT4" s="16"/>
      <c r="LRU4" s="16"/>
      <c r="LRV4" s="16"/>
      <c r="LRW4" s="16"/>
      <c r="LRX4" s="16"/>
      <c r="LRY4" s="16"/>
      <c r="LRZ4" s="16"/>
      <c r="LSA4" s="16"/>
      <c r="LSB4" s="16"/>
      <c r="LSC4" s="16"/>
      <c r="LSD4" s="16"/>
      <c r="LSE4" s="16"/>
      <c r="LSF4" s="16"/>
      <c r="LSG4" s="16"/>
      <c r="LSH4" s="16"/>
      <c r="LSI4" s="16"/>
      <c r="LSJ4" s="16"/>
      <c r="LSK4" s="16"/>
      <c r="LSL4" s="16"/>
      <c r="LSM4" s="16"/>
      <c r="LSN4" s="16"/>
      <c r="LSO4" s="16"/>
      <c r="LSP4" s="16"/>
      <c r="LSQ4" s="16"/>
      <c r="LSR4" s="16"/>
      <c r="LSS4" s="16"/>
      <c r="LST4" s="16"/>
      <c r="LSU4" s="16"/>
      <c r="LSV4" s="16"/>
      <c r="LSW4" s="16"/>
      <c r="LSX4" s="16"/>
      <c r="LSY4" s="16"/>
      <c r="LSZ4" s="16"/>
      <c r="LTA4" s="16"/>
      <c r="LTB4" s="16"/>
      <c r="LTC4" s="16"/>
      <c r="LTD4" s="16"/>
      <c r="LTE4" s="16"/>
      <c r="LTF4" s="16"/>
      <c r="LTG4" s="16"/>
      <c r="LTH4" s="16"/>
      <c r="LTI4" s="16"/>
      <c r="LTJ4" s="16"/>
      <c r="LTK4" s="16"/>
      <c r="LTL4" s="16"/>
      <c r="LTM4" s="16"/>
      <c r="LTN4" s="16"/>
      <c r="LTO4" s="16"/>
      <c r="LTP4" s="16"/>
      <c r="LTQ4" s="16"/>
      <c r="LTR4" s="16"/>
      <c r="LTS4" s="16"/>
      <c r="LTT4" s="16"/>
      <c r="LTU4" s="16"/>
      <c r="LTV4" s="16"/>
      <c r="LTW4" s="16"/>
      <c r="LTX4" s="16"/>
      <c r="LTY4" s="16"/>
      <c r="LTZ4" s="16"/>
      <c r="LUA4" s="16"/>
      <c r="LUB4" s="16"/>
      <c r="LUC4" s="16"/>
      <c r="LUD4" s="16"/>
      <c r="LUE4" s="16"/>
      <c r="LUF4" s="16"/>
      <c r="LUG4" s="16"/>
      <c r="LUH4" s="16"/>
      <c r="LUI4" s="16"/>
      <c r="LUJ4" s="16"/>
      <c r="LUK4" s="16"/>
      <c r="LUL4" s="16"/>
      <c r="LUM4" s="16"/>
      <c r="LUN4" s="16"/>
      <c r="LUO4" s="16"/>
      <c r="LUP4" s="16"/>
      <c r="LUQ4" s="16"/>
      <c r="LUR4" s="16"/>
      <c r="LUS4" s="16"/>
      <c r="LUT4" s="16"/>
      <c r="LUU4" s="16"/>
      <c r="LUV4" s="16"/>
      <c r="LUW4" s="16"/>
      <c r="LUX4" s="16"/>
      <c r="LUY4" s="16"/>
      <c r="LUZ4" s="16"/>
      <c r="LVA4" s="16"/>
      <c r="LVB4" s="16"/>
      <c r="LVC4" s="16"/>
      <c r="LVD4" s="16"/>
      <c r="LVE4" s="16"/>
      <c r="LVF4" s="16"/>
      <c r="LVG4" s="16"/>
      <c r="LVH4" s="16"/>
      <c r="LVI4" s="16"/>
      <c r="LVJ4" s="16"/>
      <c r="LVK4" s="16"/>
      <c r="LVL4" s="16"/>
      <c r="LVM4" s="16"/>
      <c r="LVN4" s="16"/>
      <c r="LVO4" s="16"/>
      <c r="LVP4" s="16"/>
      <c r="LVQ4" s="16"/>
      <c r="LVR4" s="16"/>
      <c r="LVS4" s="16"/>
      <c r="LVT4" s="16"/>
      <c r="LVU4" s="16"/>
      <c r="LVV4" s="16"/>
      <c r="LVW4" s="16"/>
      <c r="LVX4" s="16"/>
      <c r="LVY4" s="16"/>
      <c r="LVZ4" s="16"/>
      <c r="LWA4" s="16"/>
      <c r="LWB4" s="16"/>
      <c r="LWC4" s="16"/>
      <c r="LWD4" s="16"/>
      <c r="LWE4" s="16"/>
      <c r="LWF4" s="16"/>
      <c r="LWG4" s="16"/>
      <c r="LWH4" s="16"/>
      <c r="LWI4" s="16"/>
      <c r="LWJ4" s="16"/>
      <c r="LWK4" s="16"/>
      <c r="LWL4" s="16"/>
      <c r="LWM4" s="16"/>
      <c r="LWN4" s="16"/>
      <c r="LWO4" s="16"/>
      <c r="LWP4" s="16"/>
      <c r="LWQ4" s="16"/>
      <c r="LWR4" s="16"/>
      <c r="LWS4" s="16"/>
      <c r="LWT4" s="16"/>
      <c r="LWU4" s="16"/>
      <c r="LWV4" s="16"/>
      <c r="LWW4" s="16"/>
      <c r="LWX4" s="16"/>
      <c r="LWY4" s="16"/>
      <c r="LWZ4" s="16"/>
      <c r="LXA4" s="16"/>
      <c r="LXB4" s="16"/>
      <c r="LXC4" s="16"/>
      <c r="LXD4" s="16"/>
      <c r="LXE4" s="16"/>
      <c r="LXF4" s="16"/>
      <c r="LXG4" s="16"/>
      <c r="LXH4" s="16"/>
      <c r="LXI4" s="16"/>
      <c r="LXJ4" s="16"/>
      <c r="LXK4" s="16"/>
      <c r="LXL4" s="16"/>
      <c r="LXM4" s="16"/>
      <c r="LXN4" s="16"/>
      <c r="LXO4" s="16"/>
      <c r="LXP4" s="16"/>
      <c r="LXQ4" s="16"/>
      <c r="LXR4" s="16"/>
      <c r="LXS4" s="16"/>
      <c r="LXT4" s="16"/>
      <c r="LXU4" s="16"/>
      <c r="LXV4" s="16"/>
      <c r="LXW4" s="16"/>
      <c r="LXX4" s="16"/>
      <c r="LXY4" s="16"/>
      <c r="LXZ4" s="16"/>
      <c r="LYA4" s="16"/>
      <c r="LYB4" s="16"/>
      <c r="LYC4" s="16"/>
      <c r="LYD4" s="16"/>
      <c r="LYE4" s="16"/>
      <c r="LYF4" s="16"/>
      <c r="LYG4" s="16"/>
      <c r="LYH4" s="16"/>
      <c r="LYI4" s="16"/>
      <c r="LYJ4" s="16"/>
      <c r="LYK4" s="16"/>
      <c r="LYL4" s="16"/>
      <c r="LYM4" s="16"/>
      <c r="LYN4" s="16"/>
      <c r="LYO4" s="16"/>
      <c r="LYP4" s="16"/>
      <c r="LYQ4" s="16"/>
      <c r="LYR4" s="16"/>
      <c r="LYS4" s="16"/>
      <c r="LYT4" s="16"/>
      <c r="LYU4" s="16"/>
      <c r="LYV4" s="16"/>
      <c r="LYW4" s="16"/>
      <c r="LYX4" s="16"/>
      <c r="LYY4" s="16"/>
      <c r="LYZ4" s="16"/>
      <c r="LZA4" s="16"/>
      <c r="LZB4" s="16"/>
      <c r="LZC4" s="16"/>
      <c r="LZD4" s="16"/>
      <c r="LZE4" s="16"/>
      <c r="LZF4" s="16"/>
      <c r="LZG4" s="16"/>
      <c r="LZH4" s="16"/>
      <c r="LZI4" s="16"/>
      <c r="LZJ4" s="16"/>
      <c r="LZK4" s="16"/>
      <c r="LZL4" s="16"/>
      <c r="LZM4" s="16"/>
      <c r="LZN4" s="16"/>
      <c r="LZO4" s="16"/>
      <c r="LZP4" s="16"/>
      <c r="LZQ4" s="16"/>
      <c r="LZR4" s="16"/>
      <c r="LZS4" s="16"/>
      <c r="LZT4" s="16"/>
      <c r="LZU4" s="16"/>
      <c r="LZV4" s="16"/>
      <c r="LZW4" s="16"/>
      <c r="LZX4" s="16"/>
      <c r="LZY4" s="16"/>
      <c r="LZZ4" s="16"/>
      <c r="MAA4" s="16"/>
      <c r="MAB4" s="16"/>
      <c r="MAC4" s="16"/>
      <c r="MAD4" s="16"/>
      <c r="MAE4" s="16"/>
      <c r="MAF4" s="16"/>
      <c r="MAG4" s="16"/>
      <c r="MAH4" s="16"/>
      <c r="MAI4" s="16"/>
      <c r="MAJ4" s="16"/>
      <c r="MAK4" s="16"/>
      <c r="MAL4" s="16"/>
      <c r="MAM4" s="16"/>
      <c r="MAN4" s="16"/>
      <c r="MAO4" s="16"/>
      <c r="MAP4" s="16"/>
      <c r="MAQ4" s="16"/>
      <c r="MAR4" s="16"/>
      <c r="MAS4" s="16"/>
      <c r="MAT4" s="16"/>
      <c r="MAU4" s="16"/>
      <c r="MAV4" s="16"/>
      <c r="MAW4" s="16"/>
      <c r="MAX4" s="16"/>
      <c r="MAY4" s="16"/>
      <c r="MAZ4" s="16"/>
      <c r="MBA4" s="16"/>
      <c r="MBB4" s="16"/>
      <c r="MBC4" s="16"/>
      <c r="MBD4" s="16"/>
      <c r="MBE4" s="16"/>
      <c r="MBF4" s="16"/>
      <c r="MBG4" s="16"/>
      <c r="MBH4" s="16"/>
      <c r="MBI4" s="16"/>
      <c r="MBJ4" s="16"/>
      <c r="MBK4" s="16"/>
      <c r="MBL4" s="16"/>
      <c r="MBM4" s="16"/>
      <c r="MBN4" s="16"/>
      <c r="MBO4" s="16"/>
      <c r="MBP4" s="16"/>
      <c r="MBQ4" s="16"/>
      <c r="MBR4" s="16"/>
      <c r="MBS4" s="16"/>
      <c r="MBT4" s="16"/>
      <c r="MBU4" s="16"/>
      <c r="MBV4" s="16"/>
      <c r="MBW4" s="16"/>
      <c r="MBX4" s="16"/>
      <c r="MBY4" s="16"/>
      <c r="MBZ4" s="16"/>
      <c r="MCA4" s="16"/>
      <c r="MCB4" s="16"/>
      <c r="MCC4" s="16"/>
      <c r="MCD4" s="16"/>
      <c r="MCE4" s="16"/>
      <c r="MCF4" s="16"/>
      <c r="MCG4" s="16"/>
      <c r="MCH4" s="16"/>
      <c r="MCI4" s="16"/>
      <c r="MCJ4" s="16"/>
      <c r="MCK4" s="16"/>
      <c r="MCL4" s="16"/>
      <c r="MCM4" s="16"/>
      <c r="MCN4" s="16"/>
      <c r="MCO4" s="16"/>
      <c r="MCP4" s="16"/>
      <c r="MCQ4" s="16"/>
      <c r="MCR4" s="16"/>
      <c r="MCS4" s="16"/>
      <c r="MCT4" s="16"/>
      <c r="MCU4" s="16"/>
      <c r="MCV4" s="16"/>
      <c r="MCW4" s="16"/>
      <c r="MCX4" s="16"/>
      <c r="MCY4" s="16"/>
      <c r="MCZ4" s="16"/>
      <c r="MDA4" s="16"/>
      <c r="MDB4" s="16"/>
      <c r="MDC4" s="16"/>
      <c r="MDD4" s="16"/>
      <c r="MDE4" s="16"/>
      <c r="MDF4" s="16"/>
      <c r="MDG4" s="16"/>
      <c r="MDH4" s="16"/>
      <c r="MDI4" s="16"/>
      <c r="MDJ4" s="16"/>
      <c r="MDK4" s="16"/>
      <c r="MDL4" s="16"/>
      <c r="MDM4" s="16"/>
      <c r="MDN4" s="16"/>
      <c r="MDO4" s="16"/>
      <c r="MDP4" s="16"/>
      <c r="MDQ4" s="16"/>
      <c r="MDR4" s="16"/>
      <c r="MDS4" s="16"/>
      <c r="MDT4" s="16"/>
      <c r="MDU4" s="16"/>
      <c r="MDV4" s="16"/>
      <c r="MDW4" s="16"/>
      <c r="MDX4" s="16"/>
      <c r="MDY4" s="16"/>
      <c r="MDZ4" s="16"/>
      <c r="MEA4" s="16"/>
      <c r="MEB4" s="16"/>
      <c r="MEC4" s="16"/>
      <c r="MED4" s="16"/>
      <c r="MEE4" s="16"/>
      <c r="MEF4" s="16"/>
      <c r="MEG4" s="16"/>
      <c r="MEH4" s="16"/>
      <c r="MEI4" s="16"/>
      <c r="MEJ4" s="16"/>
      <c r="MEK4" s="16"/>
      <c r="MEL4" s="16"/>
      <c r="MEM4" s="16"/>
      <c r="MEN4" s="16"/>
      <c r="MEO4" s="16"/>
      <c r="MEP4" s="16"/>
      <c r="MEQ4" s="16"/>
      <c r="MER4" s="16"/>
      <c r="MES4" s="16"/>
      <c r="MET4" s="16"/>
      <c r="MEU4" s="16"/>
      <c r="MEV4" s="16"/>
      <c r="MEW4" s="16"/>
      <c r="MEX4" s="16"/>
      <c r="MEY4" s="16"/>
      <c r="MEZ4" s="16"/>
      <c r="MFA4" s="16"/>
      <c r="MFB4" s="16"/>
      <c r="MFC4" s="16"/>
      <c r="MFD4" s="16"/>
      <c r="MFE4" s="16"/>
      <c r="MFF4" s="16"/>
      <c r="MFG4" s="16"/>
      <c r="MFH4" s="16"/>
      <c r="MFI4" s="16"/>
      <c r="MFJ4" s="16"/>
      <c r="MFK4" s="16"/>
      <c r="MFL4" s="16"/>
      <c r="MFM4" s="16"/>
      <c r="MFN4" s="16"/>
      <c r="MFO4" s="16"/>
      <c r="MFP4" s="16"/>
      <c r="MFQ4" s="16"/>
      <c r="MFR4" s="16"/>
      <c r="MFS4" s="16"/>
      <c r="MFT4" s="16"/>
      <c r="MFU4" s="16"/>
      <c r="MFV4" s="16"/>
      <c r="MFW4" s="16"/>
      <c r="MFX4" s="16"/>
      <c r="MFY4" s="16"/>
      <c r="MFZ4" s="16"/>
      <c r="MGA4" s="16"/>
      <c r="MGB4" s="16"/>
      <c r="MGC4" s="16"/>
      <c r="MGD4" s="16"/>
      <c r="MGE4" s="16"/>
      <c r="MGF4" s="16"/>
      <c r="MGG4" s="16"/>
      <c r="MGH4" s="16"/>
      <c r="MGI4" s="16"/>
      <c r="MGJ4" s="16"/>
      <c r="MGK4" s="16"/>
      <c r="MGL4" s="16"/>
      <c r="MGM4" s="16"/>
      <c r="MGN4" s="16"/>
      <c r="MGO4" s="16"/>
      <c r="MGP4" s="16"/>
      <c r="MGQ4" s="16"/>
      <c r="MGR4" s="16"/>
      <c r="MGS4" s="16"/>
      <c r="MGT4" s="16"/>
      <c r="MGU4" s="16"/>
      <c r="MGV4" s="16"/>
      <c r="MGW4" s="16"/>
      <c r="MGX4" s="16"/>
      <c r="MGY4" s="16"/>
      <c r="MGZ4" s="16"/>
      <c r="MHA4" s="16"/>
      <c r="MHB4" s="16"/>
      <c r="MHC4" s="16"/>
      <c r="MHD4" s="16"/>
      <c r="MHE4" s="16"/>
      <c r="MHF4" s="16"/>
      <c r="MHG4" s="16"/>
      <c r="MHH4" s="16"/>
      <c r="MHI4" s="16"/>
      <c r="MHJ4" s="16"/>
      <c r="MHK4" s="16"/>
      <c r="MHL4" s="16"/>
      <c r="MHM4" s="16"/>
      <c r="MHN4" s="16"/>
      <c r="MHO4" s="16"/>
      <c r="MHP4" s="16"/>
      <c r="MHQ4" s="16"/>
      <c r="MHR4" s="16"/>
      <c r="MHS4" s="16"/>
      <c r="MHT4" s="16"/>
      <c r="MHU4" s="16"/>
      <c r="MHV4" s="16"/>
      <c r="MHW4" s="16"/>
      <c r="MHX4" s="16"/>
      <c r="MHY4" s="16"/>
      <c r="MHZ4" s="16"/>
      <c r="MIA4" s="16"/>
      <c r="MIB4" s="16"/>
      <c r="MIC4" s="16"/>
      <c r="MID4" s="16"/>
      <c r="MIE4" s="16"/>
      <c r="MIF4" s="16"/>
      <c r="MIG4" s="16"/>
      <c r="MIH4" s="16"/>
      <c r="MII4" s="16"/>
      <c r="MIJ4" s="16"/>
      <c r="MIK4" s="16"/>
      <c r="MIL4" s="16"/>
      <c r="MIM4" s="16"/>
      <c r="MIN4" s="16"/>
      <c r="MIO4" s="16"/>
      <c r="MIP4" s="16"/>
      <c r="MIQ4" s="16"/>
      <c r="MIR4" s="16"/>
      <c r="MIS4" s="16"/>
      <c r="MIT4" s="16"/>
      <c r="MIU4" s="16"/>
      <c r="MIV4" s="16"/>
      <c r="MIW4" s="16"/>
      <c r="MIX4" s="16"/>
      <c r="MIY4" s="16"/>
      <c r="MIZ4" s="16"/>
      <c r="MJA4" s="16"/>
      <c r="MJB4" s="16"/>
      <c r="MJC4" s="16"/>
      <c r="MJD4" s="16"/>
      <c r="MJE4" s="16"/>
      <c r="MJF4" s="16"/>
      <c r="MJG4" s="16"/>
      <c r="MJH4" s="16"/>
      <c r="MJI4" s="16"/>
      <c r="MJJ4" s="16"/>
      <c r="MJK4" s="16"/>
      <c r="MJL4" s="16"/>
      <c r="MJM4" s="16"/>
      <c r="MJN4" s="16"/>
      <c r="MJO4" s="16"/>
      <c r="MJP4" s="16"/>
      <c r="MJQ4" s="16"/>
      <c r="MJR4" s="16"/>
      <c r="MJS4" s="16"/>
      <c r="MJT4" s="16"/>
      <c r="MJU4" s="16"/>
      <c r="MJV4" s="16"/>
      <c r="MJW4" s="16"/>
      <c r="MJX4" s="16"/>
      <c r="MJY4" s="16"/>
      <c r="MJZ4" s="16"/>
      <c r="MKA4" s="16"/>
      <c r="MKB4" s="16"/>
      <c r="MKC4" s="16"/>
      <c r="MKD4" s="16"/>
      <c r="MKE4" s="16"/>
      <c r="MKF4" s="16"/>
      <c r="MKG4" s="16"/>
      <c r="MKH4" s="16"/>
      <c r="MKI4" s="16"/>
      <c r="MKJ4" s="16"/>
      <c r="MKK4" s="16"/>
      <c r="MKL4" s="16"/>
      <c r="MKM4" s="16"/>
      <c r="MKN4" s="16"/>
      <c r="MKO4" s="16"/>
      <c r="MKP4" s="16"/>
      <c r="MKQ4" s="16"/>
      <c r="MKR4" s="16"/>
      <c r="MKS4" s="16"/>
      <c r="MKT4" s="16"/>
      <c r="MKU4" s="16"/>
      <c r="MKV4" s="16"/>
      <c r="MKW4" s="16"/>
      <c r="MKX4" s="16"/>
      <c r="MKY4" s="16"/>
      <c r="MKZ4" s="16"/>
      <c r="MLA4" s="16"/>
      <c r="MLB4" s="16"/>
      <c r="MLC4" s="16"/>
      <c r="MLD4" s="16"/>
      <c r="MLE4" s="16"/>
      <c r="MLF4" s="16"/>
      <c r="MLG4" s="16"/>
      <c r="MLH4" s="16"/>
      <c r="MLI4" s="16"/>
      <c r="MLJ4" s="16"/>
      <c r="MLK4" s="16"/>
      <c r="MLL4" s="16"/>
      <c r="MLM4" s="16"/>
      <c r="MLN4" s="16"/>
      <c r="MLO4" s="16"/>
      <c r="MLP4" s="16"/>
      <c r="MLQ4" s="16"/>
      <c r="MLR4" s="16"/>
      <c r="MLS4" s="16"/>
      <c r="MLT4" s="16"/>
      <c r="MLU4" s="16"/>
      <c r="MLV4" s="16"/>
      <c r="MLW4" s="16"/>
      <c r="MLX4" s="16"/>
      <c r="MLY4" s="16"/>
      <c r="MLZ4" s="16"/>
      <c r="MMA4" s="16"/>
      <c r="MMB4" s="16"/>
      <c r="MMC4" s="16"/>
      <c r="MMD4" s="16"/>
      <c r="MME4" s="16"/>
      <c r="MMF4" s="16"/>
      <c r="MMG4" s="16"/>
      <c r="MMH4" s="16"/>
      <c r="MMI4" s="16"/>
      <c r="MMJ4" s="16"/>
      <c r="MMK4" s="16"/>
      <c r="MML4" s="16"/>
      <c r="MMM4" s="16"/>
      <c r="MMN4" s="16"/>
      <c r="MMO4" s="16"/>
      <c r="MMP4" s="16"/>
      <c r="MMQ4" s="16"/>
      <c r="MMR4" s="16"/>
      <c r="MMS4" s="16"/>
      <c r="MMT4" s="16"/>
      <c r="MMU4" s="16"/>
      <c r="MMV4" s="16"/>
      <c r="MMW4" s="16"/>
      <c r="MMX4" s="16"/>
      <c r="MMY4" s="16"/>
      <c r="MMZ4" s="16"/>
      <c r="MNA4" s="16"/>
      <c r="MNB4" s="16"/>
      <c r="MNC4" s="16"/>
      <c r="MND4" s="16"/>
      <c r="MNE4" s="16"/>
      <c r="MNF4" s="16"/>
      <c r="MNG4" s="16"/>
      <c r="MNH4" s="16"/>
      <c r="MNI4" s="16"/>
      <c r="MNJ4" s="16"/>
      <c r="MNK4" s="16"/>
      <c r="MNL4" s="16"/>
      <c r="MNM4" s="16"/>
      <c r="MNN4" s="16"/>
      <c r="MNO4" s="16"/>
      <c r="MNP4" s="16"/>
      <c r="MNQ4" s="16"/>
      <c r="MNR4" s="16"/>
      <c r="MNS4" s="16"/>
      <c r="MNT4" s="16"/>
      <c r="MNU4" s="16"/>
      <c r="MNV4" s="16"/>
      <c r="MNW4" s="16"/>
      <c r="MNX4" s="16"/>
      <c r="MNY4" s="16"/>
      <c r="MNZ4" s="16"/>
      <c r="MOA4" s="16"/>
      <c r="MOB4" s="16"/>
      <c r="MOC4" s="16"/>
      <c r="MOD4" s="16"/>
      <c r="MOE4" s="16"/>
      <c r="MOF4" s="16"/>
      <c r="MOG4" s="16"/>
      <c r="MOH4" s="16"/>
      <c r="MOI4" s="16"/>
      <c r="MOJ4" s="16"/>
      <c r="MOK4" s="16"/>
      <c r="MOL4" s="16"/>
      <c r="MOM4" s="16"/>
      <c r="MON4" s="16"/>
      <c r="MOO4" s="16"/>
      <c r="MOP4" s="16"/>
      <c r="MOQ4" s="16"/>
      <c r="MOR4" s="16"/>
      <c r="MOS4" s="16"/>
      <c r="MOT4" s="16"/>
      <c r="MOU4" s="16"/>
      <c r="MOV4" s="16"/>
      <c r="MOW4" s="16"/>
      <c r="MOX4" s="16"/>
      <c r="MOY4" s="16"/>
      <c r="MOZ4" s="16"/>
      <c r="MPA4" s="16"/>
      <c r="MPB4" s="16"/>
      <c r="MPC4" s="16"/>
      <c r="MPD4" s="16"/>
      <c r="MPE4" s="16"/>
      <c r="MPF4" s="16"/>
      <c r="MPG4" s="16"/>
      <c r="MPH4" s="16"/>
      <c r="MPI4" s="16"/>
      <c r="MPJ4" s="16"/>
      <c r="MPK4" s="16"/>
      <c r="MPL4" s="16"/>
      <c r="MPM4" s="16"/>
      <c r="MPN4" s="16"/>
      <c r="MPO4" s="16"/>
      <c r="MPP4" s="16"/>
      <c r="MPQ4" s="16"/>
      <c r="MPR4" s="16"/>
      <c r="MPS4" s="16"/>
      <c r="MPT4" s="16"/>
      <c r="MPU4" s="16"/>
      <c r="MPV4" s="16"/>
      <c r="MPW4" s="16"/>
      <c r="MPX4" s="16"/>
      <c r="MPY4" s="16"/>
      <c r="MPZ4" s="16"/>
      <c r="MQA4" s="16"/>
      <c r="MQB4" s="16"/>
      <c r="MQC4" s="16"/>
      <c r="MQD4" s="16"/>
      <c r="MQE4" s="16"/>
      <c r="MQF4" s="16"/>
      <c r="MQG4" s="16"/>
      <c r="MQH4" s="16"/>
      <c r="MQI4" s="16"/>
      <c r="MQJ4" s="16"/>
      <c r="MQK4" s="16"/>
      <c r="MQL4" s="16"/>
      <c r="MQM4" s="16"/>
      <c r="MQN4" s="16"/>
      <c r="MQO4" s="16"/>
      <c r="MQP4" s="16"/>
      <c r="MQQ4" s="16"/>
      <c r="MQR4" s="16"/>
      <c r="MQS4" s="16"/>
      <c r="MQT4" s="16"/>
      <c r="MQU4" s="16"/>
      <c r="MQV4" s="16"/>
      <c r="MQW4" s="16"/>
      <c r="MQX4" s="16"/>
      <c r="MQY4" s="16"/>
      <c r="MQZ4" s="16"/>
      <c r="MRA4" s="16"/>
      <c r="MRB4" s="16"/>
      <c r="MRC4" s="16"/>
      <c r="MRD4" s="16"/>
      <c r="MRE4" s="16"/>
      <c r="MRF4" s="16"/>
      <c r="MRG4" s="16"/>
      <c r="MRH4" s="16"/>
      <c r="MRI4" s="16"/>
      <c r="MRJ4" s="16"/>
      <c r="MRK4" s="16"/>
      <c r="MRL4" s="16"/>
      <c r="MRM4" s="16"/>
      <c r="MRN4" s="16"/>
      <c r="MRO4" s="16"/>
      <c r="MRP4" s="16"/>
      <c r="MRQ4" s="16"/>
      <c r="MRR4" s="16"/>
      <c r="MRS4" s="16"/>
      <c r="MRT4" s="16"/>
      <c r="MRU4" s="16"/>
      <c r="MRV4" s="16"/>
      <c r="MRW4" s="16"/>
      <c r="MRX4" s="16"/>
      <c r="MRY4" s="16"/>
      <c r="MRZ4" s="16"/>
      <c r="MSA4" s="16"/>
      <c r="MSB4" s="16"/>
      <c r="MSC4" s="16"/>
      <c r="MSD4" s="16"/>
      <c r="MSE4" s="16"/>
      <c r="MSF4" s="16"/>
      <c r="MSG4" s="16"/>
      <c r="MSH4" s="16"/>
      <c r="MSI4" s="16"/>
      <c r="MSJ4" s="16"/>
      <c r="MSK4" s="16"/>
      <c r="MSL4" s="16"/>
      <c r="MSM4" s="16"/>
      <c r="MSN4" s="16"/>
      <c r="MSO4" s="16"/>
      <c r="MSP4" s="16"/>
      <c r="MSQ4" s="16"/>
      <c r="MSR4" s="16"/>
      <c r="MSS4" s="16"/>
      <c r="MST4" s="16"/>
      <c r="MSU4" s="16"/>
      <c r="MSV4" s="16"/>
      <c r="MSW4" s="16"/>
      <c r="MSX4" s="16"/>
      <c r="MSY4" s="16"/>
      <c r="MSZ4" s="16"/>
      <c r="MTA4" s="16"/>
      <c r="MTB4" s="16"/>
      <c r="MTC4" s="16"/>
      <c r="MTD4" s="16"/>
      <c r="MTE4" s="16"/>
      <c r="MTF4" s="16"/>
      <c r="MTG4" s="16"/>
      <c r="MTH4" s="16"/>
      <c r="MTI4" s="16"/>
      <c r="MTJ4" s="16"/>
      <c r="MTK4" s="16"/>
      <c r="MTL4" s="16"/>
      <c r="MTM4" s="16"/>
      <c r="MTN4" s="16"/>
      <c r="MTO4" s="16"/>
      <c r="MTP4" s="16"/>
      <c r="MTQ4" s="16"/>
      <c r="MTR4" s="16"/>
      <c r="MTS4" s="16"/>
      <c r="MTT4" s="16"/>
      <c r="MTU4" s="16"/>
      <c r="MTV4" s="16"/>
      <c r="MTW4" s="16"/>
      <c r="MTX4" s="16"/>
      <c r="MTY4" s="16"/>
      <c r="MTZ4" s="16"/>
      <c r="MUA4" s="16"/>
      <c r="MUB4" s="16"/>
      <c r="MUC4" s="16"/>
      <c r="MUD4" s="16"/>
      <c r="MUE4" s="16"/>
      <c r="MUF4" s="16"/>
      <c r="MUG4" s="16"/>
      <c r="MUH4" s="16"/>
      <c r="MUI4" s="16"/>
      <c r="MUJ4" s="16"/>
      <c r="MUK4" s="16"/>
      <c r="MUL4" s="16"/>
      <c r="MUM4" s="16"/>
      <c r="MUN4" s="16"/>
      <c r="MUO4" s="16"/>
      <c r="MUP4" s="16"/>
      <c r="MUQ4" s="16"/>
      <c r="MUR4" s="16"/>
      <c r="MUS4" s="16"/>
      <c r="MUT4" s="16"/>
      <c r="MUU4" s="16"/>
      <c r="MUV4" s="16"/>
      <c r="MUW4" s="16"/>
      <c r="MUX4" s="16"/>
      <c r="MUY4" s="16"/>
      <c r="MUZ4" s="16"/>
      <c r="MVA4" s="16"/>
      <c r="MVB4" s="16"/>
      <c r="MVC4" s="16"/>
      <c r="MVD4" s="16"/>
      <c r="MVE4" s="16"/>
      <c r="MVF4" s="16"/>
      <c r="MVG4" s="16"/>
      <c r="MVH4" s="16"/>
      <c r="MVI4" s="16"/>
      <c r="MVJ4" s="16"/>
      <c r="MVK4" s="16"/>
      <c r="MVL4" s="16"/>
      <c r="MVM4" s="16"/>
      <c r="MVN4" s="16"/>
      <c r="MVO4" s="16"/>
      <c r="MVP4" s="16"/>
      <c r="MVQ4" s="16"/>
      <c r="MVR4" s="16"/>
      <c r="MVS4" s="16"/>
      <c r="MVT4" s="16"/>
      <c r="MVU4" s="16"/>
      <c r="MVV4" s="16"/>
      <c r="MVW4" s="16"/>
      <c r="MVX4" s="16"/>
      <c r="MVY4" s="16"/>
      <c r="MVZ4" s="16"/>
      <c r="MWA4" s="16"/>
      <c r="MWB4" s="16"/>
      <c r="MWC4" s="16"/>
      <c r="MWD4" s="16"/>
      <c r="MWE4" s="16"/>
      <c r="MWF4" s="16"/>
      <c r="MWG4" s="16"/>
      <c r="MWH4" s="16"/>
      <c r="MWI4" s="16"/>
      <c r="MWJ4" s="16"/>
      <c r="MWK4" s="16"/>
      <c r="MWL4" s="16"/>
      <c r="MWM4" s="16"/>
      <c r="MWN4" s="16"/>
      <c r="MWO4" s="16"/>
      <c r="MWP4" s="16"/>
      <c r="MWQ4" s="16"/>
      <c r="MWR4" s="16"/>
      <c r="MWS4" s="16"/>
      <c r="MWT4" s="16"/>
      <c r="MWU4" s="16"/>
      <c r="MWV4" s="16"/>
      <c r="MWW4" s="16"/>
      <c r="MWX4" s="16"/>
      <c r="MWY4" s="16"/>
      <c r="MWZ4" s="16"/>
      <c r="MXA4" s="16"/>
      <c r="MXB4" s="16"/>
      <c r="MXC4" s="16"/>
      <c r="MXD4" s="16"/>
      <c r="MXE4" s="16"/>
      <c r="MXF4" s="16"/>
      <c r="MXG4" s="16"/>
      <c r="MXH4" s="16"/>
      <c r="MXI4" s="16"/>
      <c r="MXJ4" s="16"/>
      <c r="MXK4" s="16"/>
      <c r="MXL4" s="16"/>
      <c r="MXM4" s="16"/>
      <c r="MXN4" s="16"/>
      <c r="MXO4" s="16"/>
      <c r="MXP4" s="16"/>
      <c r="MXQ4" s="16"/>
      <c r="MXR4" s="16"/>
      <c r="MXS4" s="16"/>
      <c r="MXT4" s="16"/>
      <c r="MXU4" s="16"/>
      <c r="MXV4" s="16"/>
      <c r="MXW4" s="16"/>
      <c r="MXX4" s="16"/>
      <c r="MXY4" s="16"/>
      <c r="MXZ4" s="16"/>
      <c r="MYA4" s="16"/>
      <c r="MYB4" s="16"/>
      <c r="MYC4" s="16"/>
      <c r="MYD4" s="16"/>
      <c r="MYE4" s="16"/>
      <c r="MYF4" s="16"/>
      <c r="MYG4" s="16"/>
      <c r="MYH4" s="16"/>
      <c r="MYI4" s="16"/>
      <c r="MYJ4" s="16"/>
      <c r="MYK4" s="16"/>
      <c r="MYL4" s="16"/>
      <c r="MYM4" s="16"/>
      <c r="MYN4" s="16"/>
      <c r="MYO4" s="16"/>
      <c r="MYP4" s="16"/>
      <c r="MYQ4" s="16"/>
      <c r="MYR4" s="16"/>
      <c r="MYS4" s="16"/>
      <c r="MYT4" s="16"/>
      <c r="MYU4" s="16"/>
      <c r="MYV4" s="16"/>
      <c r="MYW4" s="16"/>
      <c r="MYX4" s="16"/>
      <c r="MYY4" s="16"/>
      <c r="MYZ4" s="16"/>
      <c r="MZA4" s="16"/>
      <c r="MZB4" s="16"/>
      <c r="MZC4" s="16"/>
      <c r="MZD4" s="16"/>
      <c r="MZE4" s="16"/>
      <c r="MZF4" s="16"/>
      <c r="MZG4" s="16"/>
      <c r="MZH4" s="16"/>
      <c r="MZI4" s="16"/>
      <c r="MZJ4" s="16"/>
      <c r="MZK4" s="16"/>
      <c r="MZL4" s="16"/>
      <c r="MZM4" s="16"/>
      <c r="MZN4" s="16"/>
      <c r="MZO4" s="16"/>
      <c r="MZP4" s="16"/>
      <c r="MZQ4" s="16"/>
      <c r="MZR4" s="16"/>
      <c r="MZS4" s="16"/>
      <c r="MZT4" s="16"/>
      <c r="MZU4" s="16"/>
      <c r="MZV4" s="16"/>
      <c r="MZW4" s="16"/>
      <c r="MZX4" s="16"/>
      <c r="MZY4" s="16"/>
      <c r="MZZ4" s="16"/>
      <c r="NAA4" s="16"/>
      <c r="NAB4" s="16"/>
      <c r="NAC4" s="16"/>
      <c r="NAD4" s="16"/>
      <c r="NAE4" s="16"/>
      <c r="NAF4" s="16"/>
      <c r="NAG4" s="16"/>
      <c r="NAH4" s="16"/>
      <c r="NAI4" s="16"/>
      <c r="NAJ4" s="16"/>
      <c r="NAK4" s="16"/>
      <c r="NAL4" s="16"/>
      <c r="NAM4" s="16"/>
      <c r="NAN4" s="16"/>
      <c r="NAO4" s="16"/>
      <c r="NAP4" s="16"/>
      <c r="NAQ4" s="16"/>
      <c r="NAR4" s="16"/>
      <c r="NAS4" s="16"/>
      <c r="NAT4" s="16"/>
      <c r="NAU4" s="16"/>
      <c r="NAV4" s="16"/>
      <c r="NAW4" s="16"/>
      <c r="NAX4" s="16"/>
      <c r="NAY4" s="16"/>
      <c r="NAZ4" s="16"/>
      <c r="NBA4" s="16"/>
      <c r="NBB4" s="16"/>
      <c r="NBC4" s="16"/>
      <c r="NBD4" s="16"/>
      <c r="NBE4" s="16"/>
      <c r="NBF4" s="16"/>
      <c r="NBG4" s="16"/>
      <c r="NBH4" s="16"/>
      <c r="NBI4" s="16"/>
      <c r="NBJ4" s="16"/>
      <c r="NBK4" s="16"/>
      <c r="NBL4" s="16"/>
      <c r="NBM4" s="16"/>
      <c r="NBN4" s="16"/>
      <c r="NBO4" s="16"/>
      <c r="NBP4" s="16"/>
      <c r="NBQ4" s="16"/>
      <c r="NBR4" s="16"/>
      <c r="NBS4" s="16"/>
      <c r="NBT4" s="16"/>
      <c r="NBU4" s="16"/>
      <c r="NBV4" s="16"/>
      <c r="NBW4" s="16"/>
      <c r="NBX4" s="16"/>
      <c r="NBY4" s="16"/>
      <c r="NBZ4" s="16"/>
      <c r="NCA4" s="16"/>
      <c r="NCB4" s="16"/>
      <c r="NCC4" s="16"/>
      <c r="NCD4" s="16"/>
      <c r="NCE4" s="16"/>
      <c r="NCF4" s="16"/>
      <c r="NCG4" s="16"/>
      <c r="NCH4" s="16"/>
      <c r="NCI4" s="16"/>
      <c r="NCJ4" s="16"/>
      <c r="NCK4" s="16"/>
      <c r="NCL4" s="16"/>
      <c r="NCM4" s="16"/>
      <c r="NCN4" s="16"/>
      <c r="NCO4" s="16"/>
      <c r="NCP4" s="16"/>
      <c r="NCQ4" s="16"/>
      <c r="NCR4" s="16"/>
      <c r="NCS4" s="16"/>
      <c r="NCT4" s="16"/>
      <c r="NCU4" s="16"/>
      <c r="NCV4" s="16"/>
      <c r="NCW4" s="16"/>
      <c r="NCX4" s="16"/>
      <c r="NCY4" s="16"/>
      <c r="NCZ4" s="16"/>
      <c r="NDA4" s="16"/>
      <c r="NDB4" s="16"/>
      <c r="NDC4" s="16"/>
      <c r="NDD4" s="16"/>
      <c r="NDE4" s="16"/>
      <c r="NDF4" s="16"/>
      <c r="NDG4" s="16"/>
      <c r="NDH4" s="16"/>
      <c r="NDI4" s="16"/>
      <c r="NDJ4" s="16"/>
      <c r="NDK4" s="16"/>
      <c r="NDL4" s="16"/>
      <c r="NDM4" s="16"/>
      <c r="NDN4" s="16"/>
      <c r="NDO4" s="16"/>
      <c r="NDP4" s="16"/>
      <c r="NDQ4" s="16"/>
      <c r="NDR4" s="16"/>
      <c r="NDS4" s="16"/>
      <c r="NDT4" s="16"/>
      <c r="NDU4" s="16"/>
      <c r="NDV4" s="16"/>
      <c r="NDW4" s="16"/>
      <c r="NDX4" s="16"/>
      <c r="NDY4" s="16"/>
      <c r="NDZ4" s="16"/>
      <c r="NEA4" s="16"/>
      <c r="NEB4" s="16"/>
      <c r="NEC4" s="16"/>
      <c r="NED4" s="16"/>
      <c r="NEE4" s="16"/>
      <c r="NEF4" s="16"/>
      <c r="NEG4" s="16"/>
      <c r="NEH4" s="16"/>
      <c r="NEI4" s="16"/>
      <c r="NEJ4" s="16"/>
      <c r="NEK4" s="16"/>
      <c r="NEL4" s="16"/>
      <c r="NEM4" s="16"/>
      <c r="NEN4" s="16"/>
      <c r="NEO4" s="16"/>
      <c r="NEP4" s="16"/>
      <c r="NEQ4" s="16"/>
      <c r="NER4" s="16"/>
      <c r="NES4" s="16"/>
      <c r="NET4" s="16"/>
      <c r="NEU4" s="16"/>
      <c r="NEV4" s="16"/>
      <c r="NEW4" s="16"/>
      <c r="NEX4" s="16"/>
      <c r="NEY4" s="16"/>
      <c r="NEZ4" s="16"/>
      <c r="NFA4" s="16"/>
      <c r="NFB4" s="16"/>
      <c r="NFC4" s="16"/>
      <c r="NFD4" s="16"/>
      <c r="NFE4" s="16"/>
      <c r="NFF4" s="16"/>
      <c r="NFG4" s="16"/>
      <c r="NFH4" s="16"/>
      <c r="NFI4" s="16"/>
      <c r="NFJ4" s="16"/>
      <c r="NFK4" s="16"/>
      <c r="NFL4" s="16"/>
      <c r="NFM4" s="16"/>
      <c r="NFN4" s="16"/>
      <c r="NFO4" s="16"/>
      <c r="NFP4" s="16"/>
      <c r="NFQ4" s="16"/>
      <c r="NFR4" s="16"/>
      <c r="NFS4" s="16"/>
      <c r="NFT4" s="16"/>
      <c r="NFU4" s="16"/>
      <c r="NFV4" s="16"/>
      <c r="NFW4" s="16"/>
      <c r="NFX4" s="16"/>
      <c r="NFY4" s="16"/>
      <c r="NFZ4" s="16"/>
      <c r="NGA4" s="16"/>
      <c r="NGB4" s="16"/>
      <c r="NGC4" s="16"/>
      <c r="NGD4" s="16"/>
      <c r="NGE4" s="16"/>
      <c r="NGF4" s="16"/>
      <c r="NGG4" s="16"/>
      <c r="NGH4" s="16"/>
      <c r="NGI4" s="16"/>
      <c r="NGJ4" s="16"/>
      <c r="NGK4" s="16"/>
      <c r="NGL4" s="16"/>
      <c r="NGM4" s="16"/>
      <c r="NGN4" s="16"/>
      <c r="NGO4" s="16"/>
      <c r="NGP4" s="16"/>
      <c r="NGQ4" s="16"/>
      <c r="NGR4" s="16"/>
      <c r="NGS4" s="16"/>
      <c r="NGT4" s="16"/>
      <c r="NGU4" s="16"/>
      <c r="NGV4" s="16"/>
      <c r="NGW4" s="16"/>
      <c r="NGX4" s="16"/>
      <c r="NGY4" s="16"/>
      <c r="NGZ4" s="16"/>
      <c r="NHA4" s="16"/>
      <c r="NHB4" s="16"/>
      <c r="NHC4" s="16"/>
      <c r="NHD4" s="16"/>
      <c r="NHE4" s="16"/>
      <c r="NHF4" s="16"/>
      <c r="NHG4" s="16"/>
      <c r="NHH4" s="16"/>
      <c r="NHI4" s="16"/>
      <c r="NHJ4" s="16"/>
      <c r="NHK4" s="16"/>
      <c r="NHL4" s="16"/>
      <c r="NHM4" s="16"/>
      <c r="NHN4" s="16"/>
      <c r="NHO4" s="16"/>
      <c r="NHP4" s="16"/>
      <c r="NHQ4" s="16"/>
      <c r="NHR4" s="16"/>
      <c r="NHS4" s="16"/>
      <c r="NHT4" s="16"/>
      <c r="NHU4" s="16"/>
      <c r="NHV4" s="16"/>
      <c r="NHW4" s="16"/>
      <c r="NHX4" s="16"/>
      <c r="NHY4" s="16"/>
      <c r="NHZ4" s="16"/>
      <c r="NIA4" s="16"/>
      <c r="NIB4" s="16"/>
      <c r="NIC4" s="16"/>
      <c r="NID4" s="16"/>
      <c r="NIE4" s="16"/>
      <c r="NIF4" s="16"/>
      <c r="NIG4" s="16"/>
      <c r="NIH4" s="16"/>
      <c r="NII4" s="16"/>
      <c r="NIJ4" s="16"/>
      <c r="NIK4" s="16"/>
      <c r="NIL4" s="16"/>
      <c r="NIM4" s="16"/>
      <c r="NIN4" s="16"/>
      <c r="NIO4" s="16"/>
      <c r="NIP4" s="16"/>
      <c r="NIQ4" s="16"/>
      <c r="NIR4" s="16"/>
      <c r="NIS4" s="16"/>
      <c r="NIT4" s="16"/>
      <c r="NIU4" s="16"/>
      <c r="NIV4" s="16"/>
      <c r="NIW4" s="16"/>
      <c r="NIX4" s="16"/>
      <c r="NIY4" s="16"/>
      <c r="NIZ4" s="16"/>
      <c r="NJA4" s="16"/>
      <c r="NJB4" s="16"/>
      <c r="NJC4" s="16"/>
      <c r="NJD4" s="16"/>
      <c r="NJE4" s="16"/>
      <c r="NJF4" s="16"/>
      <c r="NJG4" s="16"/>
      <c r="NJH4" s="16"/>
      <c r="NJI4" s="16"/>
      <c r="NJJ4" s="16"/>
      <c r="NJK4" s="16"/>
      <c r="NJL4" s="16"/>
      <c r="NJM4" s="16"/>
      <c r="NJN4" s="16"/>
      <c r="NJO4" s="16"/>
      <c r="NJP4" s="16"/>
      <c r="NJQ4" s="16"/>
      <c r="NJR4" s="16"/>
      <c r="NJS4" s="16"/>
      <c r="NJT4" s="16"/>
      <c r="NJU4" s="16"/>
      <c r="NJV4" s="16"/>
      <c r="NJW4" s="16"/>
      <c r="NJX4" s="16"/>
      <c r="NJY4" s="16"/>
      <c r="NJZ4" s="16"/>
      <c r="NKA4" s="16"/>
      <c r="NKB4" s="16"/>
      <c r="NKC4" s="16"/>
      <c r="NKD4" s="16"/>
      <c r="NKE4" s="16"/>
      <c r="NKF4" s="16"/>
      <c r="NKG4" s="16"/>
      <c r="NKH4" s="16"/>
      <c r="NKI4" s="16"/>
      <c r="NKJ4" s="16"/>
      <c r="NKK4" s="16"/>
      <c r="NKL4" s="16"/>
      <c r="NKM4" s="16"/>
      <c r="NKN4" s="16"/>
      <c r="NKO4" s="16"/>
      <c r="NKP4" s="16"/>
      <c r="NKQ4" s="16"/>
      <c r="NKR4" s="16"/>
      <c r="NKS4" s="16"/>
      <c r="NKT4" s="16"/>
      <c r="NKU4" s="16"/>
      <c r="NKV4" s="16"/>
      <c r="NKW4" s="16"/>
      <c r="NKX4" s="16"/>
      <c r="NKY4" s="16"/>
      <c r="NKZ4" s="16"/>
      <c r="NLA4" s="16"/>
      <c r="NLB4" s="16"/>
      <c r="NLC4" s="16"/>
      <c r="NLD4" s="16"/>
      <c r="NLE4" s="16"/>
      <c r="NLF4" s="16"/>
      <c r="NLG4" s="16"/>
      <c r="NLH4" s="16"/>
      <c r="NLI4" s="16"/>
      <c r="NLJ4" s="16"/>
      <c r="NLK4" s="16"/>
      <c r="NLL4" s="16"/>
      <c r="NLM4" s="16"/>
      <c r="NLN4" s="16"/>
      <c r="NLO4" s="16"/>
      <c r="NLP4" s="16"/>
      <c r="NLQ4" s="16"/>
      <c r="NLR4" s="16"/>
      <c r="NLS4" s="16"/>
      <c r="NLT4" s="16"/>
      <c r="NLU4" s="16"/>
      <c r="NLV4" s="16"/>
      <c r="NLW4" s="16"/>
      <c r="NLX4" s="16"/>
      <c r="NLY4" s="16"/>
      <c r="NLZ4" s="16"/>
      <c r="NMA4" s="16"/>
      <c r="NMB4" s="16"/>
      <c r="NMC4" s="16"/>
      <c r="NMD4" s="16"/>
      <c r="NME4" s="16"/>
      <c r="NMF4" s="16"/>
      <c r="NMG4" s="16"/>
      <c r="NMH4" s="16"/>
      <c r="NMI4" s="16"/>
      <c r="NMJ4" s="16"/>
      <c r="NMK4" s="16"/>
      <c r="NML4" s="16"/>
      <c r="NMM4" s="16"/>
      <c r="NMN4" s="16"/>
      <c r="NMO4" s="16"/>
      <c r="NMP4" s="16"/>
      <c r="NMQ4" s="16"/>
      <c r="NMR4" s="16"/>
      <c r="NMS4" s="16"/>
      <c r="NMT4" s="16"/>
      <c r="NMU4" s="16"/>
      <c r="NMV4" s="16"/>
      <c r="NMW4" s="16"/>
      <c r="NMX4" s="16"/>
      <c r="NMY4" s="16"/>
      <c r="NMZ4" s="16"/>
      <c r="NNA4" s="16"/>
      <c r="NNB4" s="16"/>
      <c r="NNC4" s="16"/>
      <c r="NND4" s="16"/>
      <c r="NNE4" s="16"/>
      <c r="NNF4" s="16"/>
      <c r="NNG4" s="16"/>
      <c r="NNH4" s="16"/>
      <c r="NNI4" s="16"/>
      <c r="NNJ4" s="16"/>
      <c r="NNK4" s="16"/>
      <c r="NNL4" s="16"/>
      <c r="NNM4" s="16"/>
      <c r="NNN4" s="16"/>
      <c r="NNO4" s="16"/>
      <c r="NNP4" s="16"/>
      <c r="NNQ4" s="16"/>
      <c r="NNR4" s="16"/>
      <c r="NNS4" s="16"/>
      <c r="NNT4" s="16"/>
      <c r="NNU4" s="16"/>
      <c r="NNV4" s="16"/>
      <c r="NNW4" s="16"/>
      <c r="NNX4" s="16"/>
      <c r="NNY4" s="16"/>
      <c r="NNZ4" s="16"/>
      <c r="NOA4" s="16"/>
      <c r="NOB4" s="16"/>
      <c r="NOC4" s="16"/>
      <c r="NOD4" s="16"/>
      <c r="NOE4" s="16"/>
      <c r="NOF4" s="16"/>
      <c r="NOG4" s="16"/>
      <c r="NOH4" s="16"/>
      <c r="NOI4" s="16"/>
      <c r="NOJ4" s="16"/>
      <c r="NOK4" s="16"/>
      <c r="NOL4" s="16"/>
      <c r="NOM4" s="16"/>
      <c r="NON4" s="16"/>
      <c r="NOO4" s="16"/>
      <c r="NOP4" s="16"/>
      <c r="NOQ4" s="16"/>
      <c r="NOR4" s="16"/>
      <c r="NOS4" s="16"/>
      <c r="NOT4" s="16"/>
      <c r="NOU4" s="16"/>
      <c r="NOV4" s="16"/>
      <c r="NOW4" s="16"/>
      <c r="NOX4" s="16"/>
      <c r="NOY4" s="16"/>
      <c r="NOZ4" s="16"/>
      <c r="NPA4" s="16"/>
      <c r="NPB4" s="16"/>
      <c r="NPC4" s="16"/>
      <c r="NPD4" s="16"/>
      <c r="NPE4" s="16"/>
      <c r="NPF4" s="16"/>
      <c r="NPG4" s="16"/>
      <c r="NPH4" s="16"/>
      <c r="NPI4" s="16"/>
      <c r="NPJ4" s="16"/>
      <c r="NPK4" s="16"/>
      <c r="NPL4" s="16"/>
      <c r="NPM4" s="16"/>
      <c r="NPN4" s="16"/>
      <c r="NPO4" s="16"/>
      <c r="NPP4" s="16"/>
      <c r="NPQ4" s="16"/>
      <c r="NPR4" s="16"/>
      <c r="NPS4" s="16"/>
      <c r="NPT4" s="16"/>
      <c r="NPU4" s="16"/>
      <c r="NPV4" s="16"/>
      <c r="NPW4" s="16"/>
      <c r="NPX4" s="16"/>
      <c r="NPY4" s="16"/>
      <c r="NPZ4" s="16"/>
      <c r="NQA4" s="16"/>
      <c r="NQB4" s="16"/>
      <c r="NQC4" s="16"/>
      <c r="NQD4" s="16"/>
      <c r="NQE4" s="16"/>
      <c r="NQF4" s="16"/>
      <c r="NQG4" s="16"/>
      <c r="NQH4" s="16"/>
      <c r="NQI4" s="16"/>
      <c r="NQJ4" s="16"/>
      <c r="NQK4" s="16"/>
      <c r="NQL4" s="16"/>
      <c r="NQM4" s="16"/>
      <c r="NQN4" s="16"/>
      <c r="NQO4" s="16"/>
      <c r="NQP4" s="16"/>
      <c r="NQQ4" s="16"/>
      <c r="NQR4" s="16"/>
      <c r="NQS4" s="16"/>
      <c r="NQT4" s="16"/>
      <c r="NQU4" s="16"/>
      <c r="NQV4" s="16"/>
      <c r="NQW4" s="16"/>
      <c r="NQX4" s="16"/>
      <c r="NQY4" s="16"/>
      <c r="NQZ4" s="16"/>
      <c r="NRA4" s="16"/>
      <c r="NRB4" s="16"/>
      <c r="NRC4" s="16"/>
      <c r="NRD4" s="16"/>
      <c r="NRE4" s="16"/>
      <c r="NRF4" s="16"/>
      <c r="NRG4" s="16"/>
      <c r="NRH4" s="16"/>
      <c r="NRI4" s="16"/>
      <c r="NRJ4" s="16"/>
      <c r="NRK4" s="16"/>
      <c r="NRL4" s="16"/>
      <c r="NRM4" s="16"/>
      <c r="NRN4" s="16"/>
      <c r="NRO4" s="16"/>
      <c r="NRP4" s="16"/>
      <c r="NRQ4" s="16"/>
      <c r="NRR4" s="16"/>
      <c r="NRS4" s="16"/>
      <c r="NRT4" s="16"/>
      <c r="NRU4" s="16"/>
      <c r="NRV4" s="16"/>
      <c r="NRW4" s="16"/>
      <c r="NRX4" s="16"/>
      <c r="NRY4" s="16"/>
      <c r="NRZ4" s="16"/>
      <c r="NSA4" s="16"/>
      <c r="NSB4" s="16"/>
      <c r="NSC4" s="16"/>
      <c r="NSD4" s="16"/>
      <c r="NSE4" s="16"/>
      <c r="NSF4" s="16"/>
      <c r="NSG4" s="16"/>
      <c r="NSH4" s="16"/>
      <c r="NSI4" s="16"/>
      <c r="NSJ4" s="16"/>
      <c r="NSK4" s="16"/>
      <c r="NSL4" s="16"/>
      <c r="NSM4" s="16"/>
      <c r="NSN4" s="16"/>
      <c r="NSO4" s="16"/>
      <c r="NSP4" s="16"/>
      <c r="NSQ4" s="16"/>
      <c r="NSR4" s="16"/>
      <c r="NSS4" s="16"/>
      <c r="NST4" s="16"/>
      <c r="NSU4" s="16"/>
      <c r="NSV4" s="16"/>
      <c r="NSW4" s="16"/>
      <c r="NSX4" s="16"/>
      <c r="NSY4" s="16"/>
      <c r="NSZ4" s="16"/>
      <c r="NTA4" s="16"/>
      <c r="NTB4" s="16"/>
      <c r="NTC4" s="16"/>
      <c r="NTD4" s="16"/>
      <c r="NTE4" s="16"/>
      <c r="NTF4" s="16"/>
      <c r="NTG4" s="16"/>
      <c r="NTH4" s="16"/>
      <c r="NTI4" s="16"/>
      <c r="NTJ4" s="16"/>
      <c r="NTK4" s="16"/>
      <c r="NTL4" s="16"/>
      <c r="NTM4" s="16"/>
      <c r="NTN4" s="16"/>
      <c r="NTO4" s="16"/>
      <c r="NTP4" s="16"/>
      <c r="NTQ4" s="16"/>
      <c r="NTR4" s="16"/>
      <c r="NTS4" s="16"/>
      <c r="NTT4" s="16"/>
      <c r="NTU4" s="16"/>
      <c r="NTV4" s="16"/>
      <c r="NTW4" s="16"/>
      <c r="NTX4" s="16"/>
      <c r="NTY4" s="16"/>
      <c r="NTZ4" s="16"/>
      <c r="NUA4" s="16"/>
      <c r="NUB4" s="16"/>
      <c r="NUC4" s="16"/>
      <c r="NUD4" s="16"/>
      <c r="NUE4" s="16"/>
      <c r="NUF4" s="16"/>
      <c r="NUG4" s="16"/>
      <c r="NUH4" s="16"/>
      <c r="NUI4" s="16"/>
      <c r="NUJ4" s="16"/>
      <c r="NUK4" s="16"/>
      <c r="NUL4" s="16"/>
      <c r="NUM4" s="16"/>
      <c r="NUN4" s="16"/>
      <c r="NUO4" s="16"/>
      <c r="NUP4" s="16"/>
      <c r="NUQ4" s="16"/>
      <c r="NUR4" s="16"/>
      <c r="NUS4" s="16"/>
      <c r="NUT4" s="16"/>
      <c r="NUU4" s="16"/>
      <c r="NUV4" s="16"/>
      <c r="NUW4" s="16"/>
      <c r="NUX4" s="16"/>
      <c r="NUY4" s="16"/>
      <c r="NUZ4" s="16"/>
      <c r="NVA4" s="16"/>
      <c r="NVB4" s="16"/>
      <c r="NVC4" s="16"/>
      <c r="NVD4" s="16"/>
      <c r="NVE4" s="16"/>
      <c r="NVF4" s="16"/>
      <c r="NVG4" s="16"/>
      <c r="NVH4" s="16"/>
      <c r="NVI4" s="16"/>
      <c r="NVJ4" s="16"/>
      <c r="NVK4" s="16"/>
      <c r="NVL4" s="16"/>
      <c r="NVM4" s="16"/>
      <c r="NVN4" s="16"/>
      <c r="NVO4" s="16"/>
      <c r="NVP4" s="16"/>
      <c r="NVQ4" s="16"/>
      <c r="NVR4" s="16"/>
      <c r="NVS4" s="16"/>
      <c r="NVT4" s="16"/>
      <c r="NVU4" s="16"/>
      <c r="NVV4" s="16"/>
      <c r="NVW4" s="16"/>
      <c r="NVX4" s="16"/>
      <c r="NVY4" s="16"/>
      <c r="NVZ4" s="16"/>
      <c r="NWA4" s="16"/>
      <c r="NWB4" s="16"/>
      <c r="NWC4" s="16"/>
      <c r="NWD4" s="16"/>
      <c r="NWE4" s="16"/>
      <c r="NWF4" s="16"/>
      <c r="NWG4" s="16"/>
      <c r="NWH4" s="16"/>
      <c r="NWI4" s="16"/>
      <c r="NWJ4" s="16"/>
      <c r="NWK4" s="16"/>
      <c r="NWL4" s="16"/>
      <c r="NWM4" s="16"/>
      <c r="NWN4" s="16"/>
      <c r="NWO4" s="16"/>
      <c r="NWP4" s="16"/>
      <c r="NWQ4" s="16"/>
      <c r="NWR4" s="16"/>
      <c r="NWS4" s="16"/>
      <c r="NWT4" s="16"/>
      <c r="NWU4" s="16"/>
      <c r="NWV4" s="16"/>
      <c r="NWW4" s="16"/>
      <c r="NWX4" s="16"/>
      <c r="NWY4" s="16"/>
      <c r="NWZ4" s="16"/>
      <c r="NXA4" s="16"/>
      <c r="NXB4" s="16"/>
      <c r="NXC4" s="16"/>
      <c r="NXD4" s="16"/>
      <c r="NXE4" s="16"/>
      <c r="NXF4" s="16"/>
      <c r="NXG4" s="16"/>
      <c r="NXH4" s="16"/>
      <c r="NXI4" s="16"/>
      <c r="NXJ4" s="16"/>
      <c r="NXK4" s="16"/>
      <c r="NXL4" s="16"/>
      <c r="NXM4" s="16"/>
      <c r="NXN4" s="16"/>
      <c r="NXO4" s="16"/>
      <c r="NXP4" s="16"/>
      <c r="NXQ4" s="16"/>
      <c r="NXR4" s="16"/>
      <c r="NXS4" s="16"/>
      <c r="NXT4" s="16"/>
      <c r="NXU4" s="16"/>
      <c r="NXV4" s="16"/>
      <c r="NXW4" s="16"/>
      <c r="NXX4" s="16"/>
      <c r="NXY4" s="16"/>
      <c r="NXZ4" s="16"/>
      <c r="NYA4" s="16"/>
      <c r="NYB4" s="16"/>
      <c r="NYC4" s="16"/>
      <c r="NYD4" s="16"/>
      <c r="NYE4" s="16"/>
      <c r="NYF4" s="16"/>
      <c r="NYG4" s="16"/>
      <c r="NYH4" s="16"/>
      <c r="NYI4" s="16"/>
      <c r="NYJ4" s="16"/>
      <c r="NYK4" s="16"/>
      <c r="NYL4" s="16"/>
      <c r="NYM4" s="16"/>
      <c r="NYN4" s="16"/>
      <c r="NYO4" s="16"/>
      <c r="NYP4" s="16"/>
      <c r="NYQ4" s="16"/>
      <c r="NYR4" s="16"/>
      <c r="NYS4" s="16"/>
      <c r="NYT4" s="16"/>
      <c r="NYU4" s="16"/>
      <c r="NYV4" s="16"/>
      <c r="NYW4" s="16"/>
      <c r="NYX4" s="16"/>
      <c r="NYY4" s="16"/>
      <c r="NYZ4" s="16"/>
      <c r="NZA4" s="16"/>
      <c r="NZB4" s="16"/>
      <c r="NZC4" s="16"/>
      <c r="NZD4" s="16"/>
      <c r="NZE4" s="16"/>
      <c r="NZF4" s="16"/>
      <c r="NZG4" s="16"/>
      <c r="NZH4" s="16"/>
      <c r="NZI4" s="16"/>
      <c r="NZJ4" s="16"/>
      <c r="NZK4" s="16"/>
      <c r="NZL4" s="16"/>
      <c r="NZM4" s="16"/>
      <c r="NZN4" s="16"/>
      <c r="NZO4" s="16"/>
      <c r="NZP4" s="16"/>
      <c r="NZQ4" s="16"/>
      <c r="NZR4" s="16"/>
      <c r="NZS4" s="16"/>
      <c r="NZT4" s="16"/>
      <c r="NZU4" s="16"/>
      <c r="NZV4" s="16"/>
      <c r="NZW4" s="16"/>
      <c r="NZX4" s="16"/>
      <c r="NZY4" s="16"/>
      <c r="NZZ4" s="16"/>
      <c r="OAA4" s="16"/>
      <c r="OAB4" s="16"/>
      <c r="OAC4" s="16"/>
      <c r="OAD4" s="16"/>
      <c r="OAE4" s="16"/>
      <c r="OAF4" s="16"/>
      <c r="OAG4" s="16"/>
      <c r="OAH4" s="16"/>
      <c r="OAI4" s="16"/>
      <c r="OAJ4" s="16"/>
      <c r="OAK4" s="16"/>
      <c r="OAL4" s="16"/>
      <c r="OAM4" s="16"/>
      <c r="OAN4" s="16"/>
      <c r="OAO4" s="16"/>
      <c r="OAP4" s="16"/>
      <c r="OAQ4" s="16"/>
      <c r="OAR4" s="16"/>
      <c r="OAS4" s="16"/>
      <c r="OAT4" s="16"/>
      <c r="OAU4" s="16"/>
      <c r="OAV4" s="16"/>
      <c r="OAW4" s="16"/>
      <c r="OAX4" s="16"/>
      <c r="OAY4" s="16"/>
      <c r="OAZ4" s="16"/>
      <c r="OBA4" s="16"/>
      <c r="OBB4" s="16"/>
      <c r="OBC4" s="16"/>
      <c r="OBD4" s="16"/>
      <c r="OBE4" s="16"/>
      <c r="OBF4" s="16"/>
      <c r="OBG4" s="16"/>
      <c r="OBH4" s="16"/>
      <c r="OBI4" s="16"/>
      <c r="OBJ4" s="16"/>
      <c r="OBK4" s="16"/>
      <c r="OBL4" s="16"/>
      <c r="OBM4" s="16"/>
      <c r="OBN4" s="16"/>
      <c r="OBO4" s="16"/>
      <c r="OBP4" s="16"/>
      <c r="OBQ4" s="16"/>
      <c r="OBR4" s="16"/>
      <c r="OBS4" s="16"/>
      <c r="OBT4" s="16"/>
      <c r="OBU4" s="16"/>
      <c r="OBV4" s="16"/>
      <c r="OBW4" s="16"/>
      <c r="OBX4" s="16"/>
      <c r="OBY4" s="16"/>
      <c r="OBZ4" s="16"/>
      <c r="OCA4" s="16"/>
      <c r="OCB4" s="16"/>
      <c r="OCC4" s="16"/>
      <c r="OCD4" s="16"/>
      <c r="OCE4" s="16"/>
      <c r="OCF4" s="16"/>
      <c r="OCG4" s="16"/>
      <c r="OCH4" s="16"/>
      <c r="OCI4" s="16"/>
      <c r="OCJ4" s="16"/>
      <c r="OCK4" s="16"/>
      <c r="OCL4" s="16"/>
      <c r="OCM4" s="16"/>
      <c r="OCN4" s="16"/>
      <c r="OCO4" s="16"/>
      <c r="OCP4" s="16"/>
      <c r="OCQ4" s="16"/>
      <c r="OCR4" s="16"/>
      <c r="OCS4" s="16"/>
      <c r="OCT4" s="16"/>
      <c r="OCU4" s="16"/>
      <c r="OCV4" s="16"/>
      <c r="OCW4" s="16"/>
      <c r="OCX4" s="16"/>
      <c r="OCY4" s="16"/>
      <c r="OCZ4" s="16"/>
      <c r="ODA4" s="16"/>
      <c r="ODB4" s="16"/>
      <c r="ODC4" s="16"/>
      <c r="ODD4" s="16"/>
      <c r="ODE4" s="16"/>
      <c r="ODF4" s="16"/>
      <c r="ODG4" s="16"/>
      <c r="ODH4" s="16"/>
      <c r="ODI4" s="16"/>
      <c r="ODJ4" s="16"/>
      <c r="ODK4" s="16"/>
      <c r="ODL4" s="16"/>
      <c r="ODM4" s="16"/>
      <c r="ODN4" s="16"/>
      <c r="ODO4" s="16"/>
      <c r="ODP4" s="16"/>
      <c r="ODQ4" s="16"/>
      <c r="ODR4" s="16"/>
      <c r="ODS4" s="16"/>
      <c r="ODT4" s="16"/>
      <c r="ODU4" s="16"/>
      <c r="ODV4" s="16"/>
      <c r="ODW4" s="16"/>
      <c r="ODX4" s="16"/>
      <c r="ODY4" s="16"/>
      <c r="ODZ4" s="16"/>
      <c r="OEA4" s="16"/>
      <c r="OEB4" s="16"/>
      <c r="OEC4" s="16"/>
      <c r="OED4" s="16"/>
      <c r="OEE4" s="16"/>
      <c r="OEF4" s="16"/>
      <c r="OEG4" s="16"/>
      <c r="OEH4" s="16"/>
      <c r="OEI4" s="16"/>
      <c r="OEJ4" s="16"/>
      <c r="OEK4" s="16"/>
      <c r="OEL4" s="16"/>
      <c r="OEM4" s="16"/>
      <c r="OEN4" s="16"/>
      <c r="OEO4" s="16"/>
      <c r="OEP4" s="16"/>
      <c r="OEQ4" s="16"/>
      <c r="OER4" s="16"/>
      <c r="OES4" s="16"/>
      <c r="OET4" s="16"/>
      <c r="OEU4" s="16"/>
      <c r="OEV4" s="16"/>
      <c r="OEW4" s="16"/>
      <c r="OEX4" s="16"/>
      <c r="OEY4" s="16"/>
      <c r="OEZ4" s="16"/>
      <c r="OFA4" s="16"/>
      <c r="OFB4" s="16"/>
      <c r="OFC4" s="16"/>
      <c r="OFD4" s="16"/>
      <c r="OFE4" s="16"/>
      <c r="OFF4" s="16"/>
      <c r="OFG4" s="16"/>
      <c r="OFH4" s="16"/>
      <c r="OFI4" s="16"/>
      <c r="OFJ4" s="16"/>
      <c r="OFK4" s="16"/>
      <c r="OFL4" s="16"/>
      <c r="OFM4" s="16"/>
      <c r="OFN4" s="16"/>
      <c r="OFO4" s="16"/>
      <c r="OFP4" s="16"/>
      <c r="OFQ4" s="16"/>
      <c r="OFR4" s="16"/>
      <c r="OFS4" s="16"/>
      <c r="OFT4" s="16"/>
      <c r="OFU4" s="16"/>
      <c r="OFV4" s="16"/>
      <c r="OFW4" s="16"/>
      <c r="OFX4" s="16"/>
      <c r="OFY4" s="16"/>
      <c r="OFZ4" s="16"/>
      <c r="OGA4" s="16"/>
      <c r="OGB4" s="16"/>
      <c r="OGC4" s="16"/>
      <c r="OGD4" s="16"/>
      <c r="OGE4" s="16"/>
      <c r="OGF4" s="16"/>
      <c r="OGG4" s="16"/>
      <c r="OGH4" s="16"/>
      <c r="OGI4" s="16"/>
      <c r="OGJ4" s="16"/>
      <c r="OGK4" s="16"/>
      <c r="OGL4" s="16"/>
      <c r="OGM4" s="16"/>
      <c r="OGN4" s="16"/>
      <c r="OGO4" s="16"/>
      <c r="OGP4" s="16"/>
      <c r="OGQ4" s="16"/>
      <c r="OGR4" s="16"/>
      <c r="OGS4" s="16"/>
      <c r="OGT4" s="16"/>
      <c r="OGU4" s="16"/>
      <c r="OGV4" s="16"/>
      <c r="OGW4" s="16"/>
      <c r="OGX4" s="16"/>
      <c r="OGY4" s="16"/>
      <c r="OGZ4" s="16"/>
      <c r="OHA4" s="16"/>
      <c r="OHB4" s="16"/>
      <c r="OHC4" s="16"/>
      <c r="OHD4" s="16"/>
      <c r="OHE4" s="16"/>
      <c r="OHF4" s="16"/>
      <c r="OHG4" s="16"/>
      <c r="OHH4" s="16"/>
      <c r="OHI4" s="16"/>
      <c r="OHJ4" s="16"/>
      <c r="OHK4" s="16"/>
      <c r="OHL4" s="16"/>
      <c r="OHM4" s="16"/>
      <c r="OHN4" s="16"/>
      <c r="OHO4" s="16"/>
      <c r="OHP4" s="16"/>
      <c r="OHQ4" s="16"/>
      <c r="OHR4" s="16"/>
      <c r="OHS4" s="16"/>
      <c r="OHT4" s="16"/>
      <c r="OHU4" s="16"/>
      <c r="OHV4" s="16"/>
      <c r="OHW4" s="16"/>
      <c r="OHX4" s="16"/>
      <c r="OHY4" s="16"/>
      <c r="OHZ4" s="16"/>
      <c r="OIA4" s="16"/>
      <c r="OIB4" s="16"/>
      <c r="OIC4" s="16"/>
      <c r="OID4" s="16"/>
      <c r="OIE4" s="16"/>
      <c r="OIF4" s="16"/>
      <c r="OIG4" s="16"/>
      <c r="OIH4" s="16"/>
      <c r="OII4" s="16"/>
      <c r="OIJ4" s="16"/>
      <c r="OIK4" s="16"/>
      <c r="OIL4" s="16"/>
      <c r="OIM4" s="16"/>
      <c r="OIN4" s="16"/>
      <c r="OIO4" s="16"/>
      <c r="OIP4" s="16"/>
      <c r="OIQ4" s="16"/>
      <c r="OIR4" s="16"/>
      <c r="OIS4" s="16"/>
      <c r="OIT4" s="16"/>
      <c r="OIU4" s="16"/>
      <c r="OIV4" s="16"/>
      <c r="OIW4" s="16"/>
      <c r="OIX4" s="16"/>
      <c r="OIY4" s="16"/>
      <c r="OIZ4" s="16"/>
      <c r="OJA4" s="16"/>
      <c r="OJB4" s="16"/>
      <c r="OJC4" s="16"/>
      <c r="OJD4" s="16"/>
      <c r="OJE4" s="16"/>
      <c r="OJF4" s="16"/>
      <c r="OJG4" s="16"/>
      <c r="OJH4" s="16"/>
      <c r="OJI4" s="16"/>
      <c r="OJJ4" s="16"/>
      <c r="OJK4" s="16"/>
      <c r="OJL4" s="16"/>
      <c r="OJM4" s="16"/>
      <c r="OJN4" s="16"/>
      <c r="OJO4" s="16"/>
      <c r="OJP4" s="16"/>
      <c r="OJQ4" s="16"/>
      <c r="OJR4" s="16"/>
      <c r="OJS4" s="16"/>
      <c r="OJT4" s="16"/>
      <c r="OJU4" s="16"/>
      <c r="OJV4" s="16"/>
      <c r="OJW4" s="16"/>
      <c r="OJX4" s="16"/>
      <c r="OJY4" s="16"/>
      <c r="OJZ4" s="16"/>
      <c r="OKA4" s="16"/>
      <c r="OKB4" s="16"/>
      <c r="OKC4" s="16"/>
      <c r="OKD4" s="16"/>
      <c r="OKE4" s="16"/>
      <c r="OKF4" s="16"/>
      <c r="OKG4" s="16"/>
      <c r="OKH4" s="16"/>
      <c r="OKI4" s="16"/>
      <c r="OKJ4" s="16"/>
      <c r="OKK4" s="16"/>
      <c r="OKL4" s="16"/>
      <c r="OKM4" s="16"/>
      <c r="OKN4" s="16"/>
      <c r="OKO4" s="16"/>
      <c r="OKP4" s="16"/>
      <c r="OKQ4" s="16"/>
      <c r="OKR4" s="16"/>
      <c r="OKS4" s="16"/>
      <c r="OKT4" s="16"/>
      <c r="OKU4" s="16"/>
      <c r="OKV4" s="16"/>
      <c r="OKW4" s="16"/>
      <c r="OKX4" s="16"/>
      <c r="OKY4" s="16"/>
      <c r="OKZ4" s="16"/>
      <c r="OLA4" s="16"/>
      <c r="OLB4" s="16"/>
      <c r="OLC4" s="16"/>
      <c r="OLD4" s="16"/>
      <c r="OLE4" s="16"/>
      <c r="OLF4" s="16"/>
      <c r="OLG4" s="16"/>
      <c r="OLH4" s="16"/>
      <c r="OLI4" s="16"/>
      <c r="OLJ4" s="16"/>
      <c r="OLK4" s="16"/>
      <c r="OLL4" s="16"/>
      <c r="OLM4" s="16"/>
      <c r="OLN4" s="16"/>
      <c r="OLO4" s="16"/>
      <c r="OLP4" s="16"/>
      <c r="OLQ4" s="16"/>
      <c r="OLR4" s="16"/>
      <c r="OLS4" s="16"/>
      <c r="OLT4" s="16"/>
      <c r="OLU4" s="16"/>
      <c r="OLV4" s="16"/>
      <c r="OLW4" s="16"/>
      <c r="OLX4" s="16"/>
      <c r="OLY4" s="16"/>
      <c r="OLZ4" s="16"/>
      <c r="OMA4" s="16"/>
      <c r="OMB4" s="16"/>
      <c r="OMC4" s="16"/>
      <c r="OMD4" s="16"/>
      <c r="OME4" s="16"/>
      <c r="OMF4" s="16"/>
      <c r="OMG4" s="16"/>
      <c r="OMH4" s="16"/>
      <c r="OMI4" s="16"/>
      <c r="OMJ4" s="16"/>
      <c r="OMK4" s="16"/>
      <c r="OML4" s="16"/>
      <c r="OMM4" s="16"/>
      <c r="OMN4" s="16"/>
      <c r="OMO4" s="16"/>
      <c r="OMP4" s="16"/>
      <c r="OMQ4" s="16"/>
      <c r="OMR4" s="16"/>
      <c r="OMS4" s="16"/>
      <c r="OMT4" s="16"/>
      <c r="OMU4" s="16"/>
      <c r="OMV4" s="16"/>
      <c r="OMW4" s="16"/>
      <c r="OMX4" s="16"/>
      <c r="OMY4" s="16"/>
      <c r="OMZ4" s="16"/>
      <c r="ONA4" s="16"/>
      <c r="ONB4" s="16"/>
      <c r="ONC4" s="16"/>
      <c r="OND4" s="16"/>
      <c r="ONE4" s="16"/>
      <c r="ONF4" s="16"/>
      <c r="ONG4" s="16"/>
      <c r="ONH4" s="16"/>
      <c r="ONI4" s="16"/>
      <c r="ONJ4" s="16"/>
      <c r="ONK4" s="16"/>
      <c r="ONL4" s="16"/>
      <c r="ONM4" s="16"/>
      <c r="ONN4" s="16"/>
      <c r="ONO4" s="16"/>
      <c r="ONP4" s="16"/>
      <c r="ONQ4" s="16"/>
      <c r="ONR4" s="16"/>
      <c r="ONS4" s="16"/>
      <c r="ONT4" s="16"/>
      <c r="ONU4" s="16"/>
      <c r="ONV4" s="16"/>
      <c r="ONW4" s="16"/>
      <c r="ONX4" s="16"/>
      <c r="ONY4" s="16"/>
      <c r="ONZ4" s="16"/>
      <c r="OOA4" s="16"/>
      <c r="OOB4" s="16"/>
      <c r="OOC4" s="16"/>
      <c r="OOD4" s="16"/>
      <c r="OOE4" s="16"/>
      <c r="OOF4" s="16"/>
      <c r="OOG4" s="16"/>
      <c r="OOH4" s="16"/>
      <c r="OOI4" s="16"/>
      <c r="OOJ4" s="16"/>
      <c r="OOK4" s="16"/>
      <c r="OOL4" s="16"/>
      <c r="OOM4" s="16"/>
      <c r="OON4" s="16"/>
      <c r="OOO4" s="16"/>
      <c r="OOP4" s="16"/>
      <c r="OOQ4" s="16"/>
      <c r="OOR4" s="16"/>
      <c r="OOS4" s="16"/>
      <c r="OOT4" s="16"/>
      <c r="OOU4" s="16"/>
      <c r="OOV4" s="16"/>
      <c r="OOW4" s="16"/>
      <c r="OOX4" s="16"/>
      <c r="OOY4" s="16"/>
      <c r="OOZ4" s="16"/>
      <c r="OPA4" s="16"/>
      <c r="OPB4" s="16"/>
      <c r="OPC4" s="16"/>
      <c r="OPD4" s="16"/>
      <c r="OPE4" s="16"/>
      <c r="OPF4" s="16"/>
      <c r="OPG4" s="16"/>
      <c r="OPH4" s="16"/>
      <c r="OPI4" s="16"/>
      <c r="OPJ4" s="16"/>
      <c r="OPK4" s="16"/>
      <c r="OPL4" s="16"/>
      <c r="OPM4" s="16"/>
      <c r="OPN4" s="16"/>
      <c r="OPO4" s="16"/>
      <c r="OPP4" s="16"/>
      <c r="OPQ4" s="16"/>
      <c r="OPR4" s="16"/>
      <c r="OPS4" s="16"/>
      <c r="OPT4" s="16"/>
      <c r="OPU4" s="16"/>
      <c r="OPV4" s="16"/>
      <c r="OPW4" s="16"/>
      <c r="OPX4" s="16"/>
      <c r="OPY4" s="16"/>
      <c r="OPZ4" s="16"/>
      <c r="OQA4" s="16"/>
      <c r="OQB4" s="16"/>
      <c r="OQC4" s="16"/>
      <c r="OQD4" s="16"/>
      <c r="OQE4" s="16"/>
      <c r="OQF4" s="16"/>
      <c r="OQG4" s="16"/>
      <c r="OQH4" s="16"/>
      <c r="OQI4" s="16"/>
      <c r="OQJ4" s="16"/>
      <c r="OQK4" s="16"/>
      <c r="OQL4" s="16"/>
      <c r="OQM4" s="16"/>
      <c r="OQN4" s="16"/>
      <c r="OQO4" s="16"/>
      <c r="OQP4" s="16"/>
      <c r="OQQ4" s="16"/>
      <c r="OQR4" s="16"/>
      <c r="OQS4" s="16"/>
      <c r="OQT4" s="16"/>
      <c r="OQU4" s="16"/>
      <c r="OQV4" s="16"/>
      <c r="OQW4" s="16"/>
      <c r="OQX4" s="16"/>
      <c r="OQY4" s="16"/>
      <c r="OQZ4" s="16"/>
      <c r="ORA4" s="16"/>
      <c r="ORB4" s="16"/>
      <c r="ORC4" s="16"/>
      <c r="ORD4" s="16"/>
      <c r="ORE4" s="16"/>
      <c r="ORF4" s="16"/>
      <c r="ORG4" s="16"/>
      <c r="ORH4" s="16"/>
      <c r="ORI4" s="16"/>
      <c r="ORJ4" s="16"/>
      <c r="ORK4" s="16"/>
      <c r="ORL4" s="16"/>
      <c r="ORM4" s="16"/>
      <c r="ORN4" s="16"/>
      <c r="ORO4" s="16"/>
      <c r="ORP4" s="16"/>
      <c r="ORQ4" s="16"/>
      <c r="ORR4" s="16"/>
      <c r="ORS4" s="16"/>
      <c r="ORT4" s="16"/>
      <c r="ORU4" s="16"/>
      <c r="ORV4" s="16"/>
      <c r="ORW4" s="16"/>
      <c r="ORX4" s="16"/>
      <c r="ORY4" s="16"/>
      <c r="ORZ4" s="16"/>
      <c r="OSA4" s="16"/>
      <c r="OSB4" s="16"/>
      <c r="OSC4" s="16"/>
      <c r="OSD4" s="16"/>
      <c r="OSE4" s="16"/>
      <c r="OSF4" s="16"/>
      <c r="OSG4" s="16"/>
      <c r="OSH4" s="16"/>
      <c r="OSI4" s="16"/>
      <c r="OSJ4" s="16"/>
      <c r="OSK4" s="16"/>
      <c r="OSL4" s="16"/>
      <c r="OSM4" s="16"/>
      <c r="OSN4" s="16"/>
      <c r="OSO4" s="16"/>
      <c r="OSP4" s="16"/>
      <c r="OSQ4" s="16"/>
      <c r="OSR4" s="16"/>
      <c r="OSS4" s="16"/>
      <c r="OST4" s="16"/>
      <c r="OSU4" s="16"/>
      <c r="OSV4" s="16"/>
      <c r="OSW4" s="16"/>
      <c r="OSX4" s="16"/>
      <c r="OSY4" s="16"/>
      <c r="OSZ4" s="16"/>
      <c r="OTA4" s="16"/>
      <c r="OTB4" s="16"/>
      <c r="OTC4" s="16"/>
      <c r="OTD4" s="16"/>
      <c r="OTE4" s="16"/>
      <c r="OTF4" s="16"/>
      <c r="OTG4" s="16"/>
      <c r="OTH4" s="16"/>
      <c r="OTI4" s="16"/>
      <c r="OTJ4" s="16"/>
      <c r="OTK4" s="16"/>
      <c r="OTL4" s="16"/>
      <c r="OTM4" s="16"/>
      <c r="OTN4" s="16"/>
      <c r="OTO4" s="16"/>
      <c r="OTP4" s="16"/>
      <c r="OTQ4" s="16"/>
      <c r="OTR4" s="16"/>
      <c r="OTS4" s="16"/>
      <c r="OTT4" s="16"/>
      <c r="OTU4" s="16"/>
      <c r="OTV4" s="16"/>
      <c r="OTW4" s="16"/>
      <c r="OTX4" s="16"/>
      <c r="OTY4" s="16"/>
      <c r="OTZ4" s="16"/>
      <c r="OUA4" s="16"/>
      <c r="OUB4" s="16"/>
      <c r="OUC4" s="16"/>
      <c r="OUD4" s="16"/>
      <c r="OUE4" s="16"/>
      <c r="OUF4" s="16"/>
      <c r="OUG4" s="16"/>
      <c r="OUH4" s="16"/>
      <c r="OUI4" s="16"/>
      <c r="OUJ4" s="16"/>
      <c r="OUK4" s="16"/>
      <c r="OUL4" s="16"/>
      <c r="OUM4" s="16"/>
      <c r="OUN4" s="16"/>
      <c r="OUO4" s="16"/>
      <c r="OUP4" s="16"/>
      <c r="OUQ4" s="16"/>
      <c r="OUR4" s="16"/>
      <c r="OUS4" s="16"/>
      <c r="OUT4" s="16"/>
      <c r="OUU4" s="16"/>
      <c r="OUV4" s="16"/>
      <c r="OUW4" s="16"/>
      <c r="OUX4" s="16"/>
      <c r="OUY4" s="16"/>
      <c r="OUZ4" s="16"/>
      <c r="OVA4" s="16"/>
      <c r="OVB4" s="16"/>
      <c r="OVC4" s="16"/>
      <c r="OVD4" s="16"/>
      <c r="OVE4" s="16"/>
      <c r="OVF4" s="16"/>
      <c r="OVG4" s="16"/>
      <c r="OVH4" s="16"/>
      <c r="OVI4" s="16"/>
      <c r="OVJ4" s="16"/>
      <c r="OVK4" s="16"/>
      <c r="OVL4" s="16"/>
      <c r="OVM4" s="16"/>
      <c r="OVN4" s="16"/>
      <c r="OVO4" s="16"/>
      <c r="OVP4" s="16"/>
      <c r="OVQ4" s="16"/>
      <c r="OVR4" s="16"/>
      <c r="OVS4" s="16"/>
      <c r="OVT4" s="16"/>
      <c r="OVU4" s="16"/>
      <c r="OVV4" s="16"/>
      <c r="OVW4" s="16"/>
      <c r="OVX4" s="16"/>
      <c r="OVY4" s="16"/>
      <c r="OVZ4" s="16"/>
      <c r="OWA4" s="16"/>
      <c r="OWB4" s="16"/>
      <c r="OWC4" s="16"/>
      <c r="OWD4" s="16"/>
      <c r="OWE4" s="16"/>
      <c r="OWF4" s="16"/>
      <c r="OWG4" s="16"/>
      <c r="OWH4" s="16"/>
      <c r="OWI4" s="16"/>
      <c r="OWJ4" s="16"/>
      <c r="OWK4" s="16"/>
      <c r="OWL4" s="16"/>
      <c r="OWM4" s="16"/>
      <c r="OWN4" s="16"/>
      <c r="OWO4" s="16"/>
      <c r="OWP4" s="16"/>
      <c r="OWQ4" s="16"/>
      <c r="OWR4" s="16"/>
      <c r="OWS4" s="16"/>
      <c r="OWT4" s="16"/>
      <c r="OWU4" s="16"/>
      <c r="OWV4" s="16"/>
      <c r="OWW4" s="16"/>
      <c r="OWX4" s="16"/>
      <c r="OWY4" s="16"/>
      <c r="OWZ4" s="16"/>
      <c r="OXA4" s="16"/>
      <c r="OXB4" s="16"/>
      <c r="OXC4" s="16"/>
      <c r="OXD4" s="16"/>
      <c r="OXE4" s="16"/>
      <c r="OXF4" s="16"/>
      <c r="OXG4" s="16"/>
      <c r="OXH4" s="16"/>
      <c r="OXI4" s="16"/>
      <c r="OXJ4" s="16"/>
      <c r="OXK4" s="16"/>
      <c r="OXL4" s="16"/>
      <c r="OXM4" s="16"/>
      <c r="OXN4" s="16"/>
      <c r="OXO4" s="16"/>
      <c r="OXP4" s="16"/>
      <c r="OXQ4" s="16"/>
      <c r="OXR4" s="16"/>
      <c r="OXS4" s="16"/>
      <c r="OXT4" s="16"/>
      <c r="OXU4" s="16"/>
      <c r="OXV4" s="16"/>
      <c r="OXW4" s="16"/>
      <c r="OXX4" s="16"/>
      <c r="OXY4" s="16"/>
      <c r="OXZ4" s="16"/>
      <c r="OYA4" s="16"/>
      <c r="OYB4" s="16"/>
      <c r="OYC4" s="16"/>
      <c r="OYD4" s="16"/>
      <c r="OYE4" s="16"/>
      <c r="OYF4" s="16"/>
      <c r="OYG4" s="16"/>
      <c r="OYH4" s="16"/>
      <c r="OYI4" s="16"/>
      <c r="OYJ4" s="16"/>
      <c r="OYK4" s="16"/>
      <c r="OYL4" s="16"/>
      <c r="OYM4" s="16"/>
      <c r="OYN4" s="16"/>
      <c r="OYO4" s="16"/>
      <c r="OYP4" s="16"/>
      <c r="OYQ4" s="16"/>
      <c r="OYR4" s="16"/>
      <c r="OYS4" s="16"/>
      <c r="OYT4" s="16"/>
      <c r="OYU4" s="16"/>
      <c r="OYV4" s="16"/>
      <c r="OYW4" s="16"/>
      <c r="OYX4" s="16"/>
      <c r="OYY4" s="16"/>
      <c r="OYZ4" s="16"/>
      <c r="OZA4" s="16"/>
      <c r="OZB4" s="16"/>
      <c r="OZC4" s="16"/>
      <c r="OZD4" s="16"/>
      <c r="OZE4" s="16"/>
      <c r="OZF4" s="16"/>
      <c r="OZG4" s="16"/>
      <c r="OZH4" s="16"/>
      <c r="OZI4" s="16"/>
      <c r="OZJ4" s="16"/>
      <c r="OZK4" s="16"/>
      <c r="OZL4" s="16"/>
      <c r="OZM4" s="16"/>
      <c r="OZN4" s="16"/>
      <c r="OZO4" s="16"/>
      <c r="OZP4" s="16"/>
      <c r="OZQ4" s="16"/>
      <c r="OZR4" s="16"/>
      <c r="OZS4" s="16"/>
      <c r="OZT4" s="16"/>
      <c r="OZU4" s="16"/>
      <c r="OZV4" s="16"/>
      <c r="OZW4" s="16"/>
      <c r="OZX4" s="16"/>
      <c r="OZY4" s="16"/>
      <c r="OZZ4" s="16"/>
      <c r="PAA4" s="16"/>
      <c r="PAB4" s="16"/>
      <c r="PAC4" s="16"/>
      <c r="PAD4" s="16"/>
      <c r="PAE4" s="16"/>
      <c r="PAF4" s="16"/>
      <c r="PAG4" s="16"/>
      <c r="PAH4" s="16"/>
      <c r="PAI4" s="16"/>
      <c r="PAJ4" s="16"/>
      <c r="PAK4" s="16"/>
      <c r="PAL4" s="16"/>
      <c r="PAM4" s="16"/>
      <c r="PAN4" s="16"/>
      <c r="PAO4" s="16"/>
      <c r="PAP4" s="16"/>
      <c r="PAQ4" s="16"/>
      <c r="PAR4" s="16"/>
      <c r="PAS4" s="16"/>
      <c r="PAT4" s="16"/>
      <c r="PAU4" s="16"/>
      <c r="PAV4" s="16"/>
      <c r="PAW4" s="16"/>
      <c r="PAX4" s="16"/>
      <c r="PAY4" s="16"/>
      <c r="PAZ4" s="16"/>
      <c r="PBA4" s="16"/>
      <c r="PBB4" s="16"/>
      <c r="PBC4" s="16"/>
      <c r="PBD4" s="16"/>
      <c r="PBE4" s="16"/>
      <c r="PBF4" s="16"/>
      <c r="PBG4" s="16"/>
      <c r="PBH4" s="16"/>
      <c r="PBI4" s="16"/>
      <c r="PBJ4" s="16"/>
      <c r="PBK4" s="16"/>
      <c r="PBL4" s="16"/>
      <c r="PBM4" s="16"/>
      <c r="PBN4" s="16"/>
      <c r="PBO4" s="16"/>
      <c r="PBP4" s="16"/>
      <c r="PBQ4" s="16"/>
      <c r="PBR4" s="16"/>
      <c r="PBS4" s="16"/>
      <c r="PBT4" s="16"/>
      <c r="PBU4" s="16"/>
      <c r="PBV4" s="16"/>
      <c r="PBW4" s="16"/>
      <c r="PBX4" s="16"/>
      <c r="PBY4" s="16"/>
      <c r="PBZ4" s="16"/>
      <c r="PCA4" s="16"/>
      <c r="PCB4" s="16"/>
      <c r="PCC4" s="16"/>
      <c r="PCD4" s="16"/>
      <c r="PCE4" s="16"/>
      <c r="PCF4" s="16"/>
      <c r="PCG4" s="16"/>
      <c r="PCH4" s="16"/>
      <c r="PCI4" s="16"/>
      <c r="PCJ4" s="16"/>
      <c r="PCK4" s="16"/>
      <c r="PCL4" s="16"/>
      <c r="PCM4" s="16"/>
      <c r="PCN4" s="16"/>
      <c r="PCO4" s="16"/>
      <c r="PCP4" s="16"/>
      <c r="PCQ4" s="16"/>
      <c r="PCR4" s="16"/>
      <c r="PCS4" s="16"/>
      <c r="PCT4" s="16"/>
      <c r="PCU4" s="16"/>
      <c r="PCV4" s="16"/>
      <c r="PCW4" s="16"/>
      <c r="PCX4" s="16"/>
      <c r="PCY4" s="16"/>
      <c r="PCZ4" s="16"/>
      <c r="PDA4" s="16"/>
      <c r="PDB4" s="16"/>
      <c r="PDC4" s="16"/>
      <c r="PDD4" s="16"/>
      <c r="PDE4" s="16"/>
      <c r="PDF4" s="16"/>
      <c r="PDG4" s="16"/>
      <c r="PDH4" s="16"/>
      <c r="PDI4" s="16"/>
      <c r="PDJ4" s="16"/>
      <c r="PDK4" s="16"/>
      <c r="PDL4" s="16"/>
      <c r="PDM4" s="16"/>
      <c r="PDN4" s="16"/>
      <c r="PDO4" s="16"/>
      <c r="PDP4" s="16"/>
      <c r="PDQ4" s="16"/>
      <c r="PDR4" s="16"/>
      <c r="PDS4" s="16"/>
      <c r="PDT4" s="16"/>
      <c r="PDU4" s="16"/>
      <c r="PDV4" s="16"/>
      <c r="PDW4" s="16"/>
      <c r="PDX4" s="16"/>
      <c r="PDY4" s="16"/>
      <c r="PDZ4" s="16"/>
      <c r="PEA4" s="16"/>
      <c r="PEB4" s="16"/>
      <c r="PEC4" s="16"/>
      <c r="PED4" s="16"/>
      <c r="PEE4" s="16"/>
      <c r="PEF4" s="16"/>
      <c r="PEG4" s="16"/>
      <c r="PEH4" s="16"/>
      <c r="PEI4" s="16"/>
      <c r="PEJ4" s="16"/>
      <c r="PEK4" s="16"/>
      <c r="PEL4" s="16"/>
      <c r="PEM4" s="16"/>
      <c r="PEN4" s="16"/>
      <c r="PEO4" s="16"/>
      <c r="PEP4" s="16"/>
      <c r="PEQ4" s="16"/>
      <c r="PER4" s="16"/>
      <c r="PES4" s="16"/>
      <c r="PET4" s="16"/>
      <c r="PEU4" s="16"/>
      <c r="PEV4" s="16"/>
      <c r="PEW4" s="16"/>
      <c r="PEX4" s="16"/>
      <c r="PEY4" s="16"/>
      <c r="PEZ4" s="16"/>
      <c r="PFA4" s="16"/>
      <c r="PFB4" s="16"/>
      <c r="PFC4" s="16"/>
      <c r="PFD4" s="16"/>
      <c r="PFE4" s="16"/>
      <c r="PFF4" s="16"/>
      <c r="PFG4" s="16"/>
      <c r="PFH4" s="16"/>
      <c r="PFI4" s="16"/>
      <c r="PFJ4" s="16"/>
      <c r="PFK4" s="16"/>
      <c r="PFL4" s="16"/>
      <c r="PFM4" s="16"/>
      <c r="PFN4" s="16"/>
      <c r="PFO4" s="16"/>
      <c r="PFP4" s="16"/>
      <c r="PFQ4" s="16"/>
      <c r="PFR4" s="16"/>
      <c r="PFS4" s="16"/>
      <c r="PFT4" s="16"/>
      <c r="PFU4" s="16"/>
      <c r="PFV4" s="16"/>
      <c r="PFW4" s="16"/>
      <c r="PFX4" s="16"/>
      <c r="PFY4" s="16"/>
      <c r="PFZ4" s="16"/>
      <c r="PGA4" s="16"/>
      <c r="PGB4" s="16"/>
      <c r="PGC4" s="16"/>
      <c r="PGD4" s="16"/>
      <c r="PGE4" s="16"/>
      <c r="PGF4" s="16"/>
      <c r="PGG4" s="16"/>
      <c r="PGH4" s="16"/>
      <c r="PGI4" s="16"/>
      <c r="PGJ4" s="16"/>
      <c r="PGK4" s="16"/>
      <c r="PGL4" s="16"/>
      <c r="PGM4" s="16"/>
      <c r="PGN4" s="16"/>
      <c r="PGO4" s="16"/>
      <c r="PGP4" s="16"/>
      <c r="PGQ4" s="16"/>
      <c r="PGR4" s="16"/>
      <c r="PGS4" s="16"/>
      <c r="PGT4" s="16"/>
      <c r="PGU4" s="16"/>
      <c r="PGV4" s="16"/>
      <c r="PGW4" s="16"/>
      <c r="PGX4" s="16"/>
      <c r="PGY4" s="16"/>
      <c r="PGZ4" s="16"/>
      <c r="PHA4" s="16"/>
      <c r="PHB4" s="16"/>
      <c r="PHC4" s="16"/>
      <c r="PHD4" s="16"/>
      <c r="PHE4" s="16"/>
      <c r="PHF4" s="16"/>
      <c r="PHG4" s="16"/>
      <c r="PHH4" s="16"/>
      <c r="PHI4" s="16"/>
      <c r="PHJ4" s="16"/>
      <c r="PHK4" s="16"/>
      <c r="PHL4" s="16"/>
      <c r="PHM4" s="16"/>
      <c r="PHN4" s="16"/>
      <c r="PHO4" s="16"/>
      <c r="PHP4" s="16"/>
      <c r="PHQ4" s="16"/>
      <c r="PHR4" s="16"/>
      <c r="PHS4" s="16"/>
      <c r="PHT4" s="16"/>
      <c r="PHU4" s="16"/>
      <c r="PHV4" s="16"/>
      <c r="PHW4" s="16"/>
      <c r="PHX4" s="16"/>
      <c r="PHY4" s="16"/>
      <c r="PHZ4" s="16"/>
      <c r="PIA4" s="16"/>
      <c r="PIB4" s="16"/>
      <c r="PIC4" s="16"/>
      <c r="PID4" s="16"/>
      <c r="PIE4" s="16"/>
      <c r="PIF4" s="16"/>
      <c r="PIG4" s="16"/>
      <c r="PIH4" s="16"/>
      <c r="PII4" s="16"/>
      <c r="PIJ4" s="16"/>
      <c r="PIK4" s="16"/>
      <c r="PIL4" s="16"/>
      <c r="PIM4" s="16"/>
      <c r="PIN4" s="16"/>
      <c r="PIO4" s="16"/>
      <c r="PIP4" s="16"/>
      <c r="PIQ4" s="16"/>
      <c r="PIR4" s="16"/>
      <c r="PIS4" s="16"/>
      <c r="PIT4" s="16"/>
      <c r="PIU4" s="16"/>
      <c r="PIV4" s="16"/>
      <c r="PIW4" s="16"/>
      <c r="PIX4" s="16"/>
      <c r="PIY4" s="16"/>
      <c r="PIZ4" s="16"/>
      <c r="PJA4" s="16"/>
      <c r="PJB4" s="16"/>
      <c r="PJC4" s="16"/>
      <c r="PJD4" s="16"/>
      <c r="PJE4" s="16"/>
      <c r="PJF4" s="16"/>
      <c r="PJG4" s="16"/>
      <c r="PJH4" s="16"/>
      <c r="PJI4" s="16"/>
      <c r="PJJ4" s="16"/>
      <c r="PJK4" s="16"/>
      <c r="PJL4" s="16"/>
      <c r="PJM4" s="16"/>
      <c r="PJN4" s="16"/>
      <c r="PJO4" s="16"/>
      <c r="PJP4" s="16"/>
      <c r="PJQ4" s="16"/>
      <c r="PJR4" s="16"/>
      <c r="PJS4" s="16"/>
      <c r="PJT4" s="16"/>
      <c r="PJU4" s="16"/>
      <c r="PJV4" s="16"/>
      <c r="PJW4" s="16"/>
      <c r="PJX4" s="16"/>
      <c r="PJY4" s="16"/>
      <c r="PJZ4" s="16"/>
      <c r="PKA4" s="16"/>
      <c r="PKB4" s="16"/>
      <c r="PKC4" s="16"/>
      <c r="PKD4" s="16"/>
      <c r="PKE4" s="16"/>
      <c r="PKF4" s="16"/>
      <c r="PKG4" s="16"/>
      <c r="PKH4" s="16"/>
      <c r="PKI4" s="16"/>
      <c r="PKJ4" s="16"/>
      <c r="PKK4" s="16"/>
      <c r="PKL4" s="16"/>
      <c r="PKM4" s="16"/>
      <c r="PKN4" s="16"/>
      <c r="PKO4" s="16"/>
      <c r="PKP4" s="16"/>
      <c r="PKQ4" s="16"/>
      <c r="PKR4" s="16"/>
      <c r="PKS4" s="16"/>
      <c r="PKT4" s="16"/>
      <c r="PKU4" s="16"/>
      <c r="PKV4" s="16"/>
      <c r="PKW4" s="16"/>
      <c r="PKX4" s="16"/>
      <c r="PKY4" s="16"/>
      <c r="PKZ4" s="16"/>
      <c r="PLA4" s="16"/>
      <c r="PLB4" s="16"/>
      <c r="PLC4" s="16"/>
      <c r="PLD4" s="16"/>
      <c r="PLE4" s="16"/>
      <c r="PLF4" s="16"/>
      <c r="PLG4" s="16"/>
      <c r="PLH4" s="16"/>
      <c r="PLI4" s="16"/>
      <c r="PLJ4" s="16"/>
      <c r="PLK4" s="16"/>
      <c r="PLL4" s="16"/>
      <c r="PLM4" s="16"/>
      <c r="PLN4" s="16"/>
      <c r="PLO4" s="16"/>
      <c r="PLP4" s="16"/>
      <c r="PLQ4" s="16"/>
      <c r="PLR4" s="16"/>
      <c r="PLS4" s="16"/>
      <c r="PLT4" s="16"/>
      <c r="PLU4" s="16"/>
      <c r="PLV4" s="16"/>
      <c r="PLW4" s="16"/>
      <c r="PLX4" s="16"/>
      <c r="PLY4" s="16"/>
      <c r="PLZ4" s="16"/>
      <c r="PMA4" s="16"/>
      <c r="PMB4" s="16"/>
      <c r="PMC4" s="16"/>
      <c r="PMD4" s="16"/>
      <c r="PME4" s="16"/>
      <c r="PMF4" s="16"/>
      <c r="PMG4" s="16"/>
      <c r="PMH4" s="16"/>
      <c r="PMI4" s="16"/>
      <c r="PMJ4" s="16"/>
      <c r="PMK4" s="16"/>
      <c r="PML4" s="16"/>
      <c r="PMM4" s="16"/>
      <c r="PMN4" s="16"/>
      <c r="PMO4" s="16"/>
      <c r="PMP4" s="16"/>
      <c r="PMQ4" s="16"/>
      <c r="PMR4" s="16"/>
      <c r="PMS4" s="16"/>
      <c r="PMT4" s="16"/>
      <c r="PMU4" s="16"/>
      <c r="PMV4" s="16"/>
      <c r="PMW4" s="16"/>
      <c r="PMX4" s="16"/>
      <c r="PMY4" s="16"/>
      <c r="PMZ4" s="16"/>
      <c r="PNA4" s="16"/>
      <c r="PNB4" s="16"/>
      <c r="PNC4" s="16"/>
      <c r="PND4" s="16"/>
      <c r="PNE4" s="16"/>
      <c r="PNF4" s="16"/>
      <c r="PNG4" s="16"/>
      <c r="PNH4" s="16"/>
      <c r="PNI4" s="16"/>
      <c r="PNJ4" s="16"/>
      <c r="PNK4" s="16"/>
      <c r="PNL4" s="16"/>
      <c r="PNM4" s="16"/>
      <c r="PNN4" s="16"/>
      <c r="PNO4" s="16"/>
      <c r="PNP4" s="16"/>
      <c r="PNQ4" s="16"/>
      <c r="PNR4" s="16"/>
      <c r="PNS4" s="16"/>
      <c r="PNT4" s="16"/>
      <c r="PNU4" s="16"/>
      <c r="PNV4" s="16"/>
      <c r="PNW4" s="16"/>
      <c r="PNX4" s="16"/>
      <c r="PNY4" s="16"/>
      <c r="PNZ4" s="16"/>
      <c r="POA4" s="16"/>
      <c r="POB4" s="16"/>
      <c r="POC4" s="16"/>
      <c r="POD4" s="16"/>
      <c r="POE4" s="16"/>
      <c r="POF4" s="16"/>
      <c r="POG4" s="16"/>
      <c r="POH4" s="16"/>
      <c r="POI4" s="16"/>
      <c r="POJ4" s="16"/>
      <c r="POK4" s="16"/>
      <c r="POL4" s="16"/>
      <c r="POM4" s="16"/>
      <c r="PON4" s="16"/>
      <c r="POO4" s="16"/>
      <c r="POP4" s="16"/>
      <c r="POQ4" s="16"/>
      <c r="POR4" s="16"/>
      <c r="POS4" s="16"/>
      <c r="POT4" s="16"/>
      <c r="POU4" s="16"/>
      <c r="POV4" s="16"/>
      <c r="POW4" s="16"/>
      <c r="POX4" s="16"/>
      <c r="POY4" s="16"/>
      <c r="POZ4" s="16"/>
      <c r="PPA4" s="16"/>
      <c r="PPB4" s="16"/>
      <c r="PPC4" s="16"/>
      <c r="PPD4" s="16"/>
      <c r="PPE4" s="16"/>
      <c r="PPF4" s="16"/>
      <c r="PPG4" s="16"/>
      <c r="PPH4" s="16"/>
      <c r="PPI4" s="16"/>
      <c r="PPJ4" s="16"/>
      <c r="PPK4" s="16"/>
      <c r="PPL4" s="16"/>
      <c r="PPM4" s="16"/>
      <c r="PPN4" s="16"/>
      <c r="PPO4" s="16"/>
      <c r="PPP4" s="16"/>
      <c r="PPQ4" s="16"/>
      <c r="PPR4" s="16"/>
      <c r="PPS4" s="16"/>
      <c r="PPT4" s="16"/>
      <c r="PPU4" s="16"/>
      <c r="PPV4" s="16"/>
      <c r="PPW4" s="16"/>
      <c r="PPX4" s="16"/>
      <c r="PPY4" s="16"/>
      <c r="PPZ4" s="16"/>
      <c r="PQA4" s="16"/>
      <c r="PQB4" s="16"/>
      <c r="PQC4" s="16"/>
      <c r="PQD4" s="16"/>
      <c r="PQE4" s="16"/>
      <c r="PQF4" s="16"/>
      <c r="PQG4" s="16"/>
      <c r="PQH4" s="16"/>
      <c r="PQI4" s="16"/>
      <c r="PQJ4" s="16"/>
      <c r="PQK4" s="16"/>
      <c r="PQL4" s="16"/>
      <c r="PQM4" s="16"/>
      <c r="PQN4" s="16"/>
      <c r="PQO4" s="16"/>
      <c r="PQP4" s="16"/>
      <c r="PQQ4" s="16"/>
      <c r="PQR4" s="16"/>
      <c r="PQS4" s="16"/>
      <c r="PQT4" s="16"/>
      <c r="PQU4" s="16"/>
      <c r="PQV4" s="16"/>
      <c r="PQW4" s="16"/>
      <c r="PQX4" s="16"/>
      <c r="PQY4" s="16"/>
      <c r="PQZ4" s="16"/>
      <c r="PRA4" s="16"/>
      <c r="PRB4" s="16"/>
      <c r="PRC4" s="16"/>
      <c r="PRD4" s="16"/>
      <c r="PRE4" s="16"/>
      <c r="PRF4" s="16"/>
      <c r="PRG4" s="16"/>
      <c r="PRH4" s="16"/>
      <c r="PRI4" s="16"/>
      <c r="PRJ4" s="16"/>
      <c r="PRK4" s="16"/>
      <c r="PRL4" s="16"/>
      <c r="PRM4" s="16"/>
      <c r="PRN4" s="16"/>
      <c r="PRO4" s="16"/>
      <c r="PRP4" s="16"/>
      <c r="PRQ4" s="16"/>
      <c r="PRR4" s="16"/>
      <c r="PRS4" s="16"/>
      <c r="PRT4" s="16"/>
      <c r="PRU4" s="16"/>
      <c r="PRV4" s="16"/>
      <c r="PRW4" s="16"/>
      <c r="PRX4" s="16"/>
      <c r="PRY4" s="16"/>
      <c r="PRZ4" s="16"/>
      <c r="PSA4" s="16"/>
      <c r="PSB4" s="16"/>
      <c r="PSC4" s="16"/>
      <c r="PSD4" s="16"/>
      <c r="PSE4" s="16"/>
      <c r="PSF4" s="16"/>
      <c r="PSG4" s="16"/>
      <c r="PSH4" s="16"/>
      <c r="PSI4" s="16"/>
      <c r="PSJ4" s="16"/>
      <c r="PSK4" s="16"/>
      <c r="PSL4" s="16"/>
      <c r="PSM4" s="16"/>
      <c r="PSN4" s="16"/>
      <c r="PSO4" s="16"/>
      <c r="PSP4" s="16"/>
      <c r="PSQ4" s="16"/>
      <c r="PSR4" s="16"/>
      <c r="PSS4" s="16"/>
      <c r="PST4" s="16"/>
      <c r="PSU4" s="16"/>
      <c r="PSV4" s="16"/>
      <c r="PSW4" s="16"/>
      <c r="PSX4" s="16"/>
      <c r="PSY4" s="16"/>
      <c r="PSZ4" s="16"/>
      <c r="PTA4" s="16"/>
      <c r="PTB4" s="16"/>
      <c r="PTC4" s="16"/>
      <c r="PTD4" s="16"/>
      <c r="PTE4" s="16"/>
      <c r="PTF4" s="16"/>
      <c r="PTG4" s="16"/>
      <c r="PTH4" s="16"/>
      <c r="PTI4" s="16"/>
      <c r="PTJ4" s="16"/>
      <c r="PTK4" s="16"/>
      <c r="PTL4" s="16"/>
      <c r="PTM4" s="16"/>
      <c r="PTN4" s="16"/>
      <c r="PTO4" s="16"/>
      <c r="PTP4" s="16"/>
      <c r="PTQ4" s="16"/>
      <c r="PTR4" s="16"/>
      <c r="PTS4" s="16"/>
      <c r="PTT4" s="16"/>
      <c r="PTU4" s="16"/>
      <c r="PTV4" s="16"/>
      <c r="PTW4" s="16"/>
      <c r="PTX4" s="16"/>
      <c r="PTY4" s="16"/>
      <c r="PTZ4" s="16"/>
      <c r="PUA4" s="16"/>
      <c r="PUB4" s="16"/>
      <c r="PUC4" s="16"/>
      <c r="PUD4" s="16"/>
      <c r="PUE4" s="16"/>
      <c r="PUF4" s="16"/>
      <c r="PUG4" s="16"/>
      <c r="PUH4" s="16"/>
      <c r="PUI4" s="16"/>
      <c r="PUJ4" s="16"/>
      <c r="PUK4" s="16"/>
      <c r="PUL4" s="16"/>
      <c r="PUM4" s="16"/>
      <c r="PUN4" s="16"/>
      <c r="PUO4" s="16"/>
      <c r="PUP4" s="16"/>
      <c r="PUQ4" s="16"/>
      <c r="PUR4" s="16"/>
      <c r="PUS4" s="16"/>
      <c r="PUT4" s="16"/>
      <c r="PUU4" s="16"/>
      <c r="PUV4" s="16"/>
      <c r="PUW4" s="16"/>
      <c r="PUX4" s="16"/>
      <c r="PUY4" s="16"/>
      <c r="PUZ4" s="16"/>
      <c r="PVA4" s="16"/>
      <c r="PVB4" s="16"/>
      <c r="PVC4" s="16"/>
      <c r="PVD4" s="16"/>
      <c r="PVE4" s="16"/>
      <c r="PVF4" s="16"/>
      <c r="PVG4" s="16"/>
      <c r="PVH4" s="16"/>
      <c r="PVI4" s="16"/>
      <c r="PVJ4" s="16"/>
      <c r="PVK4" s="16"/>
      <c r="PVL4" s="16"/>
      <c r="PVM4" s="16"/>
      <c r="PVN4" s="16"/>
      <c r="PVO4" s="16"/>
      <c r="PVP4" s="16"/>
      <c r="PVQ4" s="16"/>
      <c r="PVR4" s="16"/>
      <c r="PVS4" s="16"/>
      <c r="PVT4" s="16"/>
      <c r="PVU4" s="16"/>
      <c r="PVV4" s="16"/>
      <c r="PVW4" s="16"/>
      <c r="PVX4" s="16"/>
      <c r="PVY4" s="16"/>
      <c r="PVZ4" s="16"/>
      <c r="PWA4" s="16"/>
      <c r="PWB4" s="16"/>
      <c r="PWC4" s="16"/>
      <c r="PWD4" s="16"/>
      <c r="PWE4" s="16"/>
      <c r="PWF4" s="16"/>
      <c r="PWG4" s="16"/>
      <c r="PWH4" s="16"/>
      <c r="PWI4" s="16"/>
      <c r="PWJ4" s="16"/>
      <c r="PWK4" s="16"/>
      <c r="PWL4" s="16"/>
      <c r="PWM4" s="16"/>
      <c r="PWN4" s="16"/>
      <c r="PWO4" s="16"/>
      <c r="PWP4" s="16"/>
      <c r="PWQ4" s="16"/>
      <c r="PWR4" s="16"/>
      <c r="PWS4" s="16"/>
      <c r="PWT4" s="16"/>
      <c r="PWU4" s="16"/>
      <c r="PWV4" s="16"/>
      <c r="PWW4" s="16"/>
      <c r="PWX4" s="16"/>
      <c r="PWY4" s="16"/>
      <c r="PWZ4" s="16"/>
      <c r="PXA4" s="16"/>
      <c r="PXB4" s="16"/>
      <c r="PXC4" s="16"/>
      <c r="PXD4" s="16"/>
      <c r="PXE4" s="16"/>
      <c r="PXF4" s="16"/>
      <c r="PXG4" s="16"/>
      <c r="PXH4" s="16"/>
      <c r="PXI4" s="16"/>
      <c r="PXJ4" s="16"/>
      <c r="PXK4" s="16"/>
      <c r="PXL4" s="16"/>
      <c r="PXM4" s="16"/>
      <c r="PXN4" s="16"/>
      <c r="PXO4" s="16"/>
      <c r="PXP4" s="16"/>
      <c r="PXQ4" s="16"/>
      <c r="PXR4" s="16"/>
      <c r="PXS4" s="16"/>
      <c r="PXT4" s="16"/>
      <c r="PXU4" s="16"/>
      <c r="PXV4" s="16"/>
      <c r="PXW4" s="16"/>
      <c r="PXX4" s="16"/>
      <c r="PXY4" s="16"/>
      <c r="PXZ4" s="16"/>
      <c r="PYA4" s="16"/>
      <c r="PYB4" s="16"/>
      <c r="PYC4" s="16"/>
      <c r="PYD4" s="16"/>
      <c r="PYE4" s="16"/>
      <c r="PYF4" s="16"/>
      <c r="PYG4" s="16"/>
      <c r="PYH4" s="16"/>
      <c r="PYI4" s="16"/>
      <c r="PYJ4" s="16"/>
      <c r="PYK4" s="16"/>
      <c r="PYL4" s="16"/>
      <c r="PYM4" s="16"/>
      <c r="PYN4" s="16"/>
      <c r="PYO4" s="16"/>
      <c r="PYP4" s="16"/>
      <c r="PYQ4" s="16"/>
      <c r="PYR4" s="16"/>
      <c r="PYS4" s="16"/>
      <c r="PYT4" s="16"/>
      <c r="PYU4" s="16"/>
      <c r="PYV4" s="16"/>
      <c r="PYW4" s="16"/>
      <c r="PYX4" s="16"/>
      <c r="PYY4" s="16"/>
      <c r="PYZ4" s="16"/>
      <c r="PZA4" s="16"/>
      <c r="PZB4" s="16"/>
      <c r="PZC4" s="16"/>
      <c r="PZD4" s="16"/>
      <c r="PZE4" s="16"/>
      <c r="PZF4" s="16"/>
      <c r="PZG4" s="16"/>
      <c r="PZH4" s="16"/>
      <c r="PZI4" s="16"/>
      <c r="PZJ4" s="16"/>
      <c r="PZK4" s="16"/>
      <c r="PZL4" s="16"/>
      <c r="PZM4" s="16"/>
      <c r="PZN4" s="16"/>
      <c r="PZO4" s="16"/>
      <c r="PZP4" s="16"/>
      <c r="PZQ4" s="16"/>
      <c r="PZR4" s="16"/>
      <c r="PZS4" s="16"/>
      <c r="PZT4" s="16"/>
      <c r="PZU4" s="16"/>
      <c r="PZV4" s="16"/>
      <c r="PZW4" s="16"/>
      <c r="PZX4" s="16"/>
      <c r="PZY4" s="16"/>
      <c r="PZZ4" s="16"/>
      <c r="QAA4" s="16"/>
      <c r="QAB4" s="16"/>
      <c r="QAC4" s="16"/>
      <c r="QAD4" s="16"/>
      <c r="QAE4" s="16"/>
      <c r="QAF4" s="16"/>
      <c r="QAG4" s="16"/>
      <c r="QAH4" s="16"/>
      <c r="QAI4" s="16"/>
      <c r="QAJ4" s="16"/>
      <c r="QAK4" s="16"/>
      <c r="QAL4" s="16"/>
      <c r="QAM4" s="16"/>
      <c r="QAN4" s="16"/>
      <c r="QAO4" s="16"/>
      <c r="QAP4" s="16"/>
      <c r="QAQ4" s="16"/>
      <c r="QAR4" s="16"/>
      <c r="QAS4" s="16"/>
      <c r="QAT4" s="16"/>
      <c r="QAU4" s="16"/>
      <c r="QAV4" s="16"/>
      <c r="QAW4" s="16"/>
      <c r="QAX4" s="16"/>
      <c r="QAY4" s="16"/>
      <c r="QAZ4" s="16"/>
      <c r="QBA4" s="16"/>
      <c r="QBB4" s="16"/>
      <c r="QBC4" s="16"/>
      <c r="QBD4" s="16"/>
      <c r="QBE4" s="16"/>
      <c r="QBF4" s="16"/>
      <c r="QBG4" s="16"/>
      <c r="QBH4" s="16"/>
      <c r="QBI4" s="16"/>
      <c r="QBJ4" s="16"/>
      <c r="QBK4" s="16"/>
      <c r="QBL4" s="16"/>
      <c r="QBM4" s="16"/>
      <c r="QBN4" s="16"/>
      <c r="QBO4" s="16"/>
      <c r="QBP4" s="16"/>
      <c r="QBQ4" s="16"/>
      <c r="QBR4" s="16"/>
      <c r="QBS4" s="16"/>
      <c r="QBT4" s="16"/>
      <c r="QBU4" s="16"/>
      <c r="QBV4" s="16"/>
      <c r="QBW4" s="16"/>
      <c r="QBX4" s="16"/>
      <c r="QBY4" s="16"/>
      <c r="QBZ4" s="16"/>
      <c r="QCA4" s="16"/>
      <c r="QCB4" s="16"/>
      <c r="QCC4" s="16"/>
      <c r="QCD4" s="16"/>
      <c r="QCE4" s="16"/>
      <c r="QCF4" s="16"/>
      <c r="QCG4" s="16"/>
      <c r="QCH4" s="16"/>
      <c r="QCI4" s="16"/>
      <c r="QCJ4" s="16"/>
      <c r="QCK4" s="16"/>
      <c r="QCL4" s="16"/>
      <c r="QCM4" s="16"/>
      <c r="QCN4" s="16"/>
      <c r="QCO4" s="16"/>
      <c r="QCP4" s="16"/>
      <c r="QCQ4" s="16"/>
      <c r="QCR4" s="16"/>
      <c r="QCS4" s="16"/>
      <c r="QCT4" s="16"/>
      <c r="QCU4" s="16"/>
      <c r="QCV4" s="16"/>
      <c r="QCW4" s="16"/>
      <c r="QCX4" s="16"/>
      <c r="QCY4" s="16"/>
      <c r="QCZ4" s="16"/>
      <c r="QDA4" s="16"/>
      <c r="QDB4" s="16"/>
      <c r="QDC4" s="16"/>
      <c r="QDD4" s="16"/>
      <c r="QDE4" s="16"/>
      <c r="QDF4" s="16"/>
      <c r="QDG4" s="16"/>
      <c r="QDH4" s="16"/>
      <c r="QDI4" s="16"/>
      <c r="QDJ4" s="16"/>
      <c r="QDK4" s="16"/>
      <c r="QDL4" s="16"/>
      <c r="QDM4" s="16"/>
      <c r="QDN4" s="16"/>
      <c r="QDO4" s="16"/>
      <c r="QDP4" s="16"/>
      <c r="QDQ4" s="16"/>
      <c r="QDR4" s="16"/>
      <c r="QDS4" s="16"/>
      <c r="QDT4" s="16"/>
      <c r="QDU4" s="16"/>
      <c r="QDV4" s="16"/>
      <c r="QDW4" s="16"/>
      <c r="QDX4" s="16"/>
      <c r="QDY4" s="16"/>
      <c r="QDZ4" s="16"/>
      <c r="QEA4" s="16"/>
      <c r="QEB4" s="16"/>
      <c r="QEC4" s="16"/>
      <c r="QED4" s="16"/>
      <c r="QEE4" s="16"/>
      <c r="QEF4" s="16"/>
      <c r="QEG4" s="16"/>
      <c r="QEH4" s="16"/>
      <c r="QEI4" s="16"/>
      <c r="QEJ4" s="16"/>
      <c r="QEK4" s="16"/>
      <c r="QEL4" s="16"/>
      <c r="QEM4" s="16"/>
      <c r="QEN4" s="16"/>
      <c r="QEO4" s="16"/>
      <c r="QEP4" s="16"/>
      <c r="QEQ4" s="16"/>
      <c r="QER4" s="16"/>
      <c r="QES4" s="16"/>
      <c r="QET4" s="16"/>
      <c r="QEU4" s="16"/>
      <c r="QEV4" s="16"/>
      <c r="QEW4" s="16"/>
      <c r="QEX4" s="16"/>
      <c r="QEY4" s="16"/>
      <c r="QEZ4" s="16"/>
      <c r="QFA4" s="16"/>
      <c r="QFB4" s="16"/>
      <c r="QFC4" s="16"/>
      <c r="QFD4" s="16"/>
      <c r="QFE4" s="16"/>
      <c r="QFF4" s="16"/>
      <c r="QFG4" s="16"/>
      <c r="QFH4" s="16"/>
      <c r="QFI4" s="16"/>
      <c r="QFJ4" s="16"/>
      <c r="QFK4" s="16"/>
      <c r="QFL4" s="16"/>
      <c r="QFM4" s="16"/>
      <c r="QFN4" s="16"/>
      <c r="QFO4" s="16"/>
      <c r="QFP4" s="16"/>
      <c r="QFQ4" s="16"/>
      <c r="QFR4" s="16"/>
      <c r="QFS4" s="16"/>
      <c r="QFT4" s="16"/>
      <c r="QFU4" s="16"/>
      <c r="QFV4" s="16"/>
      <c r="QFW4" s="16"/>
      <c r="QFX4" s="16"/>
      <c r="QFY4" s="16"/>
      <c r="QFZ4" s="16"/>
      <c r="QGA4" s="16"/>
      <c r="QGB4" s="16"/>
      <c r="QGC4" s="16"/>
      <c r="QGD4" s="16"/>
      <c r="QGE4" s="16"/>
      <c r="QGF4" s="16"/>
      <c r="QGG4" s="16"/>
      <c r="QGH4" s="16"/>
      <c r="QGI4" s="16"/>
      <c r="QGJ4" s="16"/>
      <c r="QGK4" s="16"/>
      <c r="QGL4" s="16"/>
      <c r="QGM4" s="16"/>
      <c r="QGN4" s="16"/>
      <c r="QGO4" s="16"/>
      <c r="QGP4" s="16"/>
      <c r="QGQ4" s="16"/>
      <c r="QGR4" s="16"/>
      <c r="QGS4" s="16"/>
      <c r="QGT4" s="16"/>
      <c r="QGU4" s="16"/>
      <c r="QGV4" s="16"/>
      <c r="QGW4" s="16"/>
      <c r="QGX4" s="16"/>
      <c r="QGY4" s="16"/>
      <c r="QGZ4" s="16"/>
      <c r="QHA4" s="16"/>
      <c r="QHB4" s="16"/>
      <c r="QHC4" s="16"/>
      <c r="QHD4" s="16"/>
      <c r="QHE4" s="16"/>
      <c r="QHF4" s="16"/>
      <c r="QHG4" s="16"/>
      <c r="QHH4" s="16"/>
      <c r="QHI4" s="16"/>
      <c r="QHJ4" s="16"/>
      <c r="QHK4" s="16"/>
      <c r="QHL4" s="16"/>
      <c r="QHM4" s="16"/>
      <c r="QHN4" s="16"/>
      <c r="QHO4" s="16"/>
      <c r="QHP4" s="16"/>
      <c r="QHQ4" s="16"/>
      <c r="QHR4" s="16"/>
      <c r="QHS4" s="16"/>
      <c r="QHT4" s="16"/>
      <c r="QHU4" s="16"/>
      <c r="QHV4" s="16"/>
      <c r="QHW4" s="16"/>
      <c r="QHX4" s="16"/>
      <c r="QHY4" s="16"/>
      <c r="QHZ4" s="16"/>
      <c r="QIA4" s="16"/>
      <c r="QIB4" s="16"/>
      <c r="QIC4" s="16"/>
      <c r="QID4" s="16"/>
      <c r="QIE4" s="16"/>
      <c r="QIF4" s="16"/>
      <c r="QIG4" s="16"/>
      <c r="QIH4" s="16"/>
      <c r="QII4" s="16"/>
      <c r="QIJ4" s="16"/>
      <c r="QIK4" s="16"/>
      <c r="QIL4" s="16"/>
      <c r="QIM4" s="16"/>
      <c r="QIN4" s="16"/>
      <c r="QIO4" s="16"/>
      <c r="QIP4" s="16"/>
      <c r="QIQ4" s="16"/>
      <c r="QIR4" s="16"/>
      <c r="QIS4" s="16"/>
      <c r="QIT4" s="16"/>
      <c r="QIU4" s="16"/>
      <c r="QIV4" s="16"/>
      <c r="QIW4" s="16"/>
      <c r="QIX4" s="16"/>
      <c r="QIY4" s="16"/>
      <c r="QIZ4" s="16"/>
      <c r="QJA4" s="16"/>
      <c r="QJB4" s="16"/>
      <c r="QJC4" s="16"/>
      <c r="QJD4" s="16"/>
      <c r="QJE4" s="16"/>
      <c r="QJF4" s="16"/>
      <c r="QJG4" s="16"/>
      <c r="QJH4" s="16"/>
      <c r="QJI4" s="16"/>
      <c r="QJJ4" s="16"/>
      <c r="QJK4" s="16"/>
      <c r="QJL4" s="16"/>
      <c r="QJM4" s="16"/>
      <c r="QJN4" s="16"/>
      <c r="QJO4" s="16"/>
      <c r="QJP4" s="16"/>
      <c r="QJQ4" s="16"/>
      <c r="QJR4" s="16"/>
      <c r="QJS4" s="16"/>
      <c r="QJT4" s="16"/>
      <c r="QJU4" s="16"/>
      <c r="QJV4" s="16"/>
      <c r="QJW4" s="16"/>
      <c r="QJX4" s="16"/>
      <c r="QJY4" s="16"/>
      <c r="QJZ4" s="16"/>
      <c r="QKA4" s="16"/>
      <c r="QKB4" s="16"/>
      <c r="QKC4" s="16"/>
      <c r="QKD4" s="16"/>
      <c r="QKE4" s="16"/>
      <c r="QKF4" s="16"/>
      <c r="QKG4" s="16"/>
      <c r="QKH4" s="16"/>
      <c r="QKI4" s="16"/>
      <c r="QKJ4" s="16"/>
      <c r="QKK4" s="16"/>
      <c r="QKL4" s="16"/>
      <c r="QKM4" s="16"/>
      <c r="QKN4" s="16"/>
      <c r="QKO4" s="16"/>
      <c r="QKP4" s="16"/>
      <c r="QKQ4" s="16"/>
      <c r="QKR4" s="16"/>
      <c r="QKS4" s="16"/>
      <c r="QKT4" s="16"/>
      <c r="QKU4" s="16"/>
      <c r="QKV4" s="16"/>
      <c r="QKW4" s="16"/>
      <c r="QKX4" s="16"/>
      <c r="QKY4" s="16"/>
      <c r="QKZ4" s="16"/>
      <c r="QLA4" s="16"/>
      <c r="QLB4" s="16"/>
      <c r="QLC4" s="16"/>
      <c r="QLD4" s="16"/>
      <c r="QLE4" s="16"/>
      <c r="QLF4" s="16"/>
      <c r="QLG4" s="16"/>
      <c r="QLH4" s="16"/>
      <c r="QLI4" s="16"/>
      <c r="QLJ4" s="16"/>
      <c r="QLK4" s="16"/>
      <c r="QLL4" s="16"/>
      <c r="QLM4" s="16"/>
      <c r="QLN4" s="16"/>
      <c r="QLO4" s="16"/>
      <c r="QLP4" s="16"/>
      <c r="QLQ4" s="16"/>
      <c r="QLR4" s="16"/>
      <c r="QLS4" s="16"/>
      <c r="QLT4" s="16"/>
      <c r="QLU4" s="16"/>
      <c r="QLV4" s="16"/>
      <c r="QLW4" s="16"/>
      <c r="QLX4" s="16"/>
      <c r="QLY4" s="16"/>
      <c r="QLZ4" s="16"/>
      <c r="QMA4" s="16"/>
      <c r="QMB4" s="16"/>
      <c r="QMC4" s="16"/>
      <c r="QMD4" s="16"/>
      <c r="QME4" s="16"/>
      <c r="QMF4" s="16"/>
      <c r="QMG4" s="16"/>
      <c r="QMH4" s="16"/>
      <c r="QMI4" s="16"/>
      <c r="QMJ4" s="16"/>
      <c r="QMK4" s="16"/>
      <c r="QML4" s="16"/>
      <c r="QMM4" s="16"/>
      <c r="QMN4" s="16"/>
      <c r="QMO4" s="16"/>
      <c r="QMP4" s="16"/>
      <c r="QMQ4" s="16"/>
      <c r="QMR4" s="16"/>
      <c r="QMS4" s="16"/>
      <c r="QMT4" s="16"/>
      <c r="QMU4" s="16"/>
      <c r="QMV4" s="16"/>
      <c r="QMW4" s="16"/>
      <c r="QMX4" s="16"/>
      <c r="QMY4" s="16"/>
      <c r="QMZ4" s="16"/>
      <c r="QNA4" s="16"/>
      <c r="QNB4" s="16"/>
      <c r="QNC4" s="16"/>
      <c r="QND4" s="16"/>
      <c r="QNE4" s="16"/>
      <c r="QNF4" s="16"/>
      <c r="QNG4" s="16"/>
      <c r="QNH4" s="16"/>
      <c r="QNI4" s="16"/>
      <c r="QNJ4" s="16"/>
      <c r="QNK4" s="16"/>
      <c r="QNL4" s="16"/>
      <c r="QNM4" s="16"/>
      <c r="QNN4" s="16"/>
      <c r="QNO4" s="16"/>
      <c r="QNP4" s="16"/>
      <c r="QNQ4" s="16"/>
      <c r="QNR4" s="16"/>
      <c r="QNS4" s="16"/>
      <c r="QNT4" s="16"/>
      <c r="QNU4" s="16"/>
      <c r="QNV4" s="16"/>
      <c r="QNW4" s="16"/>
      <c r="QNX4" s="16"/>
      <c r="QNY4" s="16"/>
      <c r="QNZ4" s="16"/>
      <c r="QOA4" s="16"/>
      <c r="QOB4" s="16"/>
      <c r="QOC4" s="16"/>
      <c r="QOD4" s="16"/>
      <c r="QOE4" s="16"/>
      <c r="QOF4" s="16"/>
      <c r="QOG4" s="16"/>
      <c r="QOH4" s="16"/>
      <c r="QOI4" s="16"/>
      <c r="QOJ4" s="16"/>
      <c r="QOK4" s="16"/>
      <c r="QOL4" s="16"/>
      <c r="QOM4" s="16"/>
      <c r="QON4" s="16"/>
      <c r="QOO4" s="16"/>
      <c r="QOP4" s="16"/>
      <c r="QOQ4" s="16"/>
      <c r="QOR4" s="16"/>
      <c r="QOS4" s="16"/>
      <c r="QOT4" s="16"/>
      <c r="QOU4" s="16"/>
      <c r="QOV4" s="16"/>
      <c r="QOW4" s="16"/>
      <c r="QOX4" s="16"/>
      <c r="QOY4" s="16"/>
      <c r="QOZ4" s="16"/>
      <c r="QPA4" s="16"/>
      <c r="QPB4" s="16"/>
      <c r="QPC4" s="16"/>
      <c r="QPD4" s="16"/>
      <c r="QPE4" s="16"/>
      <c r="QPF4" s="16"/>
      <c r="QPG4" s="16"/>
      <c r="QPH4" s="16"/>
      <c r="QPI4" s="16"/>
      <c r="QPJ4" s="16"/>
      <c r="QPK4" s="16"/>
      <c r="QPL4" s="16"/>
      <c r="QPM4" s="16"/>
      <c r="QPN4" s="16"/>
      <c r="QPO4" s="16"/>
      <c r="QPP4" s="16"/>
      <c r="QPQ4" s="16"/>
      <c r="QPR4" s="16"/>
      <c r="QPS4" s="16"/>
      <c r="QPT4" s="16"/>
      <c r="QPU4" s="16"/>
      <c r="QPV4" s="16"/>
      <c r="QPW4" s="16"/>
      <c r="QPX4" s="16"/>
      <c r="QPY4" s="16"/>
      <c r="QPZ4" s="16"/>
      <c r="QQA4" s="16"/>
      <c r="QQB4" s="16"/>
      <c r="QQC4" s="16"/>
      <c r="QQD4" s="16"/>
      <c r="QQE4" s="16"/>
      <c r="QQF4" s="16"/>
      <c r="QQG4" s="16"/>
      <c r="QQH4" s="16"/>
      <c r="QQI4" s="16"/>
      <c r="QQJ4" s="16"/>
      <c r="QQK4" s="16"/>
      <c r="QQL4" s="16"/>
      <c r="QQM4" s="16"/>
      <c r="QQN4" s="16"/>
      <c r="QQO4" s="16"/>
      <c r="QQP4" s="16"/>
      <c r="QQQ4" s="16"/>
      <c r="QQR4" s="16"/>
      <c r="QQS4" s="16"/>
      <c r="QQT4" s="16"/>
      <c r="QQU4" s="16"/>
      <c r="QQV4" s="16"/>
      <c r="QQW4" s="16"/>
      <c r="QQX4" s="16"/>
      <c r="QQY4" s="16"/>
      <c r="QQZ4" s="16"/>
      <c r="QRA4" s="16"/>
      <c r="QRB4" s="16"/>
      <c r="QRC4" s="16"/>
      <c r="QRD4" s="16"/>
      <c r="QRE4" s="16"/>
      <c r="QRF4" s="16"/>
      <c r="QRG4" s="16"/>
      <c r="QRH4" s="16"/>
      <c r="QRI4" s="16"/>
      <c r="QRJ4" s="16"/>
      <c r="QRK4" s="16"/>
      <c r="QRL4" s="16"/>
      <c r="QRM4" s="16"/>
      <c r="QRN4" s="16"/>
      <c r="QRO4" s="16"/>
      <c r="QRP4" s="16"/>
      <c r="QRQ4" s="16"/>
      <c r="QRR4" s="16"/>
      <c r="QRS4" s="16"/>
      <c r="QRT4" s="16"/>
      <c r="QRU4" s="16"/>
      <c r="QRV4" s="16"/>
      <c r="QRW4" s="16"/>
      <c r="QRX4" s="16"/>
      <c r="QRY4" s="16"/>
      <c r="QRZ4" s="16"/>
      <c r="QSA4" s="16"/>
      <c r="QSB4" s="16"/>
      <c r="QSC4" s="16"/>
      <c r="QSD4" s="16"/>
      <c r="QSE4" s="16"/>
      <c r="QSF4" s="16"/>
      <c r="QSG4" s="16"/>
      <c r="QSH4" s="16"/>
      <c r="QSI4" s="16"/>
      <c r="QSJ4" s="16"/>
      <c r="QSK4" s="16"/>
      <c r="QSL4" s="16"/>
      <c r="QSM4" s="16"/>
      <c r="QSN4" s="16"/>
      <c r="QSO4" s="16"/>
      <c r="QSP4" s="16"/>
      <c r="QSQ4" s="16"/>
      <c r="QSR4" s="16"/>
      <c r="QSS4" s="16"/>
      <c r="QST4" s="16"/>
      <c r="QSU4" s="16"/>
      <c r="QSV4" s="16"/>
      <c r="QSW4" s="16"/>
      <c r="QSX4" s="16"/>
      <c r="QSY4" s="16"/>
      <c r="QSZ4" s="16"/>
      <c r="QTA4" s="16"/>
      <c r="QTB4" s="16"/>
      <c r="QTC4" s="16"/>
      <c r="QTD4" s="16"/>
      <c r="QTE4" s="16"/>
      <c r="QTF4" s="16"/>
      <c r="QTG4" s="16"/>
      <c r="QTH4" s="16"/>
      <c r="QTI4" s="16"/>
      <c r="QTJ4" s="16"/>
      <c r="QTK4" s="16"/>
      <c r="QTL4" s="16"/>
      <c r="QTM4" s="16"/>
      <c r="QTN4" s="16"/>
      <c r="QTO4" s="16"/>
      <c r="QTP4" s="16"/>
      <c r="QTQ4" s="16"/>
      <c r="QTR4" s="16"/>
      <c r="QTS4" s="16"/>
      <c r="QTT4" s="16"/>
      <c r="QTU4" s="16"/>
      <c r="QTV4" s="16"/>
      <c r="QTW4" s="16"/>
      <c r="QTX4" s="16"/>
      <c r="QTY4" s="16"/>
      <c r="QTZ4" s="16"/>
      <c r="QUA4" s="16"/>
      <c r="QUB4" s="16"/>
      <c r="QUC4" s="16"/>
      <c r="QUD4" s="16"/>
      <c r="QUE4" s="16"/>
      <c r="QUF4" s="16"/>
      <c r="QUG4" s="16"/>
      <c r="QUH4" s="16"/>
      <c r="QUI4" s="16"/>
      <c r="QUJ4" s="16"/>
      <c r="QUK4" s="16"/>
      <c r="QUL4" s="16"/>
      <c r="QUM4" s="16"/>
      <c r="QUN4" s="16"/>
      <c r="QUO4" s="16"/>
      <c r="QUP4" s="16"/>
      <c r="QUQ4" s="16"/>
      <c r="QUR4" s="16"/>
      <c r="QUS4" s="16"/>
      <c r="QUT4" s="16"/>
      <c r="QUU4" s="16"/>
      <c r="QUV4" s="16"/>
      <c r="QUW4" s="16"/>
      <c r="QUX4" s="16"/>
      <c r="QUY4" s="16"/>
      <c r="QUZ4" s="16"/>
      <c r="QVA4" s="16"/>
      <c r="QVB4" s="16"/>
      <c r="QVC4" s="16"/>
      <c r="QVD4" s="16"/>
      <c r="QVE4" s="16"/>
      <c r="QVF4" s="16"/>
      <c r="QVG4" s="16"/>
      <c r="QVH4" s="16"/>
      <c r="QVI4" s="16"/>
      <c r="QVJ4" s="16"/>
      <c r="QVK4" s="16"/>
      <c r="QVL4" s="16"/>
      <c r="QVM4" s="16"/>
      <c r="QVN4" s="16"/>
      <c r="QVO4" s="16"/>
      <c r="QVP4" s="16"/>
      <c r="QVQ4" s="16"/>
      <c r="QVR4" s="16"/>
      <c r="QVS4" s="16"/>
      <c r="QVT4" s="16"/>
      <c r="QVU4" s="16"/>
      <c r="QVV4" s="16"/>
      <c r="QVW4" s="16"/>
      <c r="QVX4" s="16"/>
      <c r="QVY4" s="16"/>
      <c r="QVZ4" s="16"/>
      <c r="QWA4" s="16"/>
      <c r="QWB4" s="16"/>
      <c r="QWC4" s="16"/>
      <c r="QWD4" s="16"/>
      <c r="QWE4" s="16"/>
      <c r="QWF4" s="16"/>
      <c r="QWG4" s="16"/>
      <c r="QWH4" s="16"/>
      <c r="QWI4" s="16"/>
      <c r="QWJ4" s="16"/>
      <c r="QWK4" s="16"/>
      <c r="QWL4" s="16"/>
      <c r="QWM4" s="16"/>
      <c r="QWN4" s="16"/>
      <c r="QWO4" s="16"/>
      <c r="QWP4" s="16"/>
      <c r="QWQ4" s="16"/>
      <c r="QWR4" s="16"/>
      <c r="QWS4" s="16"/>
      <c r="QWT4" s="16"/>
      <c r="QWU4" s="16"/>
      <c r="QWV4" s="16"/>
      <c r="QWW4" s="16"/>
      <c r="QWX4" s="16"/>
      <c r="QWY4" s="16"/>
      <c r="QWZ4" s="16"/>
      <c r="QXA4" s="16"/>
      <c r="QXB4" s="16"/>
      <c r="QXC4" s="16"/>
      <c r="QXD4" s="16"/>
      <c r="QXE4" s="16"/>
      <c r="QXF4" s="16"/>
      <c r="QXG4" s="16"/>
      <c r="QXH4" s="16"/>
      <c r="QXI4" s="16"/>
      <c r="QXJ4" s="16"/>
      <c r="QXK4" s="16"/>
      <c r="QXL4" s="16"/>
      <c r="QXM4" s="16"/>
      <c r="QXN4" s="16"/>
      <c r="QXO4" s="16"/>
      <c r="QXP4" s="16"/>
      <c r="QXQ4" s="16"/>
      <c r="QXR4" s="16"/>
      <c r="QXS4" s="16"/>
      <c r="QXT4" s="16"/>
      <c r="QXU4" s="16"/>
      <c r="QXV4" s="16"/>
      <c r="QXW4" s="16"/>
      <c r="QXX4" s="16"/>
      <c r="QXY4" s="16"/>
      <c r="QXZ4" s="16"/>
      <c r="QYA4" s="16"/>
      <c r="QYB4" s="16"/>
      <c r="QYC4" s="16"/>
      <c r="QYD4" s="16"/>
      <c r="QYE4" s="16"/>
      <c r="QYF4" s="16"/>
      <c r="QYG4" s="16"/>
      <c r="QYH4" s="16"/>
      <c r="QYI4" s="16"/>
      <c r="QYJ4" s="16"/>
      <c r="QYK4" s="16"/>
      <c r="QYL4" s="16"/>
      <c r="QYM4" s="16"/>
      <c r="QYN4" s="16"/>
      <c r="QYO4" s="16"/>
      <c r="QYP4" s="16"/>
      <c r="QYQ4" s="16"/>
      <c r="QYR4" s="16"/>
      <c r="QYS4" s="16"/>
      <c r="QYT4" s="16"/>
      <c r="QYU4" s="16"/>
      <c r="QYV4" s="16"/>
      <c r="QYW4" s="16"/>
      <c r="QYX4" s="16"/>
      <c r="QYY4" s="16"/>
      <c r="QYZ4" s="16"/>
      <c r="QZA4" s="16"/>
      <c r="QZB4" s="16"/>
      <c r="QZC4" s="16"/>
      <c r="QZD4" s="16"/>
      <c r="QZE4" s="16"/>
      <c r="QZF4" s="16"/>
      <c r="QZG4" s="16"/>
      <c r="QZH4" s="16"/>
      <c r="QZI4" s="16"/>
      <c r="QZJ4" s="16"/>
      <c r="QZK4" s="16"/>
      <c r="QZL4" s="16"/>
      <c r="QZM4" s="16"/>
      <c r="QZN4" s="16"/>
      <c r="QZO4" s="16"/>
      <c r="QZP4" s="16"/>
      <c r="QZQ4" s="16"/>
      <c r="QZR4" s="16"/>
      <c r="QZS4" s="16"/>
      <c r="QZT4" s="16"/>
      <c r="QZU4" s="16"/>
      <c r="QZV4" s="16"/>
      <c r="QZW4" s="16"/>
      <c r="QZX4" s="16"/>
      <c r="QZY4" s="16"/>
      <c r="QZZ4" s="16"/>
      <c r="RAA4" s="16"/>
      <c r="RAB4" s="16"/>
      <c r="RAC4" s="16"/>
      <c r="RAD4" s="16"/>
      <c r="RAE4" s="16"/>
      <c r="RAF4" s="16"/>
      <c r="RAG4" s="16"/>
      <c r="RAH4" s="16"/>
      <c r="RAI4" s="16"/>
      <c r="RAJ4" s="16"/>
      <c r="RAK4" s="16"/>
      <c r="RAL4" s="16"/>
      <c r="RAM4" s="16"/>
      <c r="RAN4" s="16"/>
      <c r="RAO4" s="16"/>
      <c r="RAP4" s="16"/>
      <c r="RAQ4" s="16"/>
      <c r="RAR4" s="16"/>
      <c r="RAS4" s="16"/>
      <c r="RAT4" s="16"/>
      <c r="RAU4" s="16"/>
      <c r="RAV4" s="16"/>
      <c r="RAW4" s="16"/>
      <c r="RAX4" s="16"/>
      <c r="RAY4" s="16"/>
      <c r="RAZ4" s="16"/>
      <c r="RBA4" s="16"/>
      <c r="RBB4" s="16"/>
      <c r="RBC4" s="16"/>
      <c r="RBD4" s="16"/>
      <c r="RBE4" s="16"/>
      <c r="RBF4" s="16"/>
      <c r="RBG4" s="16"/>
      <c r="RBH4" s="16"/>
      <c r="RBI4" s="16"/>
      <c r="RBJ4" s="16"/>
      <c r="RBK4" s="16"/>
      <c r="RBL4" s="16"/>
      <c r="RBM4" s="16"/>
      <c r="RBN4" s="16"/>
      <c r="RBO4" s="16"/>
      <c r="RBP4" s="16"/>
      <c r="RBQ4" s="16"/>
      <c r="RBR4" s="16"/>
      <c r="RBS4" s="16"/>
      <c r="RBT4" s="16"/>
      <c r="RBU4" s="16"/>
      <c r="RBV4" s="16"/>
      <c r="RBW4" s="16"/>
      <c r="RBX4" s="16"/>
      <c r="RBY4" s="16"/>
      <c r="RBZ4" s="16"/>
      <c r="RCA4" s="16"/>
      <c r="RCB4" s="16"/>
      <c r="RCC4" s="16"/>
      <c r="RCD4" s="16"/>
      <c r="RCE4" s="16"/>
      <c r="RCF4" s="16"/>
      <c r="RCG4" s="16"/>
      <c r="RCH4" s="16"/>
      <c r="RCI4" s="16"/>
      <c r="RCJ4" s="16"/>
      <c r="RCK4" s="16"/>
      <c r="RCL4" s="16"/>
      <c r="RCM4" s="16"/>
      <c r="RCN4" s="16"/>
      <c r="RCO4" s="16"/>
      <c r="RCP4" s="16"/>
      <c r="RCQ4" s="16"/>
      <c r="RCR4" s="16"/>
      <c r="RCS4" s="16"/>
      <c r="RCT4" s="16"/>
      <c r="RCU4" s="16"/>
      <c r="RCV4" s="16"/>
      <c r="RCW4" s="16"/>
      <c r="RCX4" s="16"/>
      <c r="RCY4" s="16"/>
      <c r="RCZ4" s="16"/>
      <c r="RDA4" s="16"/>
      <c r="RDB4" s="16"/>
      <c r="RDC4" s="16"/>
      <c r="RDD4" s="16"/>
      <c r="RDE4" s="16"/>
      <c r="RDF4" s="16"/>
      <c r="RDG4" s="16"/>
      <c r="RDH4" s="16"/>
      <c r="RDI4" s="16"/>
      <c r="RDJ4" s="16"/>
      <c r="RDK4" s="16"/>
      <c r="RDL4" s="16"/>
      <c r="RDM4" s="16"/>
      <c r="RDN4" s="16"/>
      <c r="RDO4" s="16"/>
      <c r="RDP4" s="16"/>
      <c r="RDQ4" s="16"/>
      <c r="RDR4" s="16"/>
      <c r="RDS4" s="16"/>
      <c r="RDT4" s="16"/>
      <c r="RDU4" s="16"/>
      <c r="RDV4" s="16"/>
      <c r="RDW4" s="16"/>
      <c r="RDX4" s="16"/>
      <c r="RDY4" s="16"/>
      <c r="RDZ4" s="16"/>
      <c r="REA4" s="16"/>
      <c r="REB4" s="16"/>
      <c r="REC4" s="16"/>
      <c r="RED4" s="16"/>
      <c r="REE4" s="16"/>
      <c r="REF4" s="16"/>
      <c r="REG4" s="16"/>
      <c r="REH4" s="16"/>
      <c r="REI4" s="16"/>
      <c r="REJ4" s="16"/>
      <c r="REK4" s="16"/>
      <c r="REL4" s="16"/>
      <c r="REM4" s="16"/>
      <c r="REN4" s="16"/>
      <c r="REO4" s="16"/>
      <c r="REP4" s="16"/>
      <c r="REQ4" s="16"/>
      <c r="RER4" s="16"/>
      <c r="RES4" s="16"/>
      <c r="RET4" s="16"/>
      <c r="REU4" s="16"/>
      <c r="REV4" s="16"/>
      <c r="REW4" s="16"/>
      <c r="REX4" s="16"/>
      <c r="REY4" s="16"/>
      <c r="REZ4" s="16"/>
      <c r="RFA4" s="16"/>
      <c r="RFB4" s="16"/>
      <c r="RFC4" s="16"/>
      <c r="RFD4" s="16"/>
      <c r="RFE4" s="16"/>
      <c r="RFF4" s="16"/>
      <c r="RFG4" s="16"/>
      <c r="RFH4" s="16"/>
      <c r="RFI4" s="16"/>
      <c r="RFJ4" s="16"/>
      <c r="RFK4" s="16"/>
      <c r="RFL4" s="16"/>
      <c r="RFM4" s="16"/>
      <c r="RFN4" s="16"/>
      <c r="RFO4" s="16"/>
      <c r="RFP4" s="16"/>
      <c r="RFQ4" s="16"/>
      <c r="RFR4" s="16"/>
      <c r="RFS4" s="16"/>
      <c r="RFT4" s="16"/>
      <c r="RFU4" s="16"/>
      <c r="RFV4" s="16"/>
      <c r="RFW4" s="16"/>
      <c r="RFX4" s="16"/>
      <c r="RFY4" s="16"/>
      <c r="RFZ4" s="16"/>
      <c r="RGA4" s="16"/>
      <c r="RGB4" s="16"/>
      <c r="RGC4" s="16"/>
      <c r="RGD4" s="16"/>
      <c r="RGE4" s="16"/>
      <c r="RGF4" s="16"/>
      <c r="RGG4" s="16"/>
      <c r="RGH4" s="16"/>
      <c r="RGI4" s="16"/>
      <c r="RGJ4" s="16"/>
      <c r="RGK4" s="16"/>
      <c r="RGL4" s="16"/>
      <c r="RGM4" s="16"/>
      <c r="RGN4" s="16"/>
      <c r="RGO4" s="16"/>
      <c r="RGP4" s="16"/>
      <c r="RGQ4" s="16"/>
      <c r="RGR4" s="16"/>
      <c r="RGS4" s="16"/>
      <c r="RGT4" s="16"/>
      <c r="RGU4" s="16"/>
      <c r="RGV4" s="16"/>
      <c r="RGW4" s="16"/>
      <c r="RGX4" s="16"/>
      <c r="RGY4" s="16"/>
      <c r="RGZ4" s="16"/>
      <c r="RHA4" s="16"/>
      <c r="RHB4" s="16"/>
      <c r="RHC4" s="16"/>
      <c r="RHD4" s="16"/>
      <c r="RHE4" s="16"/>
      <c r="RHF4" s="16"/>
      <c r="RHG4" s="16"/>
      <c r="RHH4" s="16"/>
      <c r="RHI4" s="16"/>
      <c r="RHJ4" s="16"/>
      <c r="RHK4" s="16"/>
      <c r="RHL4" s="16"/>
      <c r="RHM4" s="16"/>
      <c r="RHN4" s="16"/>
      <c r="RHO4" s="16"/>
      <c r="RHP4" s="16"/>
      <c r="RHQ4" s="16"/>
      <c r="RHR4" s="16"/>
      <c r="RHS4" s="16"/>
      <c r="RHT4" s="16"/>
      <c r="RHU4" s="16"/>
      <c r="RHV4" s="16"/>
      <c r="RHW4" s="16"/>
      <c r="RHX4" s="16"/>
      <c r="RHY4" s="16"/>
      <c r="RHZ4" s="16"/>
      <c r="RIA4" s="16"/>
      <c r="RIB4" s="16"/>
      <c r="RIC4" s="16"/>
      <c r="RID4" s="16"/>
      <c r="RIE4" s="16"/>
      <c r="RIF4" s="16"/>
      <c r="RIG4" s="16"/>
      <c r="RIH4" s="16"/>
      <c r="RII4" s="16"/>
      <c r="RIJ4" s="16"/>
      <c r="RIK4" s="16"/>
      <c r="RIL4" s="16"/>
      <c r="RIM4" s="16"/>
      <c r="RIN4" s="16"/>
      <c r="RIO4" s="16"/>
      <c r="RIP4" s="16"/>
      <c r="RIQ4" s="16"/>
      <c r="RIR4" s="16"/>
      <c r="RIS4" s="16"/>
      <c r="RIT4" s="16"/>
      <c r="RIU4" s="16"/>
      <c r="RIV4" s="16"/>
      <c r="RIW4" s="16"/>
      <c r="RIX4" s="16"/>
      <c r="RIY4" s="16"/>
      <c r="RIZ4" s="16"/>
      <c r="RJA4" s="16"/>
      <c r="RJB4" s="16"/>
      <c r="RJC4" s="16"/>
      <c r="RJD4" s="16"/>
      <c r="RJE4" s="16"/>
      <c r="RJF4" s="16"/>
      <c r="RJG4" s="16"/>
      <c r="RJH4" s="16"/>
      <c r="RJI4" s="16"/>
      <c r="RJJ4" s="16"/>
      <c r="RJK4" s="16"/>
      <c r="RJL4" s="16"/>
      <c r="RJM4" s="16"/>
      <c r="RJN4" s="16"/>
      <c r="RJO4" s="16"/>
      <c r="RJP4" s="16"/>
      <c r="RJQ4" s="16"/>
      <c r="RJR4" s="16"/>
      <c r="RJS4" s="16"/>
      <c r="RJT4" s="16"/>
      <c r="RJU4" s="16"/>
      <c r="RJV4" s="16"/>
      <c r="RJW4" s="16"/>
      <c r="RJX4" s="16"/>
      <c r="RJY4" s="16"/>
      <c r="RJZ4" s="16"/>
      <c r="RKA4" s="16"/>
      <c r="RKB4" s="16"/>
      <c r="RKC4" s="16"/>
      <c r="RKD4" s="16"/>
      <c r="RKE4" s="16"/>
      <c r="RKF4" s="16"/>
      <c r="RKG4" s="16"/>
      <c r="RKH4" s="16"/>
      <c r="RKI4" s="16"/>
      <c r="RKJ4" s="16"/>
      <c r="RKK4" s="16"/>
      <c r="RKL4" s="16"/>
      <c r="RKM4" s="16"/>
      <c r="RKN4" s="16"/>
      <c r="RKO4" s="16"/>
      <c r="RKP4" s="16"/>
      <c r="RKQ4" s="16"/>
      <c r="RKR4" s="16"/>
      <c r="RKS4" s="16"/>
      <c r="RKT4" s="16"/>
      <c r="RKU4" s="16"/>
      <c r="RKV4" s="16"/>
      <c r="RKW4" s="16"/>
      <c r="RKX4" s="16"/>
      <c r="RKY4" s="16"/>
      <c r="RKZ4" s="16"/>
      <c r="RLA4" s="16"/>
      <c r="RLB4" s="16"/>
      <c r="RLC4" s="16"/>
      <c r="RLD4" s="16"/>
      <c r="RLE4" s="16"/>
      <c r="RLF4" s="16"/>
      <c r="RLG4" s="16"/>
      <c r="RLH4" s="16"/>
      <c r="RLI4" s="16"/>
      <c r="RLJ4" s="16"/>
      <c r="RLK4" s="16"/>
      <c r="RLL4" s="16"/>
      <c r="RLM4" s="16"/>
      <c r="RLN4" s="16"/>
      <c r="RLO4" s="16"/>
      <c r="RLP4" s="16"/>
      <c r="RLQ4" s="16"/>
      <c r="RLR4" s="16"/>
      <c r="RLS4" s="16"/>
      <c r="RLT4" s="16"/>
      <c r="RLU4" s="16"/>
      <c r="RLV4" s="16"/>
      <c r="RLW4" s="16"/>
      <c r="RLX4" s="16"/>
      <c r="RLY4" s="16"/>
      <c r="RLZ4" s="16"/>
      <c r="RMA4" s="16"/>
      <c r="RMB4" s="16"/>
      <c r="RMC4" s="16"/>
      <c r="RMD4" s="16"/>
      <c r="RME4" s="16"/>
      <c r="RMF4" s="16"/>
      <c r="RMG4" s="16"/>
      <c r="RMH4" s="16"/>
      <c r="RMI4" s="16"/>
      <c r="RMJ4" s="16"/>
      <c r="RMK4" s="16"/>
      <c r="RML4" s="16"/>
      <c r="RMM4" s="16"/>
      <c r="RMN4" s="16"/>
      <c r="RMO4" s="16"/>
      <c r="RMP4" s="16"/>
      <c r="RMQ4" s="16"/>
      <c r="RMR4" s="16"/>
      <c r="RMS4" s="16"/>
      <c r="RMT4" s="16"/>
      <c r="RMU4" s="16"/>
      <c r="RMV4" s="16"/>
      <c r="RMW4" s="16"/>
      <c r="RMX4" s="16"/>
      <c r="RMY4" s="16"/>
      <c r="RMZ4" s="16"/>
      <c r="RNA4" s="16"/>
      <c r="RNB4" s="16"/>
      <c r="RNC4" s="16"/>
      <c r="RND4" s="16"/>
      <c r="RNE4" s="16"/>
      <c r="RNF4" s="16"/>
      <c r="RNG4" s="16"/>
      <c r="RNH4" s="16"/>
      <c r="RNI4" s="16"/>
      <c r="RNJ4" s="16"/>
      <c r="RNK4" s="16"/>
      <c r="RNL4" s="16"/>
      <c r="RNM4" s="16"/>
      <c r="RNN4" s="16"/>
      <c r="RNO4" s="16"/>
      <c r="RNP4" s="16"/>
      <c r="RNQ4" s="16"/>
      <c r="RNR4" s="16"/>
      <c r="RNS4" s="16"/>
      <c r="RNT4" s="16"/>
      <c r="RNU4" s="16"/>
      <c r="RNV4" s="16"/>
      <c r="RNW4" s="16"/>
      <c r="RNX4" s="16"/>
      <c r="RNY4" s="16"/>
      <c r="RNZ4" s="16"/>
      <c r="ROA4" s="16"/>
      <c r="ROB4" s="16"/>
      <c r="ROC4" s="16"/>
      <c r="ROD4" s="16"/>
      <c r="ROE4" s="16"/>
      <c r="ROF4" s="16"/>
      <c r="ROG4" s="16"/>
      <c r="ROH4" s="16"/>
      <c r="ROI4" s="16"/>
      <c r="ROJ4" s="16"/>
      <c r="ROK4" s="16"/>
      <c r="ROL4" s="16"/>
      <c r="ROM4" s="16"/>
      <c r="RON4" s="16"/>
      <c r="ROO4" s="16"/>
      <c r="ROP4" s="16"/>
      <c r="ROQ4" s="16"/>
      <c r="ROR4" s="16"/>
      <c r="ROS4" s="16"/>
      <c r="ROT4" s="16"/>
      <c r="ROU4" s="16"/>
      <c r="ROV4" s="16"/>
      <c r="ROW4" s="16"/>
      <c r="ROX4" s="16"/>
      <c r="ROY4" s="16"/>
      <c r="ROZ4" s="16"/>
      <c r="RPA4" s="16"/>
      <c r="RPB4" s="16"/>
      <c r="RPC4" s="16"/>
      <c r="RPD4" s="16"/>
      <c r="RPE4" s="16"/>
      <c r="RPF4" s="16"/>
      <c r="RPG4" s="16"/>
      <c r="RPH4" s="16"/>
      <c r="RPI4" s="16"/>
      <c r="RPJ4" s="16"/>
      <c r="RPK4" s="16"/>
      <c r="RPL4" s="16"/>
      <c r="RPM4" s="16"/>
      <c r="RPN4" s="16"/>
      <c r="RPO4" s="16"/>
      <c r="RPP4" s="16"/>
      <c r="RPQ4" s="16"/>
      <c r="RPR4" s="16"/>
      <c r="RPS4" s="16"/>
      <c r="RPT4" s="16"/>
      <c r="RPU4" s="16"/>
      <c r="RPV4" s="16"/>
      <c r="RPW4" s="16"/>
      <c r="RPX4" s="16"/>
      <c r="RPY4" s="16"/>
      <c r="RPZ4" s="16"/>
      <c r="RQA4" s="16"/>
      <c r="RQB4" s="16"/>
      <c r="RQC4" s="16"/>
      <c r="RQD4" s="16"/>
      <c r="RQE4" s="16"/>
      <c r="RQF4" s="16"/>
      <c r="RQG4" s="16"/>
      <c r="RQH4" s="16"/>
      <c r="RQI4" s="16"/>
      <c r="RQJ4" s="16"/>
      <c r="RQK4" s="16"/>
      <c r="RQL4" s="16"/>
      <c r="RQM4" s="16"/>
      <c r="RQN4" s="16"/>
      <c r="RQO4" s="16"/>
      <c r="RQP4" s="16"/>
      <c r="RQQ4" s="16"/>
      <c r="RQR4" s="16"/>
      <c r="RQS4" s="16"/>
      <c r="RQT4" s="16"/>
      <c r="RQU4" s="16"/>
      <c r="RQV4" s="16"/>
      <c r="RQW4" s="16"/>
      <c r="RQX4" s="16"/>
      <c r="RQY4" s="16"/>
      <c r="RQZ4" s="16"/>
      <c r="RRA4" s="16"/>
      <c r="RRB4" s="16"/>
      <c r="RRC4" s="16"/>
      <c r="RRD4" s="16"/>
      <c r="RRE4" s="16"/>
      <c r="RRF4" s="16"/>
      <c r="RRG4" s="16"/>
      <c r="RRH4" s="16"/>
      <c r="RRI4" s="16"/>
      <c r="RRJ4" s="16"/>
      <c r="RRK4" s="16"/>
      <c r="RRL4" s="16"/>
      <c r="RRM4" s="16"/>
      <c r="RRN4" s="16"/>
      <c r="RRO4" s="16"/>
      <c r="RRP4" s="16"/>
      <c r="RRQ4" s="16"/>
      <c r="RRR4" s="16"/>
      <c r="RRS4" s="16"/>
      <c r="RRT4" s="16"/>
      <c r="RRU4" s="16"/>
      <c r="RRV4" s="16"/>
      <c r="RRW4" s="16"/>
      <c r="RRX4" s="16"/>
      <c r="RRY4" s="16"/>
      <c r="RRZ4" s="16"/>
      <c r="RSA4" s="16"/>
      <c r="RSB4" s="16"/>
      <c r="RSC4" s="16"/>
      <c r="RSD4" s="16"/>
      <c r="RSE4" s="16"/>
      <c r="RSF4" s="16"/>
      <c r="RSG4" s="16"/>
      <c r="RSH4" s="16"/>
      <c r="RSI4" s="16"/>
      <c r="RSJ4" s="16"/>
      <c r="RSK4" s="16"/>
      <c r="RSL4" s="16"/>
      <c r="RSM4" s="16"/>
      <c r="RSN4" s="16"/>
      <c r="RSO4" s="16"/>
      <c r="RSP4" s="16"/>
      <c r="RSQ4" s="16"/>
      <c r="RSR4" s="16"/>
      <c r="RSS4" s="16"/>
      <c r="RST4" s="16"/>
      <c r="RSU4" s="16"/>
      <c r="RSV4" s="16"/>
      <c r="RSW4" s="16"/>
      <c r="RSX4" s="16"/>
      <c r="RSY4" s="16"/>
      <c r="RSZ4" s="16"/>
      <c r="RTA4" s="16"/>
      <c r="RTB4" s="16"/>
      <c r="RTC4" s="16"/>
      <c r="RTD4" s="16"/>
      <c r="RTE4" s="16"/>
      <c r="RTF4" s="16"/>
      <c r="RTG4" s="16"/>
      <c r="RTH4" s="16"/>
      <c r="RTI4" s="16"/>
      <c r="RTJ4" s="16"/>
      <c r="RTK4" s="16"/>
      <c r="RTL4" s="16"/>
      <c r="RTM4" s="16"/>
      <c r="RTN4" s="16"/>
      <c r="RTO4" s="16"/>
      <c r="RTP4" s="16"/>
      <c r="RTQ4" s="16"/>
      <c r="RTR4" s="16"/>
      <c r="RTS4" s="16"/>
      <c r="RTT4" s="16"/>
      <c r="RTU4" s="16"/>
      <c r="RTV4" s="16"/>
      <c r="RTW4" s="16"/>
      <c r="RTX4" s="16"/>
      <c r="RTY4" s="16"/>
      <c r="RTZ4" s="16"/>
      <c r="RUA4" s="16"/>
      <c r="RUB4" s="16"/>
      <c r="RUC4" s="16"/>
      <c r="RUD4" s="16"/>
      <c r="RUE4" s="16"/>
      <c r="RUF4" s="16"/>
      <c r="RUG4" s="16"/>
      <c r="RUH4" s="16"/>
      <c r="RUI4" s="16"/>
      <c r="RUJ4" s="16"/>
      <c r="RUK4" s="16"/>
      <c r="RUL4" s="16"/>
      <c r="RUM4" s="16"/>
      <c r="RUN4" s="16"/>
      <c r="RUO4" s="16"/>
      <c r="RUP4" s="16"/>
      <c r="RUQ4" s="16"/>
      <c r="RUR4" s="16"/>
      <c r="RUS4" s="16"/>
      <c r="RUT4" s="16"/>
      <c r="RUU4" s="16"/>
      <c r="RUV4" s="16"/>
      <c r="RUW4" s="16"/>
      <c r="RUX4" s="16"/>
      <c r="RUY4" s="16"/>
      <c r="RUZ4" s="16"/>
      <c r="RVA4" s="16"/>
      <c r="RVB4" s="16"/>
      <c r="RVC4" s="16"/>
      <c r="RVD4" s="16"/>
      <c r="RVE4" s="16"/>
      <c r="RVF4" s="16"/>
      <c r="RVG4" s="16"/>
      <c r="RVH4" s="16"/>
      <c r="RVI4" s="16"/>
      <c r="RVJ4" s="16"/>
      <c r="RVK4" s="16"/>
      <c r="RVL4" s="16"/>
      <c r="RVM4" s="16"/>
      <c r="RVN4" s="16"/>
      <c r="RVO4" s="16"/>
      <c r="RVP4" s="16"/>
      <c r="RVQ4" s="16"/>
      <c r="RVR4" s="16"/>
      <c r="RVS4" s="16"/>
      <c r="RVT4" s="16"/>
      <c r="RVU4" s="16"/>
      <c r="RVV4" s="16"/>
      <c r="RVW4" s="16"/>
      <c r="RVX4" s="16"/>
      <c r="RVY4" s="16"/>
      <c r="RVZ4" s="16"/>
      <c r="RWA4" s="16"/>
      <c r="RWB4" s="16"/>
      <c r="RWC4" s="16"/>
      <c r="RWD4" s="16"/>
      <c r="RWE4" s="16"/>
      <c r="RWF4" s="16"/>
      <c r="RWG4" s="16"/>
      <c r="RWH4" s="16"/>
      <c r="RWI4" s="16"/>
      <c r="RWJ4" s="16"/>
      <c r="RWK4" s="16"/>
      <c r="RWL4" s="16"/>
      <c r="RWM4" s="16"/>
      <c r="RWN4" s="16"/>
      <c r="RWO4" s="16"/>
      <c r="RWP4" s="16"/>
      <c r="RWQ4" s="16"/>
      <c r="RWR4" s="16"/>
      <c r="RWS4" s="16"/>
      <c r="RWT4" s="16"/>
      <c r="RWU4" s="16"/>
      <c r="RWV4" s="16"/>
      <c r="RWW4" s="16"/>
      <c r="RWX4" s="16"/>
      <c r="RWY4" s="16"/>
      <c r="RWZ4" s="16"/>
      <c r="RXA4" s="16"/>
      <c r="RXB4" s="16"/>
      <c r="RXC4" s="16"/>
      <c r="RXD4" s="16"/>
      <c r="RXE4" s="16"/>
      <c r="RXF4" s="16"/>
      <c r="RXG4" s="16"/>
      <c r="RXH4" s="16"/>
      <c r="RXI4" s="16"/>
      <c r="RXJ4" s="16"/>
      <c r="RXK4" s="16"/>
      <c r="RXL4" s="16"/>
      <c r="RXM4" s="16"/>
      <c r="RXN4" s="16"/>
      <c r="RXO4" s="16"/>
      <c r="RXP4" s="16"/>
      <c r="RXQ4" s="16"/>
      <c r="RXR4" s="16"/>
      <c r="RXS4" s="16"/>
      <c r="RXT4" s="16"/>
      <c r="RXU4" s="16"/>
      <c r="RXV4" s="16"/>
      <c r="RXW4" s="16"/>
      <c r="RXX4" s="16"/>
      <c r="RXY4" s="16"/>
      <c r="RXZ4" s="16"/>
      <c r="RYA4" s="16"/>
      <c r="RYB4" s="16"/>
      <c r="RYC4" s="16"/>
      <c r="RYD4" s="16"/>
      <c r="RYE4" s="16"/>
      <c r="RYF4" s="16"/>
      <c r="RYG4" s="16"/>
      <c r="RYH4" s="16"/>
      <c r="RYI4" s="16"/>
      <c r="RYJ4" s="16"/>
      <c r="RYK4" s="16"/>
      <c r="RYL4" s="16"/>
      <c r="RYM4" s="16"/>
      <c r="RYN4" s="16"/>
      <c r="RYO4" s="16"/>
      <c r="RYP4" s="16"/>
      <c r="RYQ4" s="16"/>
      <c r="RYR4" s="16"/>
      <c r="RYS4" s="16"/>
      <c r="RYT4" s="16"/>
      <c r="RYU4" s="16"/>
      <c r="RYV4" s="16"/>
      <c r="RYW4" s="16"/>
      <c r="RYX4" s="16"/>
      <c r="RYY4" s="16"/>
      <c r="RYZ4" s="16"/>
      <c r="RZA4" s="16"/>
      <c r="RZB4" s="16"/>
      <c r="RZC4" s="16"/>
      <c r="RZD4" s="16"/>
      <c r="RZE4" s="16"/>
      <c r="RZF4" s="16"/>
      <c r="RZG4" s="16"/>
      <c r="RZH4" s="16"/>
      <c r="RZI4" s="16"/>
      <c r="RZJ4" s="16"/>
      <c r="RZK4" s="16"/>
      <c r="RZL4" s="16"/>
      <c r="RZM4" s="16"/>
      <c r="RZN4" s="16"/>
      <c r="RZO4" s="16"/>
      <c r="RZP4" s="16"/>
      <c r="RZQ4" s="16"/>
      <c r="RZR4" s="16"/>
      <c r="RZS4" s="16"/>
      <c r="RZT4" s="16"/>
      <c r="RZU4" s="16"/>
      <c r="RZV4" s="16"/>
      <c r="RZW4" s="16"/>
      <c r="RZX4" s="16"/>
      <c r="RZY4" s="16"/>
      <c r="RZZ4" s="16"/>
      <c r="SAA4" s="16"/>
      <c r="SAB4" s="16"/>
      <c r="SAC4" s="16"/>
      <c r="SAD4" s="16"/>
      <c r="SAE4" s="16"/>
      <c r="SAF4" s="16"/>
      <c r="SAG4" s="16"/>
      <c r="SAH4" s="16"/>
      <c r="SAI4" s="16"/>
      <c r="SAJ4" s="16"/>
      <c r="SAK4" s="16"/>
      <c r="SAL4" s="16"/>
      <c r="SAM4" s="16"/>
      <c r="SAN4" s="16"/>
      <c r="SAO4" s="16"/>
      <c r="SAP4" s="16"/>
      <c r="SAQ4" s="16"/>
      <c r="SAR4" s="16"/>
      <c r="SAS4" s="16"/>
      <c r="SAT4" s="16"/>
      <c r="SAU4" s="16"/>
      <c r="SAV4" s="16"/>
      <c r="SAW4" s="16"/>
      <c r="SAX4" s="16"/>
      <c r="SAY4" s="16"/>
      <c r="SAZ4" s="16"/>
      <c r="SBA4" s="16"/>
      <c r="SBB4" s="16"/>
      <c r="SBC4" s="16"/>
      <c r="SBD4" s="16"/>
      <c r="SBE4" s="16"/>
      <c r="SBF4" s="16"/>
      <c r="SBG4" s="16"/>
      <c r="SBH4" s="16"/>
      <c r="SBI4" s="16"/>
      <c r="SBJ4" s="16"/>
      <c r="SBK4" s="16"/>
      <c r="SBL4" s="16"/>
      <c r="SBM4" s="16"/>
      <c r="SBN4" s="16"/>
      <c r="SBO4" s="16"/>
      <c r="SBP4" s="16"/>
      <c r="SBQ4" s="16"/>
      <c r="SBR4" s="16"/>
      <c r="SBS4" s="16"/>
      <c r="SBT4" s="16"/>
      <c r="SBU4" s="16"/>
      <c r="SBV4" s="16"/>
      <c r="SBW4" s="16"/>
      <c r="SBX4" s="16"/>
      <c r="SBY4" s="16"/>
      <c r="SBZ4" s="16"/>
      <c r="SCA4" s="16"/>
      <c r="SCB4" s="16"/>
      <c r="SCC4" s="16"/>
      <c r="SCD4" s="16"/>
      <c r="SCE4" s="16"/>
      <c r="SCF4" s="16"/>
      <c r="SCG4" s="16"/>
      <c r="SCH4" s="16"/>
      <c r="SCI4" s="16"/>
      <c r="SCJ4" s="16"/>
      <c r="SCK4" s="16"/>
      <c r="SCL4" s="16"/>
      <c r="SCM4" s="16"/>
      <c r="SCN4" s="16"/>
      <c r="SCO4" s="16"/>
      <c r="SCP4" s="16"/>
      <c r="SCQ4" s="16"/>
      <c r="SCR4" s="16"/>
      <c r="SCS4" s="16"/>
      <c r="SCT4" s="16"/>
      <c r="SCU4" s="16"/>
      <c r="SCV4" s="16"/>
      <c r="SCW4" s="16"/>
      <c r="SCX4" s="16"/>
      <c r="SCY4" s="16"/>
      <c r="SCZ4" s="16"/>
      <c r="SDA4" s="16"/>
      <c r="SDB4" s="16"/>
      <c r="SDC4" s="16"/>
      <c r="SDD4" s="16"/>
      <c r="SDE4" s="16"/>
      <c r="SDF4" s="16"/>
      <c r="SDG4" s="16"/>
      <c r="SDH4" s="16"/>
      <c r="SDI4" s="16"/>
      <c r="SDJ4" s="16"/>
      <c r="SDK4" s="16"/>
      <c r="SDL4" s="16"/>
      <c r="SDM4" s="16"/>
      <c r="SDN4" s="16"/>
      <c r="SDO4" s="16"/>
      <c r="SDP4" s="16"/>
      <c r="SDQ4" s="16"/>
      <c r="SDR4" s="16"/>
      <c r="SDS4" s="16"/>
      <c r="SDT4" s="16"/>
      <c r="SDU4" s="16"/>
      <c r="SDV4" s="16"/>
      <c r="SDW4" s="16"/>
      <c r="SDX4" s="16"/>
      <c r="SDY4" s="16"/>
      <c r="SDZ4" s="16"/>
      <c r="SEA4" s="16"/>
      <c r="SEB4" s="16"/>
      <c r="SEC4" s="16"/>
      <c r="SED4" s="16"/>
      <c r="SEE4" s="16"/>
      <c r="SEF4" s="16"/>
      <c r="SEG4" s="16"/>
      <c r="SEH4" s="16"/>
      <c r="SEI4" s="16"/>
      <c r="SEJ4" s="16"/>
      <c r="SEK4" s="16"/>
      <c r="SEL4" s="16"/>
      <c r="SEM4" s="16"/>
      <c r="SEN4" s="16"/>
      <c r="SEO4" s="16"/>
      <c r="SEP4" s="16"/>
      <c r="SEQ4" s="16"/>
      <c r="SER4" s="16"/>
      <c r="SES4" s="16"/>
      <c r="SET4" s="16"/>
      <c r="SEU4" s="16"/>
      <c r="SEV4" s="16"/>
      <c r="SEW4" s="16"/>
      <c r="SEX4" s="16"/>
      <c r="SEY4" s="16"/>
      <c r="SEZ4" s="16"/>
      <c r="SFA4" s="16"/>
      <c r="SFB4" s="16"/>
      <c r="SFC4" s="16"/>
      <c r="SFD4" s="16"/>
      <c r="SFE4" s="16"/>
      <c r="SFF4" s="16"/>
      <c r="SFG4" s="16"/>
      <c r="SFH4" s="16"/>
      <c r="SFI4" s="16"/>
      <c r="SFJ4" s="16"/>
      <c r="SFK4" s="16"/>
      <c r="SFL4" s="16"/>
      <c r="SFM4" s="16"/>
      <c r="SFN4" s="16"/>
      <c r="SFO4" s="16"/>
      <c r="SFP4" s="16"/>
      <c r="SFQ4" s="16"/>
      <c r="SFR4" s="16"/>
      <c r="SFS4" s="16"/>
      <c r="SFT4" s="16"/>
      <c r="SFU4" s="16"/>
      <c r="SFV4" s="16"/>
      <c r="SFW4" s="16"/>
      <c r="SFX4" s="16"/>
      <c r="SFY4" s="16"/>
      <c r="SFZ4" s="16"/>
      <c r="SGA4" s="16"/>
      <c r="SGB4" s="16"/>
      <c r="SGC4" s="16"/>
      <c r="SGD4" s="16"/>
      <c r="SGE4" s="16"/>
      <c r="SGF4" s="16"/>
      <c r="SGG4" s="16"/>
      <c r="SGH4" s="16"/>
      <c r="SGI4" s="16"/>
      <c r="SGJ4" s="16"/>
      <c r="SGK4" s="16"/>
      <c r="SGL4" s="16"/>
      <c r="SGM4" s="16"/>
      <c r="SGN4" s="16"/>
      <c r="SGO4" s="16"/>
      <c r="SGP4" s="16"/>
      <c r="SGQ4" s="16"/>
      <c r="SGR4" s="16"/>
      <c r="SGS4" s="16"/>
      <c r="SGT4" s="16"/>
      <c r="SGU4" s="16"/>
      <c r="SGV4" s="16"/>
      <c r="SGW4" s="16"/>
      <c r="SGX4" s="16"/>
      <c r="SGY4" s="16"/>
      <c r="SGZ4" s="16"/>
      <c r="SHA4" s="16"/>
      <c r="SHB4" s="16"/>
      <c r="SHC4" s="16"/>
      <c r="SHD4" s="16"/>
      <c r="SHE4" s="16"/>
      <c r="SHF4" s="16"/>
      <c r="SHG4" s="16"/>
      <c r="SHH4" s="16"/>
      <c r="SHI4" s="16"/>
      <c r="SHJ4" s="16"/>
      <c r="SHK4" s="16"/>
      <c r="SHL4" s="16"/>
      <c r="SHM4" s="16"/>
      <c r="SHN4" s="16"/>
      <c r="SHO4" s="16"/>
      <c r="SHP4" s="16"/>
      <c r="SHQ4" s="16"/>
      <c r="SHR4" s="16"/>
      <c r="SHS4" s="16"/>
      <c r="SHT4" s="16"/>
      <c r="SHU4" s="16"/>
      <c r="SHV4" s="16"/>
      <c r="SHW4" s="16"/>
      <c r="SHX4" s="16"/>
      <c r="SHY4" s="16"/>
      <c r="SHZ4" s="16"/>
      <c r="SIA4" s="16"/>
      <c r="SIB4" s="16"/>
      <c r="SIC4" s="16"/>
      <c r="SID4" s="16"/>
      <c r="SIE4" s="16"/>
      <c r="SIF4" s="16"/>
      <c r="SIG4" s="16"/>
      <c r="SIH4" s="16"/>
      <c r="SII4" s="16"/>
      <c r="SIJ4" s="16"/>
      <c r="SIK4" s="16"/>
      <c r="SIL4" s="16"/>
      <c r="SIM4" s="16"/>
      <c r="SIN4" s="16"/>
      <c r="SIO4" s="16"/>
      <c r="SIP4" s="16"/>
      <c r="SIQ4" s="16"/>
      <c r="SIR4" s="16"/>
      <c r="SIS4" s="16"/>
      <c r="SIT4" s="16"/>
      <c r="SIU4" s="16"/>
      <c r="SIV4" s="16"/>
      <c r="SIW4" s="16"/>
      <c r="SIX4" s="16"/>
      <c r="SIY4" s="16"/>
      <c r="SIZ4" s="16"/>
      <c r="SJA4" s="16"/>
      <c r="SJB4" s="16"/>
      <c r="SJC4" s="16"/>
      <c r="SJD4" s="16"/>
      <c r="SJE4" s="16"/>
      <c r="SJF4" s="16"/>
      <c r="SJG4" s="16"/>
      <c r="SJH4" s="16"/>
      <c r="SJI4" s="16"/>
      <c r="SJJ4" s="16"/>
      <c r="SJK4" s="16"/>
      <c r="SJL4" s="16"/>
      <c r="SJM4" s="16"/>
      <c r="SJN4" s="16"/>
      <c r="SJO4" s="16"/>
      <c r="SJP4" s="16"/>
      <c r="SJQ4" s="16"/>
      <c r="SJR4" s="16"/>
      <c r="SJS4" s="16"/>
      <c r="SJT4" s="16"/>
      <c r="SJU4" s="16"/>
      <c r="SJV4" s="16"/>
      <c r="SJW4" s="16"/>
      <c r="SJX4" s="16"/>
      <c r="SJY4" s="16"/>
      <c r="SJZ4" s="16"/>
      <c r="SKA4" s="16"/>
      <c r="SKB4" s="16"/>
      <c r="SKC4" s="16"/>
      <c r="SKD4" s="16"/>
      <c r="SKE4" s="16"/>
      <c r="SKF4" s="16"/>
      <c r="SKG4" s="16"/>
      <c r="SKH4" s="16"/>
      <c r="SKI4" s="16"/>
      <c r="SKJ4" s="16"/>
      <c r="SKK4" s="16"/>
      <c r="SKL4" s="16"/>
      <c r="SKM4" s="16"/>
      <c r="SKN4" s="16"/>
      <c r="SKO4" s="16"/>
      <c r="SKP4" s="16"/>
      <c r="SKQ4" s="16"/>
      <c r="SKR4" s="16"/>
      <c r="SKS4" s="16"/>
      <c r="SKT4" s="16"/>
      <c r="SKU4" s="16"/>
      <c r="SKV4" s="16"/>
      <c r="SKW4" s="16"/>
      <c r="SKX4" s="16"/>
      <c r="SKY4" s="16"/>
      <c r="SKZ4" s="16"/>
      <c r="SLA4" s="16"/>
      <c r="SLB4" s="16"/>
      <c r="SLC4" s="16"/>
      <c r="SLD4" s="16"/>
      <c r="SLE4" s="16"/>
      <c r="SLF4" s="16"/>
      <c r="SLG4" s="16"/>
      <c r="SLH4" s="16"/>
      <c r="SLI4" s="16"/>
      <c r="SLJ4" s="16"/>
      <c r="SLK4" s="16"/>
      <c r="SLL4" s="16"/>
      <c r="SLM4" s="16"/>
      <c r="SLN4" s="16"/>
      <c r="SLO4" s="16"/>
      <c r="SLP4" s="16"/>
      <c r="SLQ4" s="16"/>
      <c r="SLR4" s="16"/>
      <c r="SLS4" s="16"/>
      <c r="SLT4" s="16"/>
      <c r="SLU4" s="16"/>
      <c r="SLV4" s="16"/>
      <c r="SLW4" s="16"/>
      <c r="SLX4" s="16"/>
      <c r="SLY4" s="16"/>
      <c r="SLZ4" s="16"/>
      <c r="SMA4" s="16"/>
      <c r="SMB4" s="16"/>
      <c r="SMC4" s="16"/>
      <c r="SMD4" s="16"/>
      <c r="SME4" s="16"/>
      <c r="SMF4" s="16"/>
      <c r="SMG4" s="16"/>
      <c r="SMH4" s="16"/>
      <c r="SMI4" s="16"/>
      <c r="SMJ4" s="16"/>
      <c r="SMK4" s="16"/>
      <c r="SML4" s="16"/>
      <c r="SMM4" s="16"/>
      <c r="SMN4" s="16"/>
      <c r="SMO4" s="16"/>
      <c r="SMP4" s="16"/>
      <c r="SMQ4" s="16"/>
      <c r="SMR4" s="16"/>
      <c r="SMS4" s="16"/>
      <c r="SMT4" s="16"/>
      <c r="SMU4" s="16"/>
      <c r="SMV4" s="16"/>
      <c r="SMW4" s="16"/>
      <c r="SMX4" s="16"/>
      <c r="SMY4" s="16"/>
      <c r="SMZ4" s="16"/>
      <c r="SNA4" s="16"/>
      <c r="SNB4" s="16"/>
      <c r="SNC4" s="16"/>
      <c r="SND4" s="16"/>
      <c r="SNE4" s="16"/>
      <c r="SNF4" s="16"/>
      <c r="SNG4" s="16"/>
      <c r="SNH4" s="16"/>
      <c r="SNI4" s="16"/>
      <c r="SNJ4" s="16"/>
      <c r="SNK4" s="16"/>
      <c r="SNL4" s="16"/>
      <c r="SNM4" s="16"/>
      <c r="SNN4" s="16"/>
      <c r="SNO4" s="16"/>
      <c r="SNP4" s="16"/>
      <c r="SNQ4" s="16"/>
      <c r="SNR4" s="16"/>
      <c r="SNS4" s="16"/>
      <c r="SNT4" s="16"/>
      <c r="SNU4" s="16"/>
      <c r="SNV4" s="16"/>
      <c r="SNW4" s="16"/>
      <c r="SNX4" s="16"/>
      <c r="SNY4" s="16"/>
      <c r="SNZ4" s="16"/>
      <c r="SOA4" s="16"/>
      <c r="SOB4" s="16"/>
      <c r="SOC4" s="16"/>
      <c r="SOD4" s="16"/>
      <c r="SOE4" s="16"/>
      <c r="SOF4" s="16"/>
      <c r="SOG4" s="16"/>
      <c r="SOH4" s="16"/>
      <c r="SOI4" s="16"/>
      <c r="SOJ4" s="16"/>
      <c r="SOK4" s="16"/>
      <c r="SOL4" s="16"/>
      <c r="SOM4" s="16"/>
      <c r="SON4" s="16"/>
      <c r="SOO4" s="16"/>
      <c r="SOP4" s="16"/>
      <c r="SOQ4" s="16"/>
      <c r="SOR4" s="16"/>
      <c r="SOS4" s="16"/>
      <c r="SOT4" s="16"/>
      <c r="SOU4" s="16"/>
      <c r="SOV4" s="16"/>
      <c r="SOW4" s="16"/>
      <c r="SOX4" s="16"/>
      <c r="SOY4" s="16"/>
      <c r="SOZ4" s="16"/>
      <c r="SPA4" s="16"/>
      <c r="SPB4" s="16"/>
      <c r="SPC4" s="16"/>
      <c r="SPD4" s="16"/>
      <c r="SPE4" s="16"/>
      <c r="SPF4" s="16"/>
      <c r="SPG4" s="16"/>
      <c r="SPH4" s="16"/>
      <c r="SPI4" s="16"/>
      <c r="SPJ4" s="16"/>
      <c r="SPK4" s="16"/>
      <c r="SPL4" s="16"/>
      <c r="SPM4" s="16"/>
      <c r="SPN4" s="16"/>
      <c r="SPO4" s="16"/>
      <c r="SPP4" s="16"/>
      <c r="SPQ4" s="16"/>
      <c r="SPR4" s="16"/>
      <c r="SPS4" s="16"/>
      <c r="SPT4" s="16"/>
      <c r="SPU4" s="16"/>
      <c r="SPV4" s="16"/>
      <c r="SPW4" s="16"/>
      <c r="SPX4" s="16"/>
      <c r="SPY4" s="16"/>
      <c r="SPZ4" s="16"/>
      <c r="SQA4" s="16"/>
      <c r="SQB4" s="16"/>
      <c r="SQC4" s="16"/>
      <c r="SQD4" s="16"/>
      <c r="SQE4" s="16"/>
      <c r="SQF4" s="16"/>
      <c r="SQG4" s="16"/>
      <c r="SQH4" s="16"/>
      <c r="SQI4" s="16"/>
      <c r="SQJ4" s="16"/>
      <c r="SQK4" s="16"/>
      <c r="SQL4" s="16"/>
      <c r="SQM4" s="16"/>
      <c r="SQN4" s="16"/>
      <c r="SQO4" s="16"/>
      <c r="SQP4" s="16"/>
      <c r="SQQ4" s="16"/>
      <c r="SQR4" s="16"/>
      <c r="SQS4" s="16"/>
      <c r="SQT4" s="16"/>
      <c r="SQU4" s="16"/>
      <c r="SQV4" s="16"/>
      <c r="SQW4" s="16"/>
      <c r="SQX4" s="16"/>
      <c r="SQY4" s="16"/>
      <c r="SQZ4" s="16"/>
      <c r="SRA4" s="16"/>
      <c r="SRB4" s="16"/>
      <c r="SRC4" s="16"/>
      <c r="SRD4" s="16"/>
      <c r="SRE4" s="16"/>
      <c r="SRF4" s="16"/>
      <c r="SRG4" s="16"/>
      <c r="SRH4" s="16"/>
      <c r="SRI4" s="16"/>
      <c r="SRJ4" s="16"/>
      <c r="SRK4" s="16"/>
      <c r="SRL4" s="16"/>
      <c r="SRM4" s="16"/>
      <c r="SRN4" s="16"/>
      <c r="SRO4" s="16"/>
      <c r="SRP4" s="16"/>
      <c r="SRQ4" s="16"/>
      <c r="SRR4" s="16"/>
      <c r="SRS4" s="16"/>
      <c r="SRT4" s="16"/>
      <c r="SRU4" s="16"/>
      <c r="SRV4" s="16"/>
      <c r="SRW4" s="16"/>
      <c r="SRX4" s="16"/>
      <c r="SRY4" s="16"/>
      <c r="SRZ4" s="16"/>
      <c r="SSA4" s="16"/>
      <c r="SSB4" s="16"/>
      <c r="SSC4" s="16"/>
      <c r="SSD4" s="16"/>
      <c r="SSE4" s="16"/>
      <c r="SSF4" s="16"/>
      <c r="SSG4" s="16"/>
      <c r="SSH4" s="16"/>
      <c r="SSI4" s="16"/>
      <c r="SSJ4" s="16"/>
      <c r="SSK4" s="16"/>
      <c r="SSL4" s="16"/>
      <c r="SSM4" s="16"/>
      <c r="SSN4" s="16"/>
      <c r="SSO4" s="16"/>
      <c r="SSP4" s="16"/>
      <c r="SSQ4" s="16"/>
      <c r="SSR4" s="16"/>
      <c r="SSS4" s="16"/>
      <c r="SST4" s="16"/>
      <c r="SSU4" s="16"/>
      <c r="SSV4" s="16"/>
      <c r="SSW4" s="16"/>
      <c r="SSX4" s="16"/>
      <c r="SSY4" s="16"/>
      <c r="SSZ4" s="16"/>
      <c r="STA4" s="16"/>
      <c r="STB4" s="16"/>
      <c r="STC4" s="16"/>
      <c r="STD4" s="16"/>
      <c r="STE4" s="16"/>
      <c r="STF4" s="16"/>
      <c r="STG4" s="16"/>
      <c r="STH4" s="16"/>
      <c r="STI4" s="16"/>
      <c r="STJ4" s="16"/>
      <c r="STK4" s="16"/>
      <c r="STL4" s="16"/>
      <c r="STM4" s="16"/>
      <c r="STN4" s="16"/>
      <c r="STO4" s="16"/>
      <c r="STP4" s="16"/>
      <c r="STQ4" s="16"/>
      <c r="STR4" s="16"/>
      <c r="STS4" s="16"/>
      <c r="STT4" s="16"/>
      <c r="STU4" s="16"/>
      <c r="STV4" s="16"/>
      <c r="STW4" s="16"/>
      <c r="STX4" s="16"/>
      <c r="STY4" s="16"/>
      <c r="STZ4" s="16"/>
      <c r="SUA4" s="16"/>
      <c r="SUB4" s="16"/>
      <c r="SUC4" s="16"/>
      <c r="SUD4" s="16"/>
      <c r="SUE4" s="16"/>
      <c r="SUF4" s="16"/>
      <c r="SUG4" s="16"/>
      <c r="SUH4" s="16"/>
      <c r="SUI4" s="16"/>
      <c r="SUJ4" s="16"/>
      <c r="SUK4" s="16"/>
      <c r="SUL4" s="16"/>
      <c r="SUM4" s="16"/>
      <c r="SUN4" s="16"/>
      <c r="SUO4" s="16"/>
      <c r="SUP4" s="16"/>
      <c r="SUQ4" s="16"/>
      <c r="SUR4" s="16"/>
      <c r="SUS4" s="16"/>
      <c r="SUT4" s="16"/>
      <c r="SUU4" s="16"/>
      <c r="SUV4" s="16"/>
      <c r="SUW4" s="16"/>
      <c r="SUX4" s="16"/>
      <c r="SUY4" s="16"/>
      <c r="SUZ4" s="16"/>
      <c r="SVA4" s="16"/>
      <c r="SVB4" s="16"/>
      <c r="SVC4" s="16"/>
      <c r="SVD4" s="16"/>
      <c r="SVE4" s="16"/>
      <c r="SVF4" s="16"/>
      <c r="SVG4" s="16"/>
      <c r="SVH4" s="16"/>
      <c r="SVI4" s="16"/>
      <c r="SVJ4" s="16"/>
      <c r="SVK4" s="16"/>
      <c r="SVL4" s="16"/>
      <c r="SVM4" s="16"/>
      <c r="SVN4" s="16"/>
      <c r="SVO4" s="16"/>
      <c r="SVP4" s="16"/>
      <c r="SVQ4" s="16"/>
      <c r="SVR4" s="16"/>
      <c r="SVS4" s="16"/>
      <c r="SVT4" s="16"/>
      <c r="SVU4" s="16"/>
      <c r="SVV4" s="16"/>
      <c r="SVW4" s="16"/>
      <c r="SVX4" s="16"/>
      <c r="SVY4" s="16"/>
      <c r="SVZ4" s="16"/>
      <c r="SWA4" s="16"/>
      <c r="SWB4" s="16"/>
      <c r="SWC4" s="16"/>
      <c r="SWD4" s="16"/>
      <c r="SWE4" s="16"/>
      <c r="SWF4" s="16"/>
      <c r="SWG4" s="16"/>
      <c r="SWH4" s="16"/>
      <c r="SWI4" s="16"/>
      <c r="SWJ4" s="16"/>
      <c r="SWK4" s="16"/>
      <c r="SWL4" s="16"/>
      <c r="SWM4" s="16"/>
      <c r="SWN4" s="16"/>
      <c r="SWO4" s="16"/>
      <c r="SWP4" s="16"/>
      <c r="SWQ4" s="16"/>
      <c r="SWR4" s="16"/>
      <c r="SWS4" s="16"/>
      <c r="SWT4" s="16"/>
      <c r="SWU4" s="16"/>
      <c r="SWV4" s="16"/>
      <c r="SWW4" s="16"/>
      <c r="SWX4" s="16"/>
      <c r="SWY4" s="16"/>
      <c r="SWZ4" s="16"/>
      <c r="SXA4" s="16"/>
      <c r="SXB4" s="16"/>
      <c r="SXC4" s="16"/>
      <c r="SXD4" s="16"/>
      <c r="SXE4" s="16"/>
      <c r="SXF4" s="16"/>
      <c r="SXG4" s="16"/>
      <c r="SXH4" s="16"/>
      <c r="SXI4" s="16"/>
      <c r="SXJ4" s="16"/>
      <c r="SXK4" s="16"/>
      <c r="SXL4" s="16"/>
      <c r="SXM4" s="16"/>
      <c r="SXN4" s="16"/>
      <c r="SXO4" s="16"/>
      <c r="SXP4" s="16"/>
      <c r="SXQ4" s="16"/>
      <c r="SXR4" s="16"/>
      <c r="SXS4" s="16"/>
      <c r="SXT4" s="16"/>
      <c r="SXU4" s="16"/>
      <c r="SXV4" s="16"/>
      <c r="SXW4" s="16"/>
      <c r="SXX4" s="16"/>
      <c r="SXY4" s="16"/>
      <c r="SXZ4" s="16"/>
      <c r="SYA4" s="16"/>
      <c r="SYB4" s="16"/>
      <c r="SYC4" s="16"/>
      <c r="SYD4" s="16"/>
      <c r="SYE4" s="16"/>
      <c r="SYF4" s="16"/>
      <c r="SYG4" s="16"/>
      <c r="SYH4" s="16"/>
      <c r="SYI4" s="16"/>
      <c r="SYJ4" s="16"/>
      <c r="SYK4" s="16"/>
      <c r="SYL4" s="16"/>
      <c r="SYM4" s="16"/>
      <c r="SYN4" s="16"/>
      <c r="SYO4" s="16"/>
      <c r="SYP4" s="16"/>
      <c r="SYQ4" s="16"/>
      <c r="SYR4" s="16"/>
      <c r="SYS4" s="16"/>
      <c r="SYT4" s="16"/>
      <c r="SYU4" s="16"/>
      <c r="SYV4" s="16"/>
      <c r="SYW4" s="16"/>
      <c r="SYX4" s="16"/>
      <c r="SYY4" s="16"/>
      <c r="SYZ4" s="16"/>
      <c r="SZA4" s="16"/>
      <c r="SZB4" s="16"/>
      <c r="SZC4" s="16"/>
      <c r="SZD4" s="16"/>
      <c r="SZE4" s="16"/>
      <c r="SZF4" s="16"/>
      <c r="SZG4" s="16"/>
      <c r="SZH4" s="16"/>
      <c r="SZI4" s="16"/>
      <c r="SZJ4" s="16"/>
      <c r="SZK4" s="16"/>
      <c r="SZL4" s="16"/>
      <c r="SZM4" s="16"/>
      <c r="SZN4" s="16"/>
      <c r="SZO4" s="16"/>
      <c r="SZP4" s="16"/>
      <c r="SZQ4" s="16"/>
      <c r="SZR4" s="16"/>
      <c r="SZS4" s="16"/>
      <c r="SZT4" s="16"/>
      <c r="SZU4" s="16"/>
      <c r="SZV4" s="16"/>
      <c r="SZW4" s="16"/>
      <c r="SZX4" s="16"/>
      <c r="SZY4" s="16"/>
      <c r="SZZ4" s="16"/>
      <c r="TAA4" s="16"/>
      <c r="TAB4" s="16"/>
      <c r="TAC4" s="16"/>
      <c r="TAD4" s="16"/>
      <c r="TAE4" s="16"/>
      <c r="TAF4" s="16"/>
      <c r="TAG4" s="16"/>
      <c r="TAH4" s="16"/>
      <c r="TAI4" s="16"/>
      <c r="TAJ4" s="16"/>
      <c r="TAK4" s="16"/>
      <c r="TAL4" s="16"/>
      <c r="TAM4" s="16"/>
      <c r="TAN4" s="16"/>
      <c r="TAO4" s="16"/>
      <c r="TAP4" s="16"/>
      <c r="TAQ4" s="16"/>
      <c r="TAR4" s="16"/>
      <c r="TAS4" s="16"/>
      <c r="TAT4" s="16"/>
      <c r="TAU4" s="16"/>
      <c r="TAV4" s="16"/>
      <c r="TAW4" s="16"/>
      <c r="TAX4" s="16"/>
      <c r="TAY4" s="16"/>
      <c r="TAZ4" s="16"/>
      <c r="TBA4" s="16"/>
      <c r="TBB4" s="16"/>
      <c r="TBC4" s="16"/>
      <c r="TBD4" s="16"/>
      <c r="TBE4" s="16"/>
      <c r="TBF4" s="16"/>
      <c r="TBG4" s="16"/>
      <c r="TBH4" s="16"/>
      <c r="TBI4" s="16"/>
      <c r="TBJ4" s="16"/>
      <c r="TBK4" s="16"/>
      <c r="TBL4" s="16"/>
      <c r="TBM4" s="16"/>
      <c r="TBN4" s="16"/>
      <c r="TBO4" s="16"/>
      <c r="TBP4" s="16"/>
      <c r="TBQ4" s="16"/>
      <c r="TBR4" s="16"/>
      <c r="TBS4" s="16"/>
      <c r="TBT4" s="16"/>
      <c r="TBU4" s="16"/>
      <c r="TBV4" s="16"/>
      <c r="TBW4" s="16"/>
      <c r="TBX4" s="16"/>
      <c r="TBY4" s="16"/>
      <c r="TBZ4" s="16"/>
      <c r="TCA4" s="16"/>
      <c r="TCB4" s="16"/>
      <c r="TCC4" s="16"/>
      <c r="TCD4" s="16"/>
      <c r="TCE4" s="16"/>
      <c r="TCF4" s="16"/>
      <c r="TCG4" s="16"/>
      <c r="TCH4" s="16"/>
      <c r="TCI4" s="16"/>
      <c r="TCJ4" s="16"/>
      <c r="TCK4" s="16"/>
      <c r="TCL4" s="16"/>
      <c r="TCM4" s="16"/>
      <c r="TCN4" s="16"/>
      <c r="TCO4" s="16"/>
      <c r="TCP4" s="16"/>
      <c r="TCQ4" s="16"/>
      <c r="TCR4" s="16"/>
      <c r="TCS4" s="16"/>
      <c r="TCT4" s="16"/>
      <c r="TCU4" s="16"/>
      <c r="TCV4" s="16"/>
      <c r="TCW4" s="16"/>
      <c r="TCX4" s="16"/>
      <c r="TCY4" s="16"/>
      <c r="TCZ4" s="16"/>
      <c r="TDA4" s="16"/>
      <c r="TDB4" s="16"/>
      <c r="TDC4" s="16"/>
      <c r="TDD4" s="16"/>
      <c r="TDE4" s="16"/>
      <c r="TDF4" s="16"/>
      <c r="TDG4" s="16"/>
      <c r="TDH4" s="16"/>
      <c r="TDI4" s="16"/>
      <c r="TDJ4" s="16"/>
      <c r="TDK4" s="16"/>
      <c r="TDL4" s="16"/>
      <c r="TDM4" s="16"/>
      <c r="TDN4" s="16"/>
      <c r="TDO4" s="16"/>
      <c r="TDP4" s="16"/>
      <c r="TDQ4" s="16"/>
      <c r="TDR4" s="16"/>
      <c r="TDS4" s="16"/>
      <c r="TDT4" s="16"/>
      <c r="TDU4" s="16"/>
      <c r="TDV4" s="16"/>
      <c r="TDW4" s="16"/>
      <c r="TDX4" s="16"/>
      <c r="TDY4" s="16"/>
      <c r="TDZ4" s="16"/>
      <c r="TEA4" s="16"/>
      <c r="TEB4" s="16"/>
      <c r="TEC4" s="16"/>
      <c r="TED4" s="16"/>
      <c r="TEE4" s="16"/>
      <c r="TEF4" s="16"/>
      <c r="TEG4" s="16"/>
      <c r="TEH4" s="16"/>
      <c r="TEI4" s="16"/>
      <c r="TEJ4" s="16"/>
      <c r="TEK4" s="16"/>
      <c r="TEL4" s="16"/>
      <c r="TEM4" s="16"/>
      <c r="TEN4" s="16"/>
      <c r="TEO4" s="16"/>
      <c r="TEP4" s="16"/>
      <c r="TEQ4" s="16"/>
      <c r="TER4" s="16"/>
      <c r="TES4" s="16"/>
      <c r="TET4" s="16"/>
      <c r="TEU4" s="16"/>
      <c r="TEV4" s="16"/>
      <c r="TEW4" s="16"/>
      <c r="TEX4" s="16"/>
      <c r="TEY4" s="16"/>
      <c r="TEZ4" s="16"/>
      <c r="TFA4" s="16"/>
      <c r="TFB4" s="16"/>
      <c r="TFC4" s="16"/>
      <c r="TFD4" s="16"/>
      <c r="TFE4" s="16"/>
      <c r="TFF4" s="16"/>
      <c r="TFG4" s="16"/>
      <c r="TFH4" s="16"/>
      <c r="TFI4" s="16"/>
      <c r="TFJ4" s="16"/>
      <c r="TFK4" s="16"/>
      <c r="TFL4" s="16"/>
      <c r="TFM4" s="16"/>
      <c r="TFN4" s="16"/>
      <c r="TFO4" s="16"/>
      <c r="TFP4" s="16"/>
      <c r="TFQ4" s="16"/>
      <c r="TFR4" s="16"/>
      <c r="TFS4" s="16"/>
      <c r="TFT4" s="16"/>
      <c r="TFU4" s="16"/>
      <c r="TFV4" s="16"/>
      <c r="TFW4" s="16"/>
      <c r="TFX4" s="16"/>
      <c r="TFY4" s="16"/>
      <c r="TFZ4" s="16"/>
      <c r="TGA4" s="16"/>
      <c r="TGB4" s="16"/>
      <c r="TGC4" s="16"/>
      <c r="TGD4" s="16"/>
      <c r="TGE4" s="16"/>
      <c r="TGF4" s="16"/>
      <c r="TGG4" s="16"/>
      <c r="TGH4" s="16"/>
      <c r="TGI4" s="16"/>
      <c r="TGJ4" s="16"/>
      <c r="TGK4" s="16"/>
      <c r="TGL4" s="16"/>
      <c r="TGM4" s="16"/>
      <c r="TGN4" s="16"/>
      <c r="TGO4" s="16"/>
      <c r="TGP4" s="16"/>
      <c r="TGQ4" s="16"/>
      <c r="TGR4" s="16"/>
      <c r="TGS4" s="16"/>
      <c r="TGT4" s="16"/>
      <c r="TGU4" s="16"/>
      <c r="TGV4" s="16"/>
      <c r="TGW4" s="16"/>
      <c r="TGX4" s="16"/>
      <c r="TGY4" s="16"/>
      <c r="TGZ4" s="16"/>
      <c r="THA4" s="16"/>
      <c r="THB4" s="16"/>
      <c r="THC4" s="16"/>
      <c r="THD4" s="16"/>
      <c r="THE4" s="16"/>
      <c r="THF4" s="16"/>
      <c r="THG4" s="16"/>
      <c r="THH4" s="16"/>
      <c r="THI4" s="16"/>
      <c r="THJ4" s="16"/>
      <c r="THK4" s="16"/>
      <c r="THL4" s="16"/>
      <c r="THM4" s="16"/>
      <c r="THN4" s="16"/>
      <c r="THO4" s="16"/>
      <c r="THP4" s="16"/>
      <c r="THQ4" s="16"/>
      <c r="THR4" s="16"/>
      <c r="THS4" s="16"/>
      <c r="THT4" s="16"/>
      <c r="THU4" s="16"/>
      <c r="THV4" s="16"/>
      <c r="THW4" s="16"/>
      <c r="THX4" s="16"/>
      <c r="THY4" s="16"/>
      <c r="THZ4" s="16"/>
      <c r="TIA4" s="16"/>
      <c r="TIB4" s="16"/>
      <c r="TIC4" s="16"/>
      <c r="TID4" s="16"/>
      <c r="TIE4" s="16"/>
      <c r="TIF4" s="16"/>
      <c r="TIG4" s="16"/>
      <c r="TIH4" s="16"/>
      <c r="TII4" s="16"/>
      <c r="TIJ4" s="16"/>
      <c r="TIK4" s="16"/>
      <c r="TIL4" s="16"/>
      <c r="TIM4" s="16"/>
      <c r="TIN4" s="16"/>
      <c r="TIO4" s="16"/>
      <c r="TIP4" s="16"/>
      <c r="TIQ4" s="16"/>
      <c r="TIR4" s="16"/>
      <c r="TIS4" s="16"/>
      <c r="TIT4" s="16"/>
      <c r="TIU4" s="16"/>
      <c r="TIV4" s="16"/>
      <c r="TIW4" s="16"/>
      <c r="TIX4" s="16"/>
      <c r="TIY4" s="16"/>
      <c r="TIZ4" s="16"/>
      <c r="TJA4" s="16"/>
      <c r="TJB4" s="16"/>
      <c r="TJC4" s="16"/>
      <c r="TJD4" s="16"/>
      <c r="TJE4" s="16"/>
      <c r="TJF4" s="16"/>
      <c r="TJG4" s="16"/>
      <c r="TJH4" s="16"/>
      <c r="TJI4" s="16"/>
      <c r="TJJ4" s="16"/>
      <c r="TJK4" s="16"/>
      <c r="TJL4" s="16"/>
      <c r="TJM4" s="16"/>
      <c r="TJN4" s="16"/>
      <c r="TJO4" s="16"/>
      <c r="TJP4" s="16"/>
      <c r="TJQ4" s="16"/>
      <c r="TJR4" s="16"/>
      <c r="TJS4" s="16"/>
      <c r="TJT4" s="16"/>
      <c r="TJU4" s="16"/>
      <c r="TJV4" s="16"/>
      <c r="TJW4" s="16"/>
      <c r="TJX4" s="16"/>
      <c r="TJY4" s="16"/>
      <c r="TJZ4" s="16"/>
      <c r="TKA4" s="16"/>
      <c r="TKB4" s="16"/>
      <c r="TKC4" s="16"/>
      <c r="TKD4" s="16"/>
      <c r="TKE4" s="16"/>
      <c r="TKF4" s="16"/>
      <c r="TKG4" s="16"/>
      <c r="TKH4" s="16"/>
      <c r="TKI4" s="16"/>
      <c r="TKJ4" s="16"/>
      <c r="TKK4" s="16"/>
      <c r="TKL4" s="16"/>
      <c r="TKM4" s="16"/>
      <c r="TKN4" s="16"/>
      <c r="TKO4" s="16"/>
      <c r="TKP4" s="16"/>
      <c r="TKQ4" s="16"/>
      <c r="TKR4" s="16"/>
      <c r="TKS4" s="16"/>
      <c r="TKT4" s="16"/>
      <c r="TKU4" s="16"/>
      <c r="TKV4" s="16"/>
      <c r="TKW4" s="16"/>
      <c r="TKX4" s="16"/>
      <c r="TKY4" s="16"/>
      <c r="TKZ4" s="16"/>
      <c r="TLA4" s="16"/>
      <c r="TLB4" s="16"/>
      <c r="TLC4" s="16"/>
      <c r="TLD4" s="16"/>
      <c r="TLE4" s="16"/>
      <c r="TLF4" s="16"/>
      <c r="TLG4" s="16"/>
      <c r="TLH4" s="16"/>
      <c r="TLI4" s="16"/>
      <c r="TLJ4" s="16"/>
      <c r="TLK4" s="16"/>
      <c r="TLL4" s="16"/>
      <c r="TLM4" s="16"/>
      <c r="TLN4" s="16"/>
      <c r="TLO4" s="16"/>
      <c r="TLP4" s="16"/>
      <c r="TLQ4" s="16"/>
      <c r="TLR4" s="16"/>
      <c r="TLS4" s="16"/>
      <c r="TLT4" s="16"/>
      <c r="TLU4" s="16"/>
      <c r="TLV4" s="16"/>
      <c r="TLW4" s="16"/>
      <c r="TLX4" s="16"/>
      <c r="TLY4" s="16"/>
      <c r="TLZ4" s="16"/>
      <c r="TMA4" s="16"/>
      <c r="TMB4" s="16"/>
      <c r="TMC4" s="16"/>
      <c r="TMD4" s="16"/>
      <c r="TME4" s="16"/>
      <c r="TMF4" s="16"/>
      <c r="TMG4" s="16"/>
      <c r="TMH4" s="16"/>
      <c r="TMI4" s="16"/>
      <c r="TMJ4" s="16"/>
      <c r="TMK4" s="16"/>
      <c r="TML4" s="16"/>
      <c r="TMM4" s="16"/>
      <c r="TMN4" s="16"/>
      <c r="TMO4" s="16"/>
      <c r="TMP4" s="16"/>
      <c r="TMQ4" s="16"/>
      <c r="TMR4" s="16"/>
      <c r="TMS4" s="16"/>
      <c r="TMT4" s="16"/>
      <c r="TMU4" s="16"/>
      <c r="TMV4" s="16"/>
      <c r="TMW4" s="16"/>
      <c r="TMX4" s="16"/>
      <c r="TMY4" s="16"/>
      <c r="TMZ4" s="16"/>
      <c r="TNA4" s="16"/>
      <c r="TNB4" s="16"/>
      <c r="TNC4" s="16"/>
      <c r="TND4" s="16"/>
      <c r="TNE4" s="16"/>
      <c r="TNF4" s="16"/>
      <c r="TNG4" s="16"/>
      <c r="TNH4" s="16"/>
      <c r="TNI4" s="16"/>
      <c r="TNJ4" s="16"/>
      <c r="TNK4" s="16"/>
      <c r="TNL4" s="16"/>
      <c r="TNM4" s="16"/>
      <c r="TNN4" s="16"/>
      <c r="TNO4" s="16"/>
      <c r="TNP4" s="16"/>
      <c r="TNQ4" s="16"/>
      <c r="TNR4" s="16"/>
      <c r="TNS4" s="16"/>
      <c r="TNT4" s="16"/>
      <c r="TNU4" s="16"/>
      <c r="TNV4" s="16"/>
      <c r="TNW4" s="16"/>
      <c r="TNX4" s="16"/>
      <c r="TNY4" s="16"/>
      <c r="TNZ4" s="16"/>
      <c r="TOA4" s="16"/>
      <c r="TOB4" s="16"/>
      <c r="TOC4" s="16"/>
      <c r="TOD4" s="16"/>
      <c r="TOE4" s="16"/>
      <c r="TOF4" s="16"/>
      <c r="TOG4" s="16"/>
      <c r="TOH4" s="16"/>
      <c r="TOI4" s="16"/>
      <c r="TOJ4" s="16"/>
      <c r="TOK4" s="16"/>
      <c r="TOL4" s="16"/>
      <c r="TOM4" s="16"/>
      <c r="TON4" s="16"/>
      <c r="TOO4" s="16"/>
      <c r="TOP4" s="16"/>
      <c r="TOQ4" s="16"/>
      <c r="TOR4" s="16"/>
      <c r="TOS4" s="16"/>
      <c r="TOT4" s="16"/>
      <c r="TOU4" s="16"/>
      <c r="TOV4" s="16"/>
      <c r="TOW4" s="16"/>
      <c r="TOX4" s="16"/>
      <c r="TOY4" s="16"/>
      <c r="TOZ4" s="16"/>
      <c r="TPA4" s="16"/>
      <c r="TPB4" s="16"/>
      <c r="TPC4" s="16"/>
      <c r="TPD4" s="16"/>
      <c r="TPE4" s="16"/>
      <c r="TPF4" s="16"/>
      <c r="TPG4" s="16"/>
      <c r="TPH4" s="16"/>
      <c r="TPI4" s="16"/>
      <c r="TPJ4" s="16"/>
      <c r="TPK4" s="16"/>
      <c r="TPL4" s="16"/>
      <c r="TPM4" s="16"/>
      <c r="TPN4" s="16"/>
      <c r="TPO4" s="16"/>
      <c r="TPP4" s="16"/>
      <c r="TPQ4" s="16"/>
      <c r="TPR4" s="16"/>
      <c r="TPS4" s="16"/>
      <c r="TPT4" s="16"/>
      <c r="TPU4" s="16"/>
      <c r="TPV4" s="16"/>
      <c r="TPW4" s="16"/>
      <c r="TPX4" s="16"/>
      <c r="TPY4" s="16"/>
      <c r="TPZ4" s="16"/>
      <c r="TQA4" s="16"/>
      <c r="TQB4" s="16"/>
      <c r="TQC4" s="16"/>
      <c r="TQD4" s="16"/>
      <c r="TQE4" s="16"/>
      <c r="TQF4" s="16"/>
      <c r="TQG4" s="16"/>
      <c r="TQH4" s="16"/>
      <c r="TQI4" s="16"/>
      <c r="TQJ4" s="16"/>
      <c r="TQK4" s="16"/>
      <c r="TQL4" s="16"/>
      <c r="TQM4" s="16"/>
      <c r="TQN4" s="16"/>
      <c r="TQO4" s="16"/>
      <c r="TQP4" s="16"/>
      <c r="TQQ4" s="16"/>
      <c r="TQR4" s="16"/>
      <c r="TQS4" s="16"/>
      <c r="TQT4" s="16"/>
      <c r="TQU4" s="16"/>
      <c r="TQV4" s="16"/>
      <c r="TQW4" s="16"/>
      <c r="TQX4" s="16"/>
      <c r="TQY4" s="16"/>
      <c r="TQZ4" s="16"/>
      <c r="TRA4" s="16"/>
      <c r="TRB4" s="16"/>
      <c r="TRC4" s="16"/>
      <c r="TRD4" s="16"/>
      <c r="TRE4" s="16"/>
      <c r="TRF4" s="16"/>
      <c r="TRG4" s="16"/>
      <c r="TRH4" s="16"/>
      <c r="TRI4" s="16"/>
      <c r="TRJ4" s="16"/>
      <c r="TRK4" s="16"/>
      <c r="TRL4" s="16"/>
      <c r="TRM4" s="16"/>
      <c r="TRN4" s="16"/>
      <c r="TRO4" s="16"/>
      <c r="TRP4" s="16"/>
      <c r="TRQ4" s="16"/>
      <c r="TRR4" s="16"/>
      <c r="TRS4" s="16"/>
      <c r="TRT4" s="16"/>
      <c r="TRU4" s="16"/>
      <c r="TRV4" s="16"/>
      <c r="TRW4" s="16"/>
      <c r="TRX4" s="16"/>
      <c r="TRY4" s="16"/>
      <c r="TRZ4" s="16"/>
      <c r="TSA4" s="16"/>
      <c r="TSB4" s="16"/>
      <c r="TSC4" s="16"/>
      <c r="TSD4" s="16"/>
      <c r="TSE4" s="16"/>
      <c r="TSF4" s="16"/>
      <c r="TSG4" s="16"/>
      <c r="TSH4" s="16"/>
      <c r="TSI4" s="16"/>
      <c r="TSJ4" s="16"/>
      <c r="TSK4" s="16"/>
      <c r="TSL4" s="16"/>
      <c r="TSM4" s="16"/>
      <c r="TSN4" s="16"/>
      <c r="TSO4" s="16"/>
      <c r="TSP4" s="16"/>
      <c r="TSQ4" s="16"/>
      <c r="TSR4" s="16"/>
      <c r="TSS4" s="16"/>
      <c r="TST4" s="16"/>
      <c r="TSU4" s="16"/>
      <c r="TSV4" s="16"/>
      <c r="TSW4" s="16"/>
      <c r="TSX4" s="16"/>
      <c r="TSY4" s="16"/>
      <c r="TSZ4" s="16"/>
      <c r="TTA4" s="16"/>
      <c r="TTB4" s="16"/>
      <c r="TTC4" s="16"/>
      <c r="TTD4" s="16"/>
      <c r="TTE4" s="16"/>
      <c r="TTF4" s="16"/>
      <c r="TTG4" s="16"/>
      <c r="TTH4" s="16"/>
      <c r="TTI4" s="16"/>
      <c r="TTJ4" s="16"/>
      <c r="TTK4" s="16"/>
      <c r="TTL4" s="16"/>
      <c r="TTM4" s="16"/>
      <c r="TTN4" s="16"/>
      <c r="TTO4" s="16"/>
      <c r="TTP4" s="16"/>
      <c r="TTQ4" s="16"/>
      <c r="TTR4" s="16"/>
      <c r="TTS4" s="16"/>
      <c r="TTT4" s="16"/>
      <c r="TTU4" s="16"/>
      <c r="TTV4" s="16"/>
      <c r="TTW4" s="16"/>
      <c r="TTX4" s="16"/>
      <c r="TTY4" s="16"/>
      <c r="TTZ4" s="16"/>
      <c r="TUA4" s="16"/>
      <c r="TUB4" s="16"/>
      <c r="TUC4" s="16"/>
      <c r="TUD4" s="16"/>
      <c r="TUE4" s="16"/>
      <c r="TUF4" s="16"/>
      <c r="TUG4" s="16"/>
      <c r="TUH4" s="16"/>
      <c r="TUI4" s="16"/>
      <c r="TUJ4" s="16"/>
      <c r="TUK4" s="16"/>
      <c r="TUL4" s="16"/>
      <c r="TUM4" s="16"/>
      <c r="TUN4" s="16"/>
      <c r="TUO4" s="16"/>
      <c r="TUP4" s="16"/>
      <c r="TUQ4" s="16"/>
      <c r="TUR4" s="16"/>
      <c r="TUS4" s="16"/>
      <c r="TUT4" s="16"/>
      <c r="TUU4" s="16"/>
      <c r="TUV4" s="16"/>
      <c r="TUW4" s="16"/>
      <c r="TUX4" s="16"/>
      <c r="TUY4" s="16"/>
      <c r="TUZ4" s="16"/>
      <c r="TVA4" s="16"/>
      <c r="TVB4" s="16"/>
      <c r="TVC4" s="16"/>
      <c r="TVD4" s="16"/>
      <c r="TVE4" s="16"/>
      <c r="TVF4" s="16"/>
      <c r="TVG4" s="16"/>
      <c r="TVH4" s="16"/>
      <c r="TVI4" s="16"/>
      <c r="TVJ4" s="16"/>
      <c r="TVK4" s="16"/>
      <c r="TVL4" s="16"/>
      <c r="TVM4" s="16"/>
      <c r="TVN4" s="16"/>
      <c r="TVO4" s="16"/>
      <c r="TVP4" s="16"/>
      <c r="TVQ4" s="16"/>
      <c r="TVR4" s="16"/>
      <c r="TVS4" s="16"/>
      <c r="TVT4" s="16"/>
      <c r="TVU4" s="16"/>
      <c r="TVV4" s="16"/>
      <c r="TVW4" s="16"/>
      <c r="TVX4" s="16"/>
      <c r="TVY4" s="16"/>
      <c r="TVZ4" s="16"/>
      <c r="TWA4" s="16"/>
      <c r="TWB4" s="16"/>
      <c r="TWC4" s="16"/>
      <c r="TWD4" s="16"/>
      <c r="TWE4" s="16"/>
      <c r="TWF4" s="16"/>
      <c r="TWG4" s="16"/>
      <c r="TWH4" s="16"/>
      <c r="TWI4" s="16"/>
      <c r="TWJ4" s="16"/>
      <c r="TWK4" s="16"/>
      <c r="TWL4" s="16"/>
      <c r="TWM4" s="16"/>
      <c r="TWN4" s="16"/>
      <c r="TWO4" s="16"/>
      <c r="TWP4" s="16"/>
      <c r="TWQ4" s="16"/>
      <c r="TWR4" s="16"/>
      <c r="TWS4" s="16"/>
      <c r="TWT4" s="16"/>
      <c r="TWU4" s="16"/>
      <c r="TWV4" s="16"/>
      <c r="TWW4" s="16"/>
      <c r="TWX4" s="16"/>
      <c r="TWY4" s="16"/>
      <c r="TWZ4" s="16"/>
      <c r="TXA4" s="16"/>
      <c r="TXB4" s="16"/>
      <c r="TXC4" s="16"/>
      <c r="TXD4" s="16"/>
      <c r="TXE4" s="16"/>
      <c r="TXF4" s="16"/>
      <c r="TXG4" s="16"/>
      <c r="TXH4" s="16"/>
      <c r="TXI4" s="16"/>
      <c r="TXJ4" s="16"/>
      <c r="TXK4" s="16"/>
      <c r="TXL4" s="16"/>
      <c r="TXM4" s="16"/>
      <c r="TXN4" s="16"/>
      <c r="TXO4" s="16"/>
      <c r="TXP4" s="16"/>
      <c r="TXQ4" s="16"/>
      <c r="TXR4" s="16"/>
      <c r="TXS4" s="16"/>
      <c r="TXT4" s="16"/>
      <c r="TXU4" s="16"/>
      <c r="TXV4" s="16"/>
      <c r="TXW4" s="16"/>
      <c r="TXX4" s="16"/>
      <c r="TXY4" s="16"/>
      <c r="TXZ4" s="16"/>
      <c r="TYA4" s="16"/>
      <c r="TYB4" s="16"/>
      <c r="TYC4" s="16"/>
      <c r="TYD4" s="16"/>
      <c r="TYE4" s="16"/>
      <c r="TYF4" s="16"/>
      <c r="TYG4" s="16"/>
      <c r="TYH4" s="16"/>
      <c r="TYI4" s="16"/>
      <c r="TYJ4" s="16"/>
      <c r="TYK4" s="16"/>
      <c r="TYL4" s="16"/>
      <c r="TYM4" s="16"/>
      <c r="TYN4" s="16"/>
      <c r="TYO4" s="16"/>
      <c r="TYP4" s="16"/>
      <c r="TYQ4" s="16"/>
      <c r="TYR4" s="16"/>
      <c r="TYS4" s="16"/>
      <c r="TYT4" s="16"/>
      <c r="TYU4" s="16"/>
      <c r="TYV4" s="16"/>
      <c r="TYW4" s="16"/>
      <c r="TYX4" s="16"/>
      <c r="TYY4" s="16"/>
      <c r="TYZ4" s="16"/>
      <c r="TZA4" s="16"/>
      <c r="TZB4" s="16"/>
      <c r="TZC4" s="16"/>
      <c r="TZD4" s="16"/>
      <c r="TZE4" s="16"/>
      <c r="TZF4" s="16"/>
      <c r="TZG4" s="16"/>
      <c r="TZH4" s="16"/>
      <c r="TZI4" s="16"/>
      <c r="TZJ4" s="16"/>
      <c r="TZK4" s="16"/>
      <c r="TZL4" s="16"/>
      <c r="TZM4" s="16"/>
      <c r="TZN4" s="16"/>
      <c r="TZO4" s="16"/>
      <c r="TZP4" s="16"/>
      <c r="TZQ4" s="16"/>
      <c r="TZR4" s="16"/>
      <c r="TZS4" s="16"/>
      <c r="TZT4" s="16"/>
      <c r="TZU4" s="16"/>
      <c r="TZV4" s="16"/>
      <c r="TZW4" s="16"/>
      <c r="TZX4" s="16"/>
      <c r="TZY4" s="16"/>
      <c r="TZZ4" s="16"/>
      <c r="UAA4" s="16"/>
      <c r="UAB4" s="16"/>
      <c r="UAC4" s="16"/>
      <c r="UAD4" s="16"/>
      <c r="UAE4" s="16"/>
      <c r="UAF4" s="16"/>
      <c r="UAG4" s="16"/>
      <c r="UAH4" s="16"/>
      <c r="UAI4" s="16"/>
      <c r="UAJ4" s="16"/>
      <c r="UAK4" s="16"/>
      <c r="UAL4" s="16"/>
      <c r="UAM4" s="16"/>
      <c r="UAN4" s="16"/>
      <c r="UAO4" s="16"/>
      <c r="UAP4" s="16"/>
      <c r="UAQ4" s="16"/>
      <c r="UAR4" s="16"/>
      <c r="UAS4" s="16"/>
      <c r="UAT4" s="16"/>
      <c r="UAU4" s="16"/>
      <c r="UAV4" s="16"/>
      <c r="UAW4" s="16"/>
      <c r="UAX4" s="16"/>
      <c r="UAY4" s="16"/>
      <c r="UAZ4" s="16"/>
      <c r="UBA4" s="16"/>
      <c r="UBB4" s="16"/>
      <c r="UBC4" s="16"/>
      <c r="UBD4" s="16"/>
      <c r="UBE4" s="16"/>
      <c r="UBF4" s="16"/>
      <c r="UBG4" s="16"/>
      <c r="UBH4" s="16"/>
      <c r="UBI4" s="16"/>
      <c r="UBJ4" s="16"/>
      <c r="UBK4" s="16"/>
      <c r="UBL4" s="16"/>
      <c r="UBM4" s="16"/>
      <c r="UBN4" s="16"/>
      <c r="UBO4" s="16"/>
      <c r="UBP4" s="16"/>
      <c r="UBQ4" s="16"/>
      <c r="UBR4" s="16"/>
      <c r="UBS4" s="16"/>
      <c r="UBT4" s="16"/>
      <c r="UBU4" s="16"/>
      <c r="UBV4" s="16"/>
      <c r="UBW4" s="16"/>
      <c r="UBX4" s="16"/>
      <c r="UBY4" s="16"/>
      <c r="UBZ4" s="16"/>
      <c r="UCA4" s="16"/>
      <c r="UCB4" s="16"/>
      <c r="UCC4" s="16"/>
      <c r="UCD4" s="16"/>
      <c r="UCE4" s="16"/>
      <c r="UCF4" s="16"/>
      <c r="UCG4" s="16"/>
      <c r="UCH4" s="16"/>
      <c r="UCI4" s="16"/>
      <c r="UCJ4" s="16"/>
      <c r="UCK4" s="16"/>
      <c r="UCL4" s="16"/>
      <c r="UCM4" s="16"/>
      <c r="UCN4" s="16"/>
      <c r="UCO4" s="16"/>
      <c r="UCP4" s="16"/>
      <c r="UCQ4" s="16"/>
      <c r="UCR4" s="16"/>
      <c r="UCS4" s="16"/>
      <c r="UCT4" s="16"/>
      <c r="UCU4" s="16"/>
      <c r="UCV4" s="16"/>
      <c r="UCW4" s="16"/>
      <c r="UCX4" s="16"/>
      <c r="UCY4" s="16"/>
      <c r="UCZ4" s="16"/>
      <c r="UDA4" s="16"/>
      <c r="UDB4" s="16"/>
      <c r="UDC4" s="16"/>
      <c r="UDD4" s="16"/>
      <c r="UDE4" s="16"/>
      <c r="UDF4" s="16"/>
      <c r="UDG4" s="16"/>
      <c r="UDH4" s="16"/>
      <c r="UDI4" s="16"/>
      <c r="UDJ4" s="16"/>
      <c r="UDK4" s="16"/>
      <c r="UDL4" s="16"/>
      <c r="UDM4" s="16"/>
      <c r="UDN4" s="16"/>
      <c r="UDO4" s="16"/>
      <c r="UDP4" s="16"/>
      <c r="UDQ4" s="16"/>
      <c r="UDR4" s="16"/>
      <c r="UDS4" s="16"/>
      <c r="UDT4" s="16"/>
      <c r="UDU4" s="16"/>
      <c r="UDV4" s="16"/>
      <c r="UDW4" s="16"/>
      <c r="UDX4" s="16"/>
      <c r="UDY4" s="16"/>
      <c r="UDZ4" s="16"/>
      <c r="UEA4" s="16"/>
      <c r="UEB4" s="16"/>
      <c r="UEC4" s="16"/>
      <c r="UED4" s="16"/>
      <c r="UEE4" s="16"/>
      <c r="UEF4" s="16"/>
      <c r="UEG4" s="16"/>
      <c r="UEH4" s="16"/>
      <c r="UEI4" s="16"/>
      <c r="UEJ4" s="16"/>
      <c r="UEK4" s="16"/>
      <c r="UEL4" s="16"/>
      <c r="UEM4" s="16"/>
      <c r="UEN4" s="16"/>
      <c r="UEO4" s="16"/>
      <c r="UEP4" s="16"/>
      <c r="UEQ4" s="16"/>
      <c r="UER4" s="16"/>
      <c r="UES4" s="16"/>
      <c r="UET4" s="16"/>
      <c r="UEU4" s="16"/>
      <c r="UEV4" s="16"/>
      <c r="UEW4" s="16"/>
      <c r="UEX4" s="16"/>
      <c r="UEY4" s="16"/>
      <c r="UEZ4" s="16"/>
      <c r="UFA4" s="16"/>
      <c r="UFB4" s="16"/>
      <c r="UFC4" s="16"/>
      <c r="UFD4" s="16"/>
      <c r="UFE4" s="16"/>
      <c r="UFF4" s="16"/>
      <c r="UFG4" s="16"/>
      <c r="UFH4" s="16"/>
      <c r="UFI4" s="16"/>
      <c r="UFJ4" s="16"/>
      <c r="UFK4" s="16"/>
      <c r="UFL4" s="16"/>
      <c r="UFM4" s="16"/>
      <c r="UFN4" s="16"/>
      <c r="UFO4" s="16"/>
      <c r="UFP4" s="16"/>
      <c r="UFQ4" s="16"/>
      <c r="UFR4" s="16"/>
      <c r="UFS4" s="16"/>
      <c r="UFT4" s="16"/>
      <c r="UFU4" s="16"/>
      <c r="UFV4" s="16"/>
      <c r="UFW4" s="16"/>
      <c r="UFX4" s="16"/>
      <c r="UFY4" s="16"/>
      <c r="UFZ4" s="16"/>
      <c r="UGA4" s="16"/>
      <c r="UGB4" s="16"/>
      <c r="UGC4" s="16"/>
      <c r="UGD4" s="16"/>
      <c r="UGE4" s="16"/>
      <c r="UGF4" s="16"/>
      <c r="UGG4" s="16"/>
      <c r="UGH4" s="16"/>
      <c r="UGI4" s="16"/>
      <c r="UGJ4" s="16"/>
      <c r="UGK4" s="16"/>
      <c r="UGL4" s="16"/>
      <c r="UGM4" s="16"/>
      <c r="UGN4" s="16"/>
      <c r="UGO4" s="16"/>
      <c r="UGP4" s="16"/>
      <c r="UGQ4" s="16"/>
      <c r="UGR4" s="16"/>
      <c r="UGS4" s="16"/>
      <c r="UGT4" s="16"/>
      <c r="UGU4" s="16"/>
      <c r="UGV4" s="16"/>
      <c r="UGW4" s="16"/>
      <c r="UGX4" s="16"/>
      <c r="UGY4" s="16"/>
      <c r="UGZ4" s="16"/>
      <c r="UHA4" s="16"/>
      <c r="UHB4" s="16"/>
      <c r="UHC4" s="16"/>
      <c r="UHD4" s="16"/>
      <c r="UHE4" s="16"/>
      <c r="UHF4" s="16"/>
      <c r="UHG4" s="16"/>
      <c r="UHH4" s="16"/>
      <c r="UHI4" s="16"/>
      <c r="UHJ4" s="16"/>
      <c r="UHK4" s="16"/>
      <c r="UHL4" s="16"/>
      <c r="UHM4" s="16"/>
      <c r="UHN4" s="16"/>
      <c r="UHO4" s="16"/>
      <c r="UHP4" s="16"/>
      <c r="UHQ4" s="16"/>
      <c r="UHR4" s="16"/>
      <c r="UHS4" s="16"/>
      <c r="UHT4" s="16"/>
      <c r="UHU4" s="16"/>
      <c r="UHV4" s="16"/>
      <c r="UHW4" s="16"/>
      <c r="UHX4" s="16"/>
      <c r="UHY4" s="16"/>
      <c r="UHZ4" s="16"/>
      <c r="UIA4" s="16"/>
      <c r="UIB4" s="16"/>
      <c r="UIC4" s="16"/>
      <c r="UID4" s="16"/>
      <c r="UIE4" s="16"/>
      <c r="UIF4" s="16"/>
      <c r="UIG4" s="16"/>
      <c r="UIH4" s="16"/>
      <c r="UII4" s="16"/>
      <c r="UIJ4" s="16"/>
      <c r="UIK4" s="16"/>
      <c r="UIL4" s="16"/>
      <c r="UIM4" s="16"/>
      <c r="UIN4" s="16"/>
      <c r="UIO4" s="16"/>
      <c r="UIP4" s="16"/>
      <c r="UIQ4" s="16"/>
      <c r="UIR4" s="16"/>
      <c r="UIS4" s="16"/>
      <c r="UIT4" s="16"/>
      <c r="UIU4" s="16"/>
      <c r="UIV4" s="16"/>
      <c r="UIW4" s="16"/>
      <c r="UIX4" s="16"/>
      <c r="UIY4" s="16"/>
      <c r="UIZ4" s="16"/>
      <c r="UJA4" s="16"/>
      <c r="UJB4" s="16"/>
      <c r="UJC4" s="16"/>
      <c r="UJD4" s="16"/>
      <c r="UJE4" s="16"/>
      <c r="UJF4" s="16"/>
      <c r="UJG4" s="16"/>
      <c r="UJH4" s="16"/>
      <c r="UJI4" s="16"/>
      <c r="UJJ4" s="16"/>
      <c r="UJK4" s="16"/>
      <c r="UJL4" s="16"/>
      <c r="UJM4" s="16"/>
      <c r="UJN4" s="16"/>
      <c r="UJO4" s="16"/>
      <c r="UJP4" s="16"/>
      <c r="UJQ4" s="16"/>
      <c r="UJR4" s="16"/>
      <c r="UJS4" s="16"/>
      <c r="UJT4" s="16"/>
      <c r="UJU4" s="16"/>
      <c r="UJV4" s="16"/>
      <c r="UJW4" s="16"/>
      <c r="UJX4" s="16"/>
      <c r="UJY4" s="16"/>
      <c r="UJZ4" s="16"/>
      <c r="UKA4" s="16"/>
      <c r="UKB4" s="16"/>
      <c r="UKC4" s="16"/>
      <c r="UKD4" s="16"/>
      <c r="UKE4" s="16"/>
      <c r="UKF4" s="16"/>
      <c r="UKG4" s="16"/>
      <c r="UKH4" s="16"/>
      <c r="UKI4" s="16"/>
      <c r="UKJ4" s="16"/>
      <c r="UKK4" s="16"/>
      <c r="UKL4" s="16"/>
      <c r="UKM4" s="16"/>
      <c r="UKN4" s="16"/>
      <c r="UKO4" s="16"/>
      <c r="UKP4" s="16"/>
      <c r="UKQ4" s="16"/>
      <c r="UKR4" s="16"/>
      <c r="UKS4" s="16"/>
      <c r="UKT4" s="16"/>
      <c r="UKU4" s="16"/>
      <c r="UKV4" s="16"/>
      <c r="UKW4" s="16"/>
      <c r="UKX4" s="16"/>
      <c r="UKY4" s="16"/>
      <c r="UKZ4" s="16"/>
      <c r="ULA4" s="16"/>
      <c r="ULB4" s="16"/>
      <c r="ULC4" s="16"/>
      <c r="ULD4" s="16"/>
      <c r="ULE4" s="16"/>
      <c r="ULF4" s="16"/>
      <c r="ULG4" s="16"/>
      <c r="ULH4" s="16"/>
      <c r="ULI4" s="16"/>
      <c r="ULJ4" s="16"/>
      <c r="ULK4" s="16"/>
      <c r="ULL4" s="16"/>
      <c r="ULM4" s="16"/>
      <c r="ULN4" s="16"/>
      <c r="ULO4" s="16"/>
      <c r="ULP4" s="16"/>
      <c r="ULQ4" s="16"/>
      <c r="ULR4" s="16"/>
      <c r="ULS4" s="16"/>
      <c r="ULT4" s="16"/>
      <c r="ULU4" s="16"/>
      <c r="ULV4" s="16"/>
      <c r="ULW4" s="16"/>
      <c r="ULX4" s="16"/>
      <c r="ULY4" s="16"/>
      <c r="ULZ4" s="16"/>
      <c r="UMA4" s="16"/>
      <c r="UMB4" s="16"/>
      <c r="UMC4" s="16"/>
      <c r="UMD4" s="16"/>
      <c r="UME4" s="16"/>
      <c r="UMF4" s="16"/>
      <c r="UMG4" s="16"/>
      <c r="UMH4" s="16"/>
      <c r="UMI4" s="16"/>
      <c r="UMJ4" s="16"/>
      <c r="UMK4" s="16"/>
      <c r="UML4" s="16"/>
      <c r="UMM4" s="16"/>
      <c r="UMN4" s="16"/>
      <c r="UMO4" s="16"/>
      <c r="UMP4" s="16"/>
      <c r="UMQ4" s="16"/>
      <c r="UMR4" s="16"/>
      <c r="UMS4" s="16"/>
      <c r="UMT4" s="16"/>
      <c r="UMU4" s="16"/>
      <c r="UMV4" s="16"/>
      <c r="UMW4" s="16"/>
      <c r="UMX4" s="16"/>
      <c r="UMY4" s="16"/>
      <c r="UMZ4" s="16"/>
      <c r="UNA4" s="16"/>
      <c r="UNB4" s="16"/>
      <c r="UNC4" s="16"/>
      <c r="UND4" s="16"/>
      <c r="UNE4" s="16"/>
      <c r="UNF4" s="16"/>
      <c r="UNG4" s="16"/>
      <c r="UNH4" s="16"/>
      <c r="UNI4" s="16"/>
      <c r="UNJ4" s="16"/>
      <c r="UNK4" s="16"/>
      <c r="UNL4" s="16"/>
      <c r="UNM4" s="16"/>
      <c r="UNN4" s="16"/>
      <c r="UNO4" s="16"/>
      <c r="UNP4" s="16"/>
      <c r="UNQ4" s="16"/>
      <c r="UNR4" s="16"/>
      <c r="UNS4" s="16"/>
      <c r="UNT4" s="16"/>
      <c r="UNU4" s="16"/>
      <c r="UNV4" s="16"/>
      <c r="UNW4" s="16"/>
      <c r="UNX4" s="16"/>
      <c r="UNY4" s="16"/>
      <c r="UNZ4" s="16"/>
      <c r="UOA4" s="16"/>
      <c r="UOB4" s="16"/>
      <c r="UOC4" s="16"/>
      <c r="UOD4" s="16"/>
      <c r="UOE4" s="16"/>
      <c r="UOF4" s="16"/>
      <c r="UOG4" s="16"/>
      <c r="UOH4" s="16"/>
      <c r="UOI4" s="16"/>
      <c r="UOJ4" s="16"/>
      <c r="UOK4" s="16"/>
      <c r="UOL4" s="16"/>
      <c r="UOM4" s="16"/>
      <c r="UON4" s="16"/>
      <c r="UOO4" s="16"/>
      <c r="UOP4" s="16"/>
      <c r="UOQ4" s="16"/>
      <c r="UOR4" s="16"/>
      <c r="UOS4" s="16"/>
      <c r="UOT4" s="16"/>
      <c r="UOU4" s="16"/>
      <c r="UOV4" s="16"/>
      <c r="UOW4" s="16"/>
      <c r="UOX4" s="16"/>
      <c r="UOY4" s="16"/>
      <c r="UOZ4" s="16"/>
      <c r="UPA4" s="16"/>
      <c r="UPB4" s="16"/>
      <c r="UPC4" s="16"/>
      <c r="UPD4" s="16"/>
      <c r="UPE4" s="16"/>
      <c r="UPF4" s="16"/>
      <c r="UPG4" s="16"/>
      <c r="UPH4" s="16"/>
      <c r="UPI4" s="16"/>
      <c r="UPJ4" s="16"/>
      <c r="UPK4" s="16"/>
      <c r="UPL4" s="16"/>
      <c r="UPM4" s="16"/>
      <c r="UPN4" s="16"/>
      <c r="UPO4" s="16"/>
      <c r="UPP4" s="16"/>
      <c r="UPQ4" s="16"/>
      <c r="UPR4" s="16"/>
      <c r="UPS4" s="16"/>
      <c r="UPT4" s="16"/>
      <c r="UPU4" s="16"/>
      <c r="UPV4" s="16"/>
      <c r="UPW4" s="16"/>
      <c r="UPX4" s="16"/>
      <c r="UPY4" s="16"/>
      <c r="UPZ4" s="16"/>
      <c r="UQA4" s="16"/>
      <c r="UQB4" s="16"/>
      <c r="UQC4" s="16"/>
      <c r="UQD4" s="16"/>
      <c r="UQE4" s="16"/>
      <c r="UQF4" s="16"/>
      <c r="UQG4" s="16"/>
      <c r="UQH4" s="16"/>
      <c r="UQI4" s="16"/>
      <c r="UQJ4" s="16"/>
      <c r="UQK4" s="16"/>
      <c r="UQL4" s="16"/>
      <c r="UQM4" s="16"/>
      <c r="UQN4" s="16"/>
      <c r="UQO4" s="16"/>
      <c r="UQP4" s="16"/>
      <c r="UQQ4" s="16"/>
      <c r="UQR4" s="16"/>
      <c r="UQS4" s="16"/>
      <c r="UQT4" s="16"/>
      <c r="UQU4" s="16"/>
      <c r="UQV4" s="16"/>
      <c r="UQW4" s="16"/>
      <c r="UQX4" s="16"/>
      <c r="UQY4" s="16"/>
      <c r="UQZ4" s="16"/>
      <c r="URA4" s="16"/>
      <c r="URB4" s="16"/>
      <c r="URC4" s="16"/>
      <c r="URD4" s="16"/>
      <c r="URE4" s="16"/>
      <c r="URF4" s="16"/>
      <c r="URG4" s="16"/>
      <c r="URH4" s="16"/>
      <c r="URI4" s="16"/>
      <c r="URJ4" s="16"/>
      <c r="URK4" s="16"/>
      <c r="URL4" s="16"/>
      <c r="URM4" s="16"/>
      <c r="URN4" s="16"/>
      <c r="URO4" s="16"/>
      <c r="URP4" s="16"/>
      <c r="URQ4" s="16"/>
      <c r="URR4" s="16"/>
      <c r="URS4" s="16"/>
      <c r="URT4" s="16"/>
      <c r="URU4" s="16"/>
      <c r="URV4" s="16"/>
      <c r="URW4" s="16"/>
      <c r="URX4" s="16"/>
      <c r="URY4" s="16"/>
      <c r="URZ4" s="16"/>
      <c r="USA4" s="16"/>
      <c r="USB4" s="16"/>
      <c r="USC4" s="16"/>
      <c r="USD4" s="16"/>
      <c r="USE4" s="16"/>
      <c r="USF4" s="16"/>
      <c r="USG4" s="16"/>
      <c r="USH4" s="16"/>
      <c r="USI4" s="16"/>
      <c r="USJ4" s="16"/>
      <c r="USK4" s="16"/>
      <c r="USL4" s="16"/>
      <c r="USM4" s="16"/>
      <c r="USN4" s="16"/>
      <c r="USO4" s="16"/>
      <c r="USP4" s="16"/>
      <c r="USQ4" s="16"/>
      <c r="USR4" s="16"/>
      <c r="USS4" s="16"/>
      <c r="UST4" s="16"/>
      <c r="USU4" s="16"/>
      <c r="USV4" s="16"/>
      <c r="USW4" s="16"/>
      <c r="USX4" s="16"/>
      <c r="USY4" s="16"/>
      <c r="USZ4" s="16"/>
      <c r="UTA4" s="16"/>
      <c r="UTB4" s="16"/>
      <c r="UTC4" s="16"/>
      <c r="UTD4" s="16"/>
      <c r="UTE4" s="16"/>
      <c r="UTF4" s="16"/>
      <c r="UTG4" s="16"/>
      <c r="UTH4" s="16"/>
      <c r="UTI4" s="16"/>
      <c r="UTJ4" s="16"/>
      <c r="UTK4" s="16"/>
      <c r="UTL4" s="16"/>
      <c r="UTM4" s="16"/>
      <c r="UTN4" s="16"/>
      <c r="UTO4" s="16"/>
      <c r="UTP4" s="16"/>
      <c r="UTQ4" s="16"/>
      <c r="UTR4" s="16"/>
      <c r="UTS4" s="16"/>
      <c r="UTT4" s="16"/>
      <c r="UTU4" s="16"/>
      <c r="UTV4" s="16"/>
      <c r="UTW4" s="16"/>
      <c r="UTX4" s="16"/>
      <c r="UTY4" s="16"/>
      <c r="UTZ4" s="16"/>
      <c r="UUA4" s="16"/>
      <c r="UUB4" s="16"/>
      <c r="UUC4" s="16"/>
      <c r="UUD4" s="16"/>
      <c r="UUE4" s="16"/>
      <c r="UUF4" s="16"/>
      <c r="UUG4" s="16"/>
      <c r="UUH4" s="16"/>
      <c r="UUI4" s="16"/>
      <c r="UUJ4" s="16"/>
      <c r="UUK4" s="16"/>
      <c r="UUL4" s="16"/>
      <c r="UUM4" s="16"/>
      <c r="UUN4" s="16"/>
      <c r="UUO4" s="16"/>
      <c r="UUP4" s="16"/>
      <c r="UUQ4" s="16"/>
      <c r="UUR4" s="16"/>
      <c r="UUS4" s="16"/>
      <c r="UUT4" s="16"/>
      <c r="UUU4" s="16"/>
      <c r="UUV4" s="16"/>
      <c r="UUW4" s="16"/>
      <c r="UUX4" s="16"/>
      <c r="UUY4" s="16"/>
      <c r="UUZ4" s="16"/>
      <c r="UVA4" s="16"/>
      <c r="UVB4" s="16"/>
      <c r="UVC4" s="16"/>
      <c r="UVD4" s="16"/>
      <c r="UVE4" s="16"/>
      <c r="UVF4" s="16"/>
      <c r="UVG4" s="16"/>
      <c r="UVH4" s="16"/>
      <c r="UVI4" s="16"/>
      <c r="UVJ4" s="16"/>
      <c r="UVK4" s="16"/>
      <c r="UVL4" s="16"/>
      <c r="UVM4" s="16"/>
      <c r="UVN4" s="16"/>
      <c r="UVO4" s="16"/>
      <c r="UVP4" s="16"/>
      <c r="UVQ4" s="16"/>
      <c r="UVR4" s="16"/>
      <c r="UVS4" s="16"/>
      <c r="UVT4" s="16"/>
      <c r="UVU4" s="16"/>
      <c r="UVV4" s="16"/>
      <c r="UVW4" s="16"/>
      <c r="UVX4" s="16"/>
      <c r="UVY4" s="16"/>
      <c r="UVZ4" s="16"/>
      <c r="UWA4" s="16"/>
      <c r="UWB4" s="16"/>
      <c r="UWC4" s="16"/>
      <c r="UWD4" s="16"/>
      <c r="UWE4" s="16"/>
      <c r="UWF4" s="16"/>
      <c r="UWG4" s="16"/>
      <c r="UWH4" s="16"/>
      <c r="UWI4" s="16"/>
      <c r="UWJ4" s="16"/>
      <c r="UWK4" s="16"/>
      <c r="UWL4" s="16"/>
      <c r="UWM4" s="16"/>
      <c r="UWN4" s="16"/>
      <c r="UWO4" s="16"/>
      <c r="UWP4" s="16"/>
      <c r="UWQ4" s="16"/>
      <c r="UWR4" s="16"/>
      <c r="UWS4" s="16"/>
      <c r="UWT4" s="16"/>
      <c r="UWU4" s="16"/>
      <c r="UWV4" s="16"/>
      <c r="UWW4" s="16"/>
      <c r="UWX4" s="16"/>
      <c r="UWY4" s="16"/>
      <c r="UWZ4" s="16"/>
      <c r="UXA4" s="16"/>
      <c r="UXB4" s="16"/>
      <c r="UXC4" s="16"/>
      <c r="UXD4" s="16"/>
      <c r="UXE4" s="16"/>
      <c r="UXF4" s="16"/>
      <c r="UXG4" s="16"/>
      <c r="UXH4" s="16"/>
      <c r="UXI4" s="16"/>
      <c r="UXJ4" s="16"/>
      <c r="UXK4" s="16"/>
      <c r="UXL4" s="16"/>
      <c r="UXM4" s="16"/>
      <c r="UXN4" s="16"/>
      <c r="UXO4" s="16"/>
      <c r="UXP4" s="16"/>
      <c r="UXQ4" s="16"/>
      <c r="UXR4" s="16"/>
      <c r="UXS4" s="16"/>
      <c r="UXT4" s="16"/>
      <c r="UXU4" s="16"/>
      <c r="UXV4" s="16"/>
      <c r="UXW4" s="16"/>
      <c r="UXX4" s="16"/>
      <c r="UXY4" s="16"/>
      <c r="UXZ4" s="16"/>
      <c r="UYA4" s="16"/>
      <c r="UYB4" s="16"/>
      <c r="UYC4" s="16"/>
      <c r="UYD4" s="16"/>
      <c r="UYE4" s="16"/>
      <c r="UYF4" s="16"/>
      <c r="UYG4" s="16"/>
      <c r="UYH4" s="16"/>
      <c r="UYI4" s="16"/>
      <c r="UYJ4" s="16"/>
      <c r="UYK4" s="16"/>
      <c r="UYL4" s="16"/>
      <c r="UYM4" s="16"/>
      <c r="UYN4" s="16"/>
      <c r="UYO4" s="16"/>
      <c r="UYP4" s="16"/>
      <c r="UYQ4" s="16"/>
      <c r="UYR4" s="16"/>
      <c r="UYS4" s="16"/>
      <c r="UYT4" s="16"/>
      <c r="UYU4" s="16"/>
      <c r="UYV4" s="16"/>
      <c r="UYW4" s="16"/>
      <c r="UYX4" s="16"/>
      <c r="UYY4" s="16"/>
      <c r="UYZ4" s="16"/>
      <c r="UZA4" s="16"/>
      <c r="UZB4" s="16"/>
      <c r="UZC4" s="16"/>
      <c r="UZD4" s="16"/>
      <c r="UZE4" s="16"/>
      <c r="UZF4" s="16"/>
      <c r="UZG4" s="16"/>
      <c r="UZH4" s="16"/>
      <c r="UZI4" s="16"/>
      <c r="UZJ4" s="16"/>
      <c r="UZK4" s="16"/>
      <c r="UZL4" s="16"/>
      <c r="UZM4" s="16"/>
      <c r="UZN4" s="16"/>
      <c r="UZO4" s="16"/>
      <c r="UZP4" s="16"/>
      <c r="UZQ4" s="16"/>
      <c r="UZR4" s="16"/>
      <c r="UZS4" s="16"/>
      <c r="UZT4" s="16"/>
      <c r="UZU4" s="16"/>
      <c r="UZV4" s="16"/>
      <c r="UZW4" s="16"/>
      <c r="UZX4" s="16"/>
      <c r="UZY4" s="16"/>
      <c r="UZZ4" s="16"/>
      <c r="VAA4" s="16"/>
      <c r="VAB4" s="16"/>
      <c r="VAC4" s="16"/>
      <c r="VAD4" s="16"/>
      <c r="VAE4" s="16"/>
      <c r="VAF4" s="16"/>
      <c r="VAG4" s="16"/>
      <c r="VAH4" s="16"/>
      <c r="VAI4" s="16"/>
      <c r="VAJ4" s="16"/>
      <c r="VAK4" s="16"/>
      <c r="VAL4" s="16"/>
      <c r="VAM4" s="16"/>
      <c r="VAN4" s="16"/>
      <c r="VAO4" s="16"/>
      <c r="VAP4" s="16"/>
      <c r="VAQ4" s="16"/>
      <c r="VAR4" s="16"/>
      <c r="VAS4" s="16"/>
      <c r="VAT4" s="16"/>
      <c r="VAU4" s="16"/>
      <c r="VAV4" s="16"/>
      <c r="VAW4" s="16"/>
      <c r="VAX4" s="16"/>
      <c r="VAY4" s="16"/>
      <c r="VAZ4" s="16"/>
      <c r="VBA4" s="16"/>
      <c r="VBB4" s="16"/>
      <c r="VBC4" s="16"/>
      <c r="VBD4" s="16"/>
      <c r="VBE4" s="16"/>
      <c r="VBF4" s="16"/>
      <c r="VBG4" s="16"/>
      <c r="VBH4" s="16"/>
      <c r="VBI4" s="16"/>
      <c r="VBJ4" s="16"/>
      <c r="VBK4" s="16"/>
      <c r="VBL4" s="16"/>
      <c r="VBM4" s="16"/>
      <c r="VBN4" s="16"/>
      <c r="VBO4" s="16"/>
      <c r="VBP4" s="16"/>
      <c r="VBQ4" s="16"/>
      <c r="VBR4" s="16"/>
      <c r="VBS4" s="16"/>
      <c r="VBT4" s="16"/>
      <c r="VBU4" s="16"/>
      <c r="VBV4" s="16"/>
      <c r="VBW4" s="16"/>
      <c r="VBX4" s="16"/>
      <c r="VBY4" s="16"/>
      <c r="VBZ4" s="16"/>
      <c r="VCA4" s="16"/>
      <c r="VCB4" s="16"/>
      <c r="VCC4" s="16"/>
      <c r="VCD4" s="16"/>
      <c r="VCE4" s="16"/>
      <c r="VCF4" s="16"/>
      <c r="VCG4" s="16"/>
      <c r="VCH4" s="16"/>
      <c r="VCI4" s="16"/>
      <c r="VCJ4" s="16"/>
      <c r="VCK4" s="16"/>
      <c r="VCL4" s="16"/>
      <c r="VCM4" s="16"/>
      <c r="VCN4" s="16"/>
      <c r="VCO4" s="16"/>
      <c r="VCP4" s="16"/>
      <c r="VCQ4" s="16"/>
      <c r="VCR4" s="16"/>
      <c r="VCS4" s="16"/>
      <c r="VCT4" s="16"/>
      <c r="VCU4" s="16"/>
      <c r="VCV4" s="16"/>
      <c r="VCW4" s="16"/>
      <c r="VCX4" s="16"/>
      <c r="VCY4" s="16"/>
      <c r="VCZ4" s="16"/>
      <c r="VDA4" s="16"/>
      <c r="VDB4" s="16"/>
      <c r="VDC4" s="16"/>
      <c r="VDD4" s="16"/>
      <c r="VDE4" s="16"/>
      <c r="VDF4" s="16"/>
      <c r="VDG4" s="16"/>
      <c r="VDH4" s="16"/>
      <c r="VDI4" s="16"/>
      <c r="VDJ4" s="16"/>
      <c r="VDK4" s="16"/>
      <c r="VDL4" s="16"/>
      <c r="VDM4" s="16"/>
      <c r="VDN4" s="16"/>
      <c r="VDO4" s="16"/>
      <c r="VDP4" s="16"/>
      <c r="VDQ4" s="16"/>
      <c r="VDR4" s="16"/>
      <c r="VDS4" s="16"/>
      <c r="VDT4" s="16"/>
      <c r="VDU4" s="16"/>
      <c r="VDV4" s="16"/>
      <c r="VDW4" s="16"/>
      <c r="VDX4" s="16"/>
      <c r="VDY4" s="16"/>
      <c r="VDZ4" s="16"/>
      <c r="VEA4" s="16"/>
      <c r="VEB4" s="16"/>
      <c r="VEC4" s="16"/>
      <c r="VED4" s="16"/>
      <c r="VEE4" s="16"/>
      <c r="VEF4" s="16"/>
      <c r="VEG4" s="16"/>
      <c r="VEH4" s="16"/>
      <c r="VEI4" s="16"/>
      <c r="VEJ4" s="16"/>
      <c r="VEK4" s="16"/>
      <c r="VEL4" s="16"/>
      <c r="VEM4" s="16"/>
      <c r="VEN4" s="16"/>
      <c r="VEO4" s="16"/>
      <c r="VEP4" s="16"/>
      <c r="VEQ4" s="16"/>
      <c r="VER4" s="16"/>
      <c r="VES4" s="16"/>
      <c r="VET4" s="16"/>
      <c r="VEU4" s="16"/>
      <c r="VEV4" s="16"/>
      <c r="VEW4" s="16"/>
      <c r="VEX4" s="16"/>
      <c r="VEY4" s="16"/>
      <c r="VEZ4" s="16"/>
      <c r="VFA4" s="16"/>
      <c r="VFB4" s="16"/>
      <c r="VFC4" s="16"/>
      <c r="VFD4" s="16"/>
      <c r="VFE4" s="16"/>
      <c r="VFF4" s="16"/>
      <c r="VFG4" s="16"/>
      <c r="VFH4" s="16"/>
      <c r="VFI4" s="16"/>
      <c r="VFJ4" s="16"/>
      <c r="VFK4" s="16"/>
      <c r="VFL4" s="16"/>
      <c r="VFM4" s="16"/>
      <c r="VFN4" s="16"/>
      <c r="VFO4" s="16"/>
      <c r="VFP4" s="16"/>
      <c r="VFQ4" s="16"/>
      <c r="VFR4" s="16"/>
      <c r="VFS4" s="16"/>
      <c r="VFT4" s="16"/>
      <c r="VFU4" s="16"/>
      <c r="VFV4" s="16"/>
      <c r="VFW4" s="16"/>
      <c r="VFX4" s="16"/>
      <c r="VFY4" s="16"/>
      <c r="VFZ4" s="16"/>
      <c r="VGA4" s="16"/>
      <c r="VGB4" s="16"/>
      <c r="VGC4" s="16"/>
      <c r="VGD4" s="16"/>
      <c r="VGE4" s="16"/>
      <c r="VGF4" s="16"/>
      <c r="VGG4" s="16"/>
      <c r="VGH4" s="16"/>
      <c r="VGI4" s="16"/>
      <c r="VGJ4" s="16"/>
      <c r="VGK4" s="16"/>
      <c r="VGL4" s="16"/>
      <c r="VGM4" s="16"/>
      <c r="VGN4" s="16"/>
      <c r="VGO4" s="16"/>
      <c r="VGP4" s="16"/>
      <c r="VGQ4" s="16"/>
      <c r="VGR4" s="16"/>
      <c r="VGS4" s="16"/>
      <c r="VGT4" s="16"/>
      <c r="VGU4" s="16"/>
      <c r="VGV4" s="16"/>
      <c r="VGW4" s="16"/>
      <c r="VGX4" s="16"/>
      <c r="VGY4" s="16"/>
      <c r="VGZ4" s="16"/>
      <c r="VHA4" s="16"/>
      <c r="VHB4" s="16"/>
      <c r="VHC4" s="16"/>
      <c r="VHD4" s="16"/>
      <c r="VHE4" s="16"/>
      <c r="VHF4" s="16"/>
      <c r="VHG4" s="16"/>
      <c r="VHH4" s="16"/>
      <c r="VHI4" s="16"/>
      <c r="VHJ4" s="16"/>
      <c r="VHK4" s="16"/>
      <c r="VHL4" s="16"/>
      <c r="VHM4" s="16"/>
      <c r="VHN4" s="16"/>
      <c r="VHO4" s="16"/>
      <c r="VHP4" s="16"/>
      <c r="VHQ4" s="16"/>
      <c r="VHR4" s="16"/>
      <c r="VHS4" s="16"/>
      <c r="VHT4" s="16"/>
      <c r="VHU4" s="16"/>
      <c r="VHV4" s="16"/>
      <c r="VHW4" s="16"/>
      <c r="VHX4" s="16"/>
      <c r="VHY4" s="16"/>
      <c r="VHZ4" s="16"/>
      <c r="VIA4" s="16"/>
      <c r="VIB4" s="16"/>
      <c r="VIC4" s="16"/>
      <c r="VID4" s="16"/>
      <c r="VIE4" s="16"/>
      <c r="VIF4" s="16"/>
      <c r="VIG4" s="16"/>
      <c r="VIH4" s="16"/>
      <c r="VII4" s="16"/>
      <c r="VIJ4" s="16"/>
      <c r="VIK4" s="16"/>
      <c r="VIL4" s="16"/>
      <c r="VIM4" s="16"/>
      <c r="VIN4" s="16"/>
      <c r="VIO4" s="16"/>
      <c r="VIP4" s="16"/>
      <c r="VIQ4" s="16"/>
      <c r="VIR4" s="16"/>
      <c r="VIS4" s="16"/>
      <c r="VIT4" s="16"/>
      <c r="VIU4" s="16"/>
      <c r="VIV4" s="16"/>
      <c r="VIW4" s="16"/>
      <c r="VIX4" s="16"/>
      <c r="VIY4" s="16"/>
      <c r="VIZ4" s="16"/>
      <c r="VJA4" s="16"/>
      <c r="VJB4" s="16"/>
      <c r="VJC4" s="16"/>
      <c r="VJD4" s="16"/>
      <c r="VJE4" s="16"/>
      <c r="VJF4" s="16"/>
      <c r="VJG4" s="16"/>
      <c r="VJH4" s="16"/>
      <c r="VJI4" s="16"/>
      <c r="VJJ4" s="16"/>
      <c r="VJK4" s="16"/>
      <c r="VJL4" s="16"/>
      <c r="VJM4" s="16"/>
      <c r="VJN4" s="16"/>
      <c r="VJO4" s="16"/>
      <c r="VJP4" s="16"/>
      <c r="VJQ4" s="16"/>
      <c r="VJR4" s="16"/>
      <c r="VJS4" s="16"/>
      <c r="VJT4" s="16"/>
      <c r="VJU4" s="16"/>
      <c r="VJV4" s="16"/>
      <c r="VJW4" s="16"/>
      <c r="VJX4" s="16"/>
      <c r="VJY4" s="16"/>
      <c r="VJZ4" s="16"/>
      <c r="VKA4" s="16"/>
      <c r="VKB4" s="16"/>
      <c r="VKC4" s="16"/>
      <c r="VKD4" s="16"/>
      <c r="VKE4" s="16"/>
      <c r="VKF4" s="16"/>
      <c r="VKG4" s="16"/>
      <c r="VKH4" s="16"/>
      <c r="VKI4" s="16"/>
      <c r="VKJ4" s="16"/>
      <c r="VKK4" s="16"/>
      <c r="VKL4" s="16"/>
      <c r="VKM4" s="16"/>
      <c r="VKN4" s="16"/>
      <c r="VKO4" s="16"/>
      <c r="VKP4" s="16"/>
      <c r="VKQ4" s="16"/>
      <c r="VKR4" s="16"/>
      <c r="VKS4" s="16"/>
      <c r="VKT4" s="16"/>
      <c r="VKU4" s="16"/>
      <c r="VKV4" s="16"/>
      <c r="VKW4" s="16"/>
      <c r="VKX4" s="16"/>
      <c r="VKY4" s="16"/>
      <c r="VKZ4" s="16"/>
      <c r="VLA4" s="16"/>
      <c r="VLB4" s="16"/>
      <c r="VLC4" s="16"/>
      <c r="VLD4" s="16"/>
      <c r="VLE4" s="16"/>
      <c r="VLF4" s="16"/>
      <c r="VLG4" s="16"/>
      <c r="VLH4" s="16"/>
      <c r="VLI4" s="16"/>
      <c r="VLJ4" s="16"/>
      <c r="VLK4" s="16"/>
      <c r="VLL4" s="16"/>
      <c r="VLM4" s="16"/>
      <c r="VLN4" s="16"/>
      <c r="VLO4" s="16"/>
      <c r="VLP4" s="16"/>
      <c r="VLQ4" s="16"/>
      <c r="VLR4" s="16"/>
      <c r="VLS4" s="16"/>
      <c r="VLT4" s="16"/>
      <c r="VLU4" s="16"/>
      <c r="VLV4" s="16"/>
      <c r="VLW4" s="16"/>
      <c r="VLX4" s="16"/>
      <c r="VLY4" s="16"/>
      <c r="VLZ4" s="16"/>
      <c r="VMA4" s="16"/>
      <c r="VMB4" s="16"/>
      <c r="VMC4" s="16"/>
      <c r="VMD4" s="16"/>
      <c r="VME4" s="16"/>
      <c r="VMF4" s="16"/>
      <c r="VMG4" s="16"/>
      <c r="VMH4" s="16"/>
      <c r="VMI4" s="16"/>
      <c r="VMJ4" s="16"/>
      <c r="VMK4" s="16"/>
      <c r="VML4" s="16"/>
      <c r="VMM4" s="16"/>
      <c r="VMN4" s="16"/>
      <c r="VMO4" s="16"/>
      <c r="VMP4" s="16"/>
      <c r="VMQ4" s="16"/>
      <c r="VMR4" s="16"/>
      <c r="VMS4" s="16"/>
      <c r="VMT4" s="16"/>
      <c r="VMU4" s="16"/>
      <c r="VMV4" s="16"/>
      <c r="VMW4" s="16"/>
      <c r="VMX4" s="16"/>
      <c r="VMY4" s="16"/>
      <c r="VMZ4" s="16"/>
      <c r="VNA4" s="16"/>
      <c r="VNB4" s="16"/>
      <c r="VNC4" s="16"/>
      <c r="VND4" s="16"/>
      <c r="VNE4" s="16"/>
      <c r="VNF4" s="16"/>
      <c r="VNG4" s="16"/>
      <c r="VNH4" s="16"/>
      <c r="VNI4" s="16"/>
      <c r="VNJ4" s="16"/>
      <c r="VNK4" s="16"/>
      <c r="VNL4" s="16"/>
      <c r="VNM4" s="16"/>
      <c r="VNN4" s="16"/>
      <c r="VNO4" s="16"/>
      <c r="VNP4" s="16"/>
      <c r="VNQ4" s="16"/>
      <c r="VNR4" s="16"/>
      <c r="VNS4" s="16"/>
      <c r="VNT4" s="16"/>
      <c r="VNU4" s="16"/>
      <c r="VNV4" s="16"/>
      <c r="VNW4" s="16"/>
      <c r="VNX4" s="16"/>
      <c r="VNY4" s="16"/>
      <c r="VNZ4" s="16"/>
      <c r="VOA4" s="16"/>
      <c r="VOB4" s="16"/>
      <c r="VOC4" s="16"/>
      <c r="VOD4" s="16"/>
      <c r="VOE4" s="16"/>
      <c r="VOF4" s="16"/>
      <c r="VOG4" s="16"/>
      <c r="VOH4" s="16"/>
      <c r="VOI4" s="16"/>
      <c r="VOJ4" s="16"/>
      <c r="VOK4" s="16"/>
      <c r="VOL4" s="16"/>
      <c r="VOM4" s="16"/>
      <c r="VON4" s="16"/>
      <c r="VOO4" s="16"/>
      <c r="VOP4" s="16"/>
      <c r="VOQ4" s="16"/>
      <c r="VOR4" s="16"/>
      <c r="VOS4" s="16"/>
      <c r="VOT4" s="16"/>
      <c r="VOU4" s="16"/>
      <c r="VOV4" s="16"/>
      <c r="VOW4" s="16"/>
      <c r="VOX4" s="16"/>
      <c r="VOY4" s="16"/>
      <c r="VOZ4" s="16"/>
      <c r="VPA4" s="16"/>
      <c r="VPB4" s="16"/>
      <c r="VPC4" s="16"/>
      <c r="VPD4" s="16"/>
      <c r="VPE4" s="16"/>
      <c r="VPF4" s="16"/>
      <c r="VPG4" s="16"/>
      <c r="VPH4" s="16"/>
      <c r="VPI4" s="16"/>
      <c r="VPJ4" s="16"/>
      <c r="VPK4" s="16"/>
      <c r="VPL4" s="16"/>
      <c r="VPM4" s="16"/>
      <c r="VPN4" s="16"/>
      <c r="VPO4" s="16"/>
      <c r="VPP4" s="16"/>
      <c r="VPQ4" s="16"/>
      <c r="VPR4" s="16"/>
      <c r="VPS4" s="16"/>
      <c r="VPT4" s="16"/>
      <c r="VPU4" s="16"/>
      <c r="VPV4" s="16"/>
      <c r="VPW4" s="16"/>
      <c r="VPX4" s="16"/>
      <c r="VPY4" s="16"/>
      <c r="VPZ4" s="16"/>
      <c r="VQA4" s="16"/>
      <c r="VQB4" s="16"/>
      <c r="VQC4" s="16"/>
      <c r="VQD4" s="16"/>
      <c r="VQE4" s="16"/>
      <c r="VQF4" s="16"/>
      <c r="VQG4" s="16"/>
      <c r="VQH4" s="16"/>
      <c r="VQI4" s="16"/>
      <c r="VQJ4" s="16"/>
      <c r="VQK4" s="16"/>
      <c r="VQL4" s="16"/>
      <c r="VQM4" s="16"/>
      <c r="VQN4" s="16"/>
      <c r="VQO4" s="16"/>
      <c r="VQP4" s="16"/>
      <c r="VQQ4" s="16"/>
      <c r="VQR4" s="16"/>
      <c r="VQS4" s="16"/>
      <c r="VQT4" s="16"/>
      <c r="VQU4" s="16"/>
      <c r="VQV4" s="16"/>
      <c r="VQW4" s="16"/>
      <c r="VQX4" s="16"/>
      <c r="VQY4" s="16"/>
      <c r="VQZ4" s="16"/>
      <c r="VRA4" s="16"/>
      <c r="VRB4" s="16"/>
      <c r="VRC4" s="16"/>
      <c r="VRD4" s="16"/>
      <c r="VRE4" s="16"/>
      <c r="VRF4" s="16"/>
      <c r="VRG4" s="16"/>
      <c r="VRH4" s="16"/>
      <c r="VRI4" s="16"/>
      <c r="VRJ4" s="16"/>
      <c r="VRK4" s="16"/>
      <c r="VRL4" s="16"/>
      <c r="VRM4" s="16"/>
      <c r="VRN4" s="16"/>
      <c r="VRO4" s="16"/>
      <c r="VRP4" s="16"/>
      <c r="VRQ4" s="16"/>
      <c r="VRR4" s="16"/>
      <c r="VRS4" s="16"/>
      <c r="VRT4" s="16"/>
      <c r="VRU4" s="16"/>
      <c r="VRV4" s="16"/>
      <c r="VRW4" s="16"/>
      <c r="VRX4" s="16"/>
      <c r="VRY4" s="16"/>
      <c r="VRZ4" s="16"/>
      <c r="VSA4" s="16"/>
      <c r="VSB4" s="16"/>
      <c r="VSC4" s="16"/>
      <c r="VSD4" s="16"/>
      <c r="VSE4" s="16"/>
      <c r="VSF4" s="16"/>
      <c r="VSG4" s="16"/>
      <c r="VSH4" s="16"/>
      <c r="VSI4" s="16"/>
      <c r="VSJ4" s="16"/>
      <c r="VSK4" s="16"/>
      <c r="VSL4" s="16"/>
      <c r="VSM4" s="16"/>
      <c r="VSN4" s="16"/>
      <c r="VSO4" s="16"/>
      <c r="VSP4" s="16"/>
      <c r="VSQ4" s="16"/>
      <c r="VSR4" s="16"/>
      <c r="VSS4" s="16"/>
      <c r="VST4" s="16"/>
      <c r="VSU4" s="16"/>
      <c r="VSV4" s="16"/>
      <c r="VSW4" s="16"/>
      <c r="VSX4" s="16"/>
      <c r="VSY4" s="16"/>
      <c r="VSZ4" s="16"/>
      <c r="VTA4" s="16"/>
      <c r="VTB4" s="16"/>
      <c r="VTC4" s="16"/>
      <c r="VTD4" s="16"/>
      <c r="VTE4" s="16"/>
      <c r="VTF4" s="16"/>
      <c r="VTG4" s="16"/>
      <c r="VTH4" s="16"/>
      <c r="VTI4" s="16"/>
      <c r="VTJ4" s="16"/>
      <c r="VTK4" s="16"/>
      <c r="VTL4" s="16"/>
      <c r="VTM4" s="16"/>
      <c r="VTN4" s="16"/>
      <c r="VTO4" s="16"/>
      <c r="VTP4" s="16"/>
      <c r="VTQ4" s="16"/>
      <c r="VTR4" s="16"/>
      <c r="VTS4" s="16"/>
      <c r="VTT4" s="16"/>
      <c r="VTU4" s="16"/>
      <c r="VTV4" s="16"/>
      <c r="VTW4" s="16"/>
      <c r="VTX4" s="16"/>
      <c r="VTY4" s="16"/>
      <c r="VTZ4" s="16"/>
      <c r="VUA4" s="16"/>
      <c r="VUB4" s="16"/>
      <c r="VUC4" s="16"/>
      <c r="VUD4" s="16"/>
      <c r="VUE4" s="16"/>
      <c r="VUF4" s="16"/>
      <c r="VUG4" s="16"/>
      <c r="VUH4" s="16"/>
      <c r="VUI4" s="16"/>
      <c r="VUJ4" s="16"/>
      <c r="VUK4" s="16"/>
      <c r="VUL4" s="16"/>
      <c r="VUM4" s="16"/>
      <c r="VUN4" s="16"/>
      <c r="VUO4" s="16"/>
      <c r="VUP4" s="16"/>
      <c r="VUQ4" s="16"/>
      <c r="VUR4" s="16"/>
      <c r="VUS4" s="16"/>
      <c r="VUT4" s="16"/>
      <c r="VUU4" s="16"/>
      <c r="VUV4" s="16"/>
      <c r="VUW4" s="16"/>
      <c r="VUX4" s="16"/>
      <c r="VUY4" s="16"/>
      <c r="VUZ4" s="16"/>
      <c r="VVA4" s="16"/>
      <c r="VVB4" s="16"/>
      <c r="VVC4" s="16"/>
      <c r="VVD4" s="16"/>
      <c r="VVE4" s="16"/>
      <c r="VVF4" s="16"/>
      <c r="VVG4" s="16"/>
      <c r="VVH4" s="16"/>
      <c r="VVI4" s="16"/>
      <c r="VVJ4" s="16"/>
      <c r="VVK4" s="16"/>
      <c r="VVL4" s="16"/>
      <c r="VVM4" s="16"/>
      <c r="VVN4" s="16"/>
      <c r="VVO4" s="16"/>
      <c r="VVP4" s="16"/>
      <c r="VVQ4" s="16"/>
      <c r="VVR4" s="16"/>
      <c r="VVS4" s="16"/>
      <c r="VVT4" s="16"/>
      <c r="VVU4" s="16"/>
      <c r="VVV4" s="16"/>
      <c r="VVW4" s="16"/>
      <c r="VVX4" s="16"/>
      <c r="VVY4" s="16"/>
      <c r="VVZ4" s="16"/>
      <c r="VWA4" s="16"/>
      <c r="VWB4" s="16"/>
      <c r="VWC4" s="16"/>
      <c r="VWD4" s="16"/>
      <c r="VWE4" s="16"/>
      <c r="VWF4" s="16"/>
      <c r="VWG4" s="16"/>
      <c r="VWH4" s="16"/>
      <c r="VWI4" s="16"/>
      <c r="VWJ4" s="16"/>
      <c r="VWK4" s="16"/>
      <c r="VWL4" s="16"/>
      <c r="VWM4" s="16"/>
      <c r="VWN4" s="16"/>
      <c r="VWO4" s="16"/>
      <c r="VWP4" s="16"/>
      <c r="VWQ4" s="16"/>
      <c r="VWR4" s="16"/>
      <c r="VWS4" s="16"/>
      <c r="VWT4" s="16"/>
      <c r="VWU4" s="16"/>
      <c r="VWV4" s="16"/>
      <c r="VWW4" s="16"/>
      <c r="VWX4" s="16"/>
      <c r="VWY4" s="16"/>
      <c r="VWZ4" s="16"/>
      <c r="VXA4" s="16"/>
      <c r="VXB4" s="16"/>
      <c r="VXC4" s="16"/>
      <c r="VXD4" s="16"/>
      <c r="VXE4" s="16"/>
      <c r="VXF4" s="16"/>
      <c r="VXG4" s="16"/>
      <c r="VXH4" s="16"/>
      <c r="VXI4" s="16"/>
      <c r="VXJ4" s="16"/>
      <c r="VXK4" s="16"/>
      <c r="VXL4" s="16"/>
      <c r="VXM4" s="16"/>
      <c r="VXN4" s="16"/>
      <c r="VXO4" s="16"/>
      <c r="VXP4" s="16"/>
      <c r="VXQ4" s="16"/>
      <c r="VXR4" s="16"/>
      <c r="VXS4" s="16"/>
      <c r="VXT4" s="16"/>
      <c r="VXU4" s="16"/>
      <c r="VXV4" s="16"/>
      <c r="VXW4" s="16"/>
      <c r="VXX4" s="16"/>
      <c r="VXY4" s="16"/>
      <c r="VXZ4" s="16"/>
      <c r="VYA4" s="16"/>
      <c r="VYB4" s="16"/>
      <c r="VYC4" s="16"/>
      <c r="VYD4" s="16"/>
      <c r="VYE4" s="16"/>
      <c r="VYF4" s="16"/>
      <c r="VYG4" s="16"/>
      <c r="VYH4" s="16"/>
      <c r="VYI4" s="16"/>
      <c r="VYJ4" s="16"/>
      <c r="VYK4" s="16"/>
      <c r="VYL4" s="16"/>
      <c r="VYM4" s="16"/>
      <c r="VYN4" s="16"/>
      <c r="VYO4" s="16"/>
      <c r="VYP4" s="16"/>
      <c r="VYQ4" s="16"/>
      <c r="VYR4" s="16"/>
      <c r="VYS4" s="16"/>
      <c r="VYT4" s="16"/>
      <c r="VYU4" s="16"/>
      <c r="VYV4" s="16"/>
      <c r="VYW4" s="16"/>
      <c r="VYX4" s="16"/>
      <c r="VYY4" s="16"/>
      <c r="VYZ4" s="16"/>
      <c r="VZA4" s="16"/>
      <c r="VZB4" s="16"/>
      <c r="VZC4" s="16"/>
      <c r="VZD4" s="16"/>
      <c r="VZE4" s="16"/>
      <c r="VZF4" s="16"/>
      <c r="VZG4" s="16"/>
      <c r="VZH4" s="16"/>
      <c r="VZI4" s="16"/>
      <c r="VZJ4" s="16"/>
      <c r="VZK4" s="16"/>
      <c r="VZL4" s="16"/>
      <c r="VZM4" s="16"/>
      <c r="VZN4" s="16"/>
      <c r="VZO4" s="16"/>
      <c r="VZP4" s="16"/>
      <c r="VZQ4" s="16"/>
      <c r="VZR4" s="16"/>
      <c r="VZS4" s="16"/>
      <c r="VZT4" s="16"/>
      <c r="VZU4" s="16"/>
      <c r="VZV4" s="16"/>
      <c r="VZW4" s="16"/>
      <c r="VZX4" s="16"/>
      <c r="VZY4" s="16"/>
      <c r="VZZ4" s="16"/>
      <c r="WAA4" s="16"/>
      <c r="WAB4" s="16"/>
      <c r="WAC4" s="16"/>
      <c r="WAD4" s="16"/>
      <c r="WAE4" s="16"/>
      <c r="WAF4" s="16"/>
      <c r="WAG4" s="16"/>
      <c r="WAH4" s="16"/>
      <c r="WAI4" s="16"/>
      <c r="WAJ4" s="16"/>
      <c r="WAK4" s="16"/>
      <c r="WAL4" s="16"/>
      <c r="WAM4" s="16"/>
      <c r="WAN4" s="16"/>
      <c r="WAO4" s="16"/>
      <c r="WAP4" s="16"/>
      <c r="WAQ4" s="16"/>
      <c r="WAR4" s="16"/>
      <c r="WAS4" s="16"/>
      <c r="WAT4" s="16"/>
      <c r="WAU4" s="16"/>
      <c r="WAV4" s="16"/>
      <c r="WAW4" s="16"/>
      <c r="WAX4" s="16"/>
      <c r="WAY4" s="16"/>
      <c r="WAZ4" s="16"/>
      <c r="WBA4" s="16"/>
      <c r="WBB4" s="16"/>
      <c r="WBC4" s="16"/>
      <c r="WBD4" s="16"/>
      <c r="WBE4" s="16"/>
      <c r="WBF4" s="16"/>
      <c r="WBG4" s="16"/>
      <c r="WBH4" s="16"/>
      <c r="WBI4" s="16"/>
      <c r="WBJ4" s="16"/>
      <c r="WBK4" s="16"/>
      <c r="WBL4" s="16"/>
      <c r="WBM4" s="16"/>
      <c r="WBN4" s="16"/>
      <c r="WBO4" s="16"/>
      <c r="WBP4" s="16"/>
      <c r="WBQ4" s="16"/>
      <c r="WBR4" s="16"/>
      <c r="WBS4" s="16"/>
      <c r="WBT4" s="16"/>
      <c r="WBU4" s="16"/>
      <c r="WBV4" s="16"/>
      <c r="WBW4" s="16"/>
      <c r="WBX4" s="16"/>
      <c r="WBY4" s="16"/>
      <c r="WBZ4" s="16"/>
      <c r="WCA4" s="16"/>
      <c r="WCB4" s="16"/>
      <c r="WCC4" s="16"/>
      <c r="WCD4" s="16"/>
      <c r="WCE4" s="16"/>
      <c r="WCF4" s="16"/>
      <c r="WCG4" s="16"/>
      <c r="WCH4" s="16"/>
      <c r="WCI4" s="16"/>
      <c r="WCJ4" s="16"/>
      <c r="WCK4" s="16"/>
      <c r="WCL4" s="16"/>
      <c r="WCM4" s="16"/>
      <c r="WCN4" s="16"/>
      <c r="WCO4" s="16"/>
      <c r="WCP4" s="16"/>
      <c r="WCQ4" s="16"/>
      <c r="WCR4" s="16"/>
      <c r="WCS4" s="16"/>
      <c r="WCT4" s="16"/>
      <c r="WCU4" s="16"/>
      <c r="WCV4" s="16"/>
      <c r="WCW4" s="16"/>
      <c r="WCX4" s="16"/>
      <c r="WCY4" s="16"/>
      <c r="WCZ4" s="16"/>
      <c r="WDA4" s="16"/>
      <c r="WDB4" s="16"/>
      <c r="WDC4" s="16"/>
      <c r="WDD4" s="16"/>
      <c r="WDE4" s="16"/>
      <c r="WDF4" s="16"/>
      <c r="WDG4" s="16"/>
      <c r="WDH4" s="16"/>
      <c r="WDI4" s="16"/>
      <c r="WDJ4" s="16"/>
      <c r="WDK4" s="16"/>
      <c r="WDL4" s="16"/>
      <c r="WDM4" s="16"/>
      <c r="WDN4" s="16"/>
      <c r="WDO4" s="16"/>
      <c r="WDP4" s="16"/>
      <c r="WDQ4" s="16"/>
      <c r="WDR4" s="16"/>
      <c r="WDS4" s="16"/>
      <c r="WDT4" s="16"/>
      <c r="WDU4" s="16"/>
      <c r="WDV4" s="16"/>
      <c r="WDW4" s="16"/>
      <c r="WDX4" s="16"/>
      <c r="WDY4" s="16"/>
      <c r="WDZ4" s="16"/>
      <c r="WEA4" s="16"/>
      <c r="WEB4" s="16"/>
      <c r="WEC4" s="16"/>
      <c r="WED4" s="16"/>
      <c r="WEE4" s="16"/>
      <c r="WEF4" s="16"/>
      <c r="WEG4" s="16"/>
      <c r="WEH4" s="16"/>
      <c r="WEI4" s="16"/>
      <c r="WEJ4" s="16"/>
      <c r="WEK4" s="16"/>
      <c r="WEL4" s="16"/>
      <c r="WEM4" s="16"/>
      <c r="WEN4" s="16"/>
      <c r="WEO4" s="16"/>
      <c r="WEP4" s="16"/>
      <c r="WEQ4" s="16"/>
      <c r="WER4" s="16"/>
      <c r="WES4" s="16"/>
      <c r="WET4" s="16"/>
      <c r="WEU4" s="16"/>
      <c r="WEV4" s="16"/>
      <c r="WEW4" s="16"/>
      <c r="WEX4" s="16"/>
      <c r="WEY4" s="16"/>
      <c r="WEZ4" s="16"/>
      <c r="WFA4" s="16"/>
      <c r="WFB4" s="16"/>
      <c r="WFC4" s="16"/>
      <c r="WFD4" s="16"/>
      <c r="WFE4" s="16"/>
      <c r="WFF4" s="16"/>
      <c r="WFG4" s="16"/>
      <c r="WFH4" s="16"/>
      <c r="WFI4" s="16"/>
      <c r="WFJ4" s="16"/>
      <c r="WFK4" s="16"/>
      <c r="WFL4" s="16"/>
      <c r="WFM4" s="16"/>
      <c r="WFN4" s="16"/>
      <c r="WFO4" s="16"/>
      <c r="WFP4" s="16"/>
      <c r="WFQ4" s="16"/>
      <c r="WFR4" s="16"/>
      <c r="WFS4" s="16"/>
      <c r="WFT4" s="16"/>
      <c r="WFU4" s="16"/>
      <c r="WFV4" s="16"/>
      <c r="WFW4" s="16"/>
      <c r="WFX4" s="16"/>
      <c r="WFY4" s="16"/>
      <c r="WFZ4" s="16"/>
      <c r="WGA4" s="16"/>
      <c r="WGB4" s="16"/>
      <c r="WGC4" s="16"/>
      <c r="WGD4" s="16"/>
      <c r="WGE4" s="16"/>
      <c r="WGF4" s="16"/>
      <c r="WGG4" s="16"/>
      <c r="WGH4" s="16"/>
      <c r="WGI4" s="16"/>
      <c r="WGJ4" s="16"/>
      <c r="WGK4" s="16"/>
      <c r="WGL4" s="16"/>
      <c r="WGM4" s="16"/>
      <c r="WGN4" s="16"/>
      <c r="WGO4" s="16"/>
      <c r="WGP4" s="16"/>
      <c r="WGQ4" s="16"/>
      <c r="WGR4" s="16"/>
      <c r="WGS4" s="16"/>
      <c r="WGT4" s="16"/>
      <c r="WGU4" s="16"/>
      <c r="WGV4" s="16"/>
      <c r="WGW4" s="16"/>
      <c r="WGX4" s="16"/>
      <c r="WGY4" s="16"/>
      <c r="WGZ4" s="16"/>
      <c r="WHA4" s="16"/>
      <c r="WHB4" s="16"/>
      <c r="WHC4" s="16"/>
      <c r="WHD4" s="16"/>
      <c r="WHE4" s="16"/>
      <c r="WHF4" s="16"/>
      <c r="WHG4" s="16"/>
      <c r="WHH4" s="16"/>
      <c r="WHI4" s="16"/>
      <c r="WHJ4" s="16"/>
      <c r="WHK4" s="16"/>
      <c r="WHL4" s="16"/>
      <c r="WHM4" s="16"/>
      <c r="WHN4" s="16"/>
      <c r="WHO4" s="16"/>
      <c r="WHP4" s="16"/>
      <c r="WHQ4" s="16"/>
      <c r="WHR4" s="16"/>
      <c r="WHS4" s="16"/>
      <c r="WHT4" s="16"/>
      <c r="WHU4" s="16"/>
      <c r="WHV4" s="16"/>
      <c r="WHW4" s="16"/>
      <c r="WHX4" s="16"/>
      <c r="WHY4" s="16"/>
      <c r="WHZ4" s="16"/>
      <c r="WIA4" s="16"/>
      <c r="WIB4" s="16"/>
      <c r="WIC4" s="16"/>
      <c r="WID4" s="16"/>
      <c r="WIE4" s="16"/>
      <c r="WIF4" s="16"/>
      <c r="WIG4" s="16"/>
      <c r="WIH4" s="16"/>
      <c r="WII4" s="16"/>
      <c r="WIJ4" s="16"/>
      <c r="WIK4" s="16"/>
      <c r="WIL4" s="16"/>
      <c r="WIM4" s="16"/>
      <c r="WIN4" s="16"/>
      <c r="WIO4" s="16"/>
      <c r="WIP4" s="16"/>
      <c r="WIQ4" s="16"/>
      <c r="WIR4" s="16"/>
      <c r="WIS4" s="16"/>
      <c r="WIT4" s="16"/>
      <c r="WIU4" s="16"/>
      <c r="WIV4" s="16"/>
      <c r="WIW4" s="16"/>
      <c r="WIX4" s="16"/>
      <c r="WIY4" s="16"/>
      <c r="WIZ4" s="16"/>
      <c r="WJA4" s="16"/>
      <c r="WJB4" s="16"/>
      <c r="WJC4" s="16"/>
      <c r="WJD4" s="16"/>
      <c r="WJE4" s="16"/>
      <c r="WJF4" s="16"/>
      <c r="WJG4" s="16"/>
      <c r="WJH4" s="16"/>
      <c r="WJI4" s="16"/>
      <c r="WJJ4" s="16"/>
      <c r="WJK4" s="16"/>
      <c r="WJL4" s="16"/>
      <c r="WJM4" s="16"/>
      <c r="WJN4" s="16"/>
      <c r="WJO4" s="16"/>
      <c r="WJP4" s="16"/>
      <c r="WJQ4" s="16"/>
      <c r="WJR4" s="16"/>
      <c r="WJS4" s="16"/>
      <c r="WJT4" s="16"/>
      <c r="WJU4" s="16"/>
      <c r="WJV4" s="16"/>
      <c r="WJW4" s="16"/>
      <c r="WJX4" s="16"/>
      <c r="WJY4" s="16"/>
      <c r="WJZ4" s="16"/>
      <c r="WKA4" s="16"/>
      <c r="WKB4" s="16"/>
      <c r="WKC4" s="16"/>
      <c r="WKD4" s="16"/>
      <c r="WKE4" s="16"/>
      <c r="WKF4" s="16"/>
      <c r="WKG4" s="16"/>
      <c r="WKH4" s="16"/>
      <c r="WKI4" s="16"/>
      <c r="WKJ4" s="16"/>
      <c r="WKK4" s="16"/>
      <c r="WKL4" s="16"/>
      <c r="WKM4" s="16"/>
      <c r="WKN4" s="16"/>
      <c r="WKO4" s="16"/>
      <c r="WKP4" s="16"/>
      <c r="WKQ4" s="16"/>
      <c r="WKR4" s="16"/>
      <c r="WKS4" s="16"/>
      <c r="WKT4" s="16"/>
      <c r="WKU4" s="16"/>
      <c r="WKV4" s="16"/>
      <c r="WKW4" s="16"/>
      <c r="WKX4" s="16"/>
      <c r="WKY4" s="16"/>
      <c r="WKZ4" s="16"/>
      <c r="WLA4" s="16"/>
      <c r="WLB4" s="16"/>
      <c r="WLC4" s="16"/>
      <c r="WLD4" s="16"/>
      <c r="WLE4" s="16"/>
      <c r="WLF4" s="16"/>
      <c r="WLG4" s="16"/>
      <c r="WLH4" s="16"/>
      <c r="WLI4" s="16"/>
      <c r="WLJ4" s="16"/>
      <c r="WLK4" s="16"/>
      <c r="WLL4" s="16"/>
      <c r="WLM4" s="16"/>
      <c r="WLN4" s="16"/>
      <c r="WLO4" s="16"/>
      <c r="WLP4" s="16"/>
      <c r="WLQ4" s="16"/>
      <c r="WLR4" s="16"/>
      <c r="WLS4" s="16"/>
      <c r="WLT4" s="16"/>
      <c r="WLU4" s="16"/>
      <c r="WLV4" s="16"/>
      <c r="WLW4" s="16"/>
      <c r="WLX4" s="16"/>
      <c r="WLY4" s="16"/>
      <c r="WLZ4" s="16"/>
      <c r="WMA4" s="16"/>
      <c r="WMB4" s="16"/>
      <c r="WMC4" s="16"/>
      <c r="WMD4" s="16"/>
      <c r="WME4" s="16"/>
      <c r="WMF4" s="16"/>
      <c r="WMG4" s="16"/>
      <c r="WMH4" s="16"/>
      <c r="WMI4" s="16"/>
      <c r="WMJ4" s="16"/>
      <c r="WMK4" s="16"/>
      <c r="WML4" s="16"/>
      <c r="WMM4" s="16"/>
      <c r="WMN4" s="16"/>
      <c r="WMO4" s="16"/>
      <c r="WMP4" s="16"/>
      <c r="WMQ4" s="16"/>
      <c r="WMR4" s="16"/>
      <c r="WMS4" s="16"/>
      <c r="WMT4" s="16"/>
      <c r="WMU4" s="16"/>
      <c r="WMV4" s="16"/>
      <c r="WMW4" s="16"/>
      <c r="WMX4" s="16"/>
      <c r="WMY4" s="16"/>
      <c r="WMZ4" s="16"/>
      <c r="WNA4" s="16"/>
      <c r="WNB4" s="16"/>
      <c r="WNC4" s="16"/>
      <c r="WND4" s="16"/>
      <c r="WNE4" s="16"/>
      <c r="WNF4" s="16"/>
      <c r="WNG4" s="16"/>
      <c r="WNH4" s="16"/>
      <c r="WNI4" s="16"/>
      <c r="WNJ4" s="16"/>
      <c r="WNK4" s="16"/>
      <c r="WNL4" s="16"/>
      <c r="WNM4" s="16"/>
      <c r="WNN4" s="16"/>
      <c r="WNO4" s="16"/>
      <c r="WNP4" s="16"/>
      <c r="WNQ4" s="16"/>
      <c r="WNR4" s="16"/>
      <c r="WNS4" s="16"/>
      <c r="WNT4" s="16"/>
      <c r="WNU4" s="16"/>
      <c r="WNV4" s="16"/>
      <c r="WNW4" s="16"/>
      <c r="WNX4" s="16"/>
      <c r="WNY4" s="16"/>
      <c r="WNZ4" s="16"/>
      <c r="WOA4" s="16"/>
      <c r="WOB4" s="16"/>
      <c r="WOC4" s="16"/>
      <c r="WOD4" s="16"/>
      <c r="WOE4" s="16"/>
      <c r="WOF4" s="16"/>
      <c r="WOG4" s="16"/>
      <c r="WOH4" s="16"/>
      <c r="WOI4" s="16"/>
      <c r="WOJ4" s="16"/>
      <c r="WOK4" s="16"/>
      <c r="WOL4" s="16"/>
      <c r="WOM4" s="16"/>
      <c r="WON4" s="16"/>
      <c r="WOO4" s="16"/>
      <c r="WOP4" s="16"/>
      <c r="WOQ4" s="16"/>
      <c r="WOR4" s="16"/>
      <c r="WOS4" s="16"/>
      <c r="WOT4" s="16"/>
      <c r="WOU4" s="16"/>
      <c r="WOV4" s="16"/>
      <c r="WOW4" s="16"/>
      <c r="WOX4" s="16"/>
      <c r="WOY4" s="16"/>
      <c r="WOZ4" s="16"/>
      <c r="WPA4" s="16"/>
      <c r="WPB4" s="16"/>
      <c r="WPC4" s="16"/>
      <c r="WPD4" s="16"/>
      <c r="WPE4" s="16"/>
      <c r="WPF4" s="16"/>
      <c r="WPG4" s="16"/>
      <c r="WPH4" s="16"/>
      <c r="WPI4" s="16"/>
      <c r="WPJ4" s="16"/>
      <c r="WPK4" s="16"/>
      <c r="WPL4" s="16"/>
      <c r="WPM4" s="16"/>
      <c r="WPN4" s="16"/>
      <c r="WPO4" s="16"/>
      <c r="WPP4" s="16"/>
      <c r="WPQ4" s="16"/>
      <c r="WPR4" s="16"/>
      <c r="WPS4" s="16"/>
      <c r="WPT4" s="16"/>
      <c r="WPU4" s="16"/>
      <c r="WPV4" s="16"/>
      <c r="WPW4" s="16"/>
      <c r="WPX4" s="16"/>
      <c r="WPY4" s="16"/>
      <c r="WPZ4" s="16"/>
      <c r="WQA4" s="16"/>
      <c r="WQB4" s="16"/>
      <c r="WQC4" s="16"/>
      <c r="WQD4" s="16"/>
      <c r="WQE4" s="16"/>
      <c r="WQF4" s="16"/>
      <c r="WQG4" s="16"/>
      <c r="WQH4" s="16"/>
      <c r="WQI4" s="16"/>
      <c r="WQJ4" s="16"/>
      <c r="WQK4" s="16"/>
      <c r="WQL4" s="16"/>
      <c r="WQM4" s="16"/>
      <c r="WQN4" s="16"/>
      <c r="WQO4" s="16"/>
      <c r="WQP4" s="16"/>
      <c r="WQQ4" s="16"/>
      <c r="WQR4" s="16"/>
      <c r="WQS4" s="16"/>
      <c r="WQT4" s="16"/>
      <c r="WQU4" s="16"/>
      <c r="WQV4" s="16"/>
      <c r="WQW4" s="16"/>
      <c r="WQX4" s="16"/>
      <c r="WQY4" s="16"/>
      <c r="WQZ4" s="16"/>
      <c r="WRA4" s="16"/>
      <c r="WRB4" s="16"/>
      <c r="WRC4" s="16"/>
      <c r="WRD4" s="16"/>
      <c r="WRE4" s="16"/>
      <c r="WRF4" s="16"/>
      <c r="WRG4" s="16"/>
      <c r="WRH4" s="16"/>
      <c r="WRI4" s="16"/>
      <c r="WRJ4" s="16"/>
      <c r="WRK4" s="16"/>
      <c r="WRL4" s="16"/>
      <c r="WRM4" s="16"/>
      <c r="WRN4" s="16"/>
      <c r="WRO4" s="16"/>
      <c r="WRP4" s="16"/>
      <c r="WRQ4" s="16"/>
      <c r="WRR4" s="16"/>
      <c r="WRS4" s="16"/>
      <c r="WRT4" s="16"/>
      <c r="WRU4" s="16"/>
      <c r="WRV4" s="16"/>
      <c r="WRW4" s="16"/>
      <c r="WRX4" s="16"/>
      <c r="WRY4" s="16"/>
      <c r="WRZ4" s="16"/>
      <c r="WSA4" s="16"/>
      <c r="WSB4" s="16"/>
      <c r="WSC4" s="16"/>
      <c r="WSD4" s="16"/>
      <c r="WSE4" s="16"/>
      <c r="WSF4" s="16"/>
      <c r="WSG4" s="16"/>
      <c r="WSH4" s="16"/>
      <c r="WSI4" s="16"/>
      <c r="WSJ4" s="16"/>
      <c r="WSK4" s="16"/>
      <c r="WSL4" s="16"/>
      <c r="WSM4" s="16"/>
      <c r="WSN4" s="16"/>
      <c r="WSO4" s="16"/>
      <c r="WSP4" s="16"/>
      <c r="WSQ4" s="16"/>
      <c r="WSR4" s="16"/>
      <c r="WSS4" s="16"/>
      <c r="WST4" s="16"/>
      <c r="WSU4" s="16"/>
      <c r="WSV4" s="16"/>
      <c r="WSW4" s="16"/>
      <c r="WSX4" s="16"/>
      <c r="WSY4" s="16"/>
      <c r="WSZ4" s="16"/>
      <c r="WTA4" s="16"/>
      <c r="WTB4" s="16"/>
      <c r="WTC4" s="16"/>
      <c r="WTD4" s="16"/>
      <c r="WTE4" s="16"/>
      <c r="WTF4" s="16"/>
      <c r="WTG4" s="16"/>
      <c r="WTH4" s="16"/>
      <c r="WTI4" s="16"/>
      <c r="WTJ4" s="16"/>
      <c r="WTK4" s="16"/>
      <c r="WTL4" s="16"/>
      <c r="WTM4" s="16"/>
      <c r="WTN4" s="16"/>
      <c r="WTO4" s="16"/>
      <c r="WTP4" s="16"/>
      <c r="WTQ4" s="16"/>
      <c r="WTR4" s="16"/>
      <c r="WTS4" s="16"/>
      <c r="WTT4" s="16"/>
      <c r="WTU4" s="16"/>
      <c r="WTV4" s="16"/>
      <c r="WTW4" s="16"/>
      <c r="WTX4" s="16"/>
      <c r="WTY4" s="16"/>
      <c r="WTZ4" s="16"/>
      <c r="WUA4" s="16"/>
      <c r="WUB4" s="16"/>
      <c r="WUC4" s="16"/>
      <c r="WUD4" s="16"/>
      <c r="WUE4" s="16"/>
      <c r="WUF4" s="16"/>
      <c r="WUG4" s="16"/>
      <c r="WUH4" s="16"/>
      <c r="WUI4" s="16"/>
      <c r="WUJ4" s="16"/>
      <c r="WUK4" s="16"/>
      <c r="WUL4" s="16"/>
      <c r="WUM4" s="16"/>
      <c r="WUN4" s="16"/>
      <c r="WUO4" s="16"/>
      <c r="WUP4" s="16"/>
      <c r="WUQ4" s="16"/>
      <c r="WUR4" s="16"/>
      <c r="WUS4" s="16"/>
      <c r="WUT4" s="16"/>
      <c r="WUU4" s="16"/>
      <c r="WUV4" s="16"/>
      <c r="WUW4" s="16"/>
      <c r="WUX4" s="16"/>
      <c r="WUY4" s="16"/>
      <c r="WUZ4" s="16"/>
      <c r="WVA4" s="16"/>
      <c r="WVB4" s="16"/>
      <c r="WVC4" s="16"/>
      <c r="WVD4" s="16"/>
      <c r="WVE4" s="16"/>
      <c r="WVF4" s="16"/>
      <c r="WVG4" s="16"/>
      <c r="WVH4" s="16"/>
      <c r="WVI4" s="16"/>
      <c r="WVJ4" s="16"/>
      <c r="WVK4" s="16"/>
      <c r="WVL4" s="16"/>
      <c r="WVM4" s="16"/>
      <c r="WVN4" s="16"/>
      <c r="WVO4" s="16"/>
      <c r="WVP4" s="16"/>
      <c r="WVQ4" s="16"/>
      <c r="WVR4" s="16"/>
      <c r="WVS4" s="16"/>
      <c r="WVT4" s="16"/>
      <c r="WVU4" s="16"/>
      <c r="WVV4" s="16"/>
      <c r="WVW4" s="16"/>
      <c r="WVX4" s="16"/>
      <c r="WVY4" s="16"/>
      <c r="WVZ4" s="16"/>
      <c r="WWA4" s="16"/>
      <c r="WWB4" s="16"/>
      <c r="WWC4" s="16"/>
      <c r="WWD4" s="16"/>
      <c r="WWE4" s="16"/>
      <c r="WWF4" s="16"/>
      <c r="WWG4" s="16"/>
      <c r="WWH4" s="16"/>
      <c r="WWI4" s="16"/>
      <c r="WWJ4" s="16"/>
      <c r="WWK4" s="16"/>
      <c r="WWL4" s="16"/>
      <c r="WWM4" s="16"/>
      <c r="WWN4" s="16"/>
      <c r="WWO4" s="16"/>
      <c r="WWP4" s="16"/>
      <c r="WWQ4" s="16"/>
      <c r="WWR4" s="16"/>
      <c r="WWS4" s="16"/>
      <c r="WWT4" s="16"/>
      <c r="WWU4" s="16"/>
      <c r="WWV4" s="16"/>
      <c r="WWW4" s="16"/>
      <c r="WWX4" s="16"/>
      <c r="WWY4" s="16"/>
      <c r="WWZ4" s="16"/>
      <c r="WXA4" s="16"/>
      <c r="WXB4" s="16"/>
      <c r="WXC4" s="16"/>
      <c r="WXD4" s="16"/>
      <c r="WXE4" s="16"/>
      <c r="WXF4" s="16"/>
      <c r="WXG4" s="16"/>
      <c r="WXH4" s="16"/>
      <c r="WXI4" s="16"/>
      <c r="WXJ4" s="16"/>
      <c r="WXK4" s="16"/>
      <c r="WXL4" s="16"/>
      <c r="WXM4" s="16"/>
      <c r="WXN4" s="16"/>
      <c r="WXO4" s="16"/>
      <c r="WXP4" s="16"/>
      <c r="WXQ4" s="16"/>
      <c r="WXR4" s="16"/>
      <c r="WXS4" s="16"/>
      <c r="WXT4" s="16"/>
      <c r="WXU4" s="16"/>
      <c r="WXV4" s="16"/>
    </row>
    <row r="5" spans="1:16194" s="12" customFormat="1" x14ac:dyDescent="0.25">
      <c r="A5" t="s">
        <v>63</v>
      </c>
      <c r="B5" t="s">
        <v>300</v>
      </c>
      <c r="C5" t="s">
        <v>84</v>
      </c>
      <c r="D5"/>
      <c r="E5"/>
      <c r="F5" t="s">
        <v>85</v>
      </c>
      <c r="G5"/>
      <c r="H5" t="s">
        <v>103</v>
      </c>
      <c r="I5" s="33">
        <v>9781802624328</v>
      </c>
      <c r="J5" t="s">
        <v>120</v>
      </c>
      <c r="K5" t="s">
        <v>121</v>
      </c>
      <c r="L5" s="29">
        <v>44707</v>
      </c>
      <c r="M5" t="s">
        <v>176</v>
      </c>
      <c r="N5" t="s">
        <v>419</v>
      </c>
      <c r="O5" t="s">
        <v>177</v>
      </c>
      <c r="P5" t="s">
        <v>178</v>
      </c>
      <c r="Q5" t="s">
        <v>419</v>
      </c>
      <c r="R5" t="s">
        <v>179</v>
      </c>
      <c r="S5"/>
      <c r="T5"/>
      <c r="U5"/>
      <c r="V5"/>
      <c r="W5"/>
      <c r="X5"/>
      <c r="Y5"/>
      <c r="Z5"/>
      <c r="AA5"/>
      <c r="AB5" t="s">
        <v>220</v>
      </c>
      <c r="AC5" t="s">
        <v>245</v>
      </c>
      <c r="AD5" t="s">
        <v>246</v>
      </c>
      <c r="AE5" t="s">
        <v>271</v>
      </c>
      <c r="AF5" t="s">
        <v>288</v>
      </c>
      <c r="AG5">
        <v>472</v>
      </c>
      <c r="AH5">
        <v>229</v>
      </c>
      <c r="AI5">
        <v>152</v>
      </c>
      <c r="AJ5" s="3" t="s">
        <v>34</v>
      </c>
      <c r="AK5" s="30">
        <v>80</v>
      </c>
      <c r="AL5" s="31">
        <v>100</v>
      </c>
      <c r="AM5" s="32">
        <v>115</v>
      </c>
      <c r="AN5" s="30">
        <v>80</v>
      </c>
      <c r="AO5" s="31">
        <v>100</v>
      </c>
      <c r="AP5" s="32">
        <v>115</v>
      </c>
      <c r="AQ5" t="s">
        <v>365</v>
      </c>
      <c r="AR5" t="s">
        <v>366</v>
      </c>
      <c r="AS5" t="s">
        <v>367</v>
      </c>
      <c r="AT5" t="s">
        <v>365</v>
      </c>
      <c r="AU5" t="s">
        <v>366</v>
      </c>
      <c r="AV5" t="s">
        <v>367</v>
      </c>
      <c r="AW5" t="s">
        <v>368</v>
      </c>
      <c r="AX5" t="s">
        <v>369</v>
      </c>
      <c r="AY5" t="s">
        <v>370</v>
      </c>
      <c r="AZ5" t="s">
        <v>371</v>
      </c>
      <c r="BA5">
        <v>330.9</v>
      </c>
      <c r="BB5" s="27" t="s">
        <v>43</v>
      </c>
      <c r="BC5" s="4" t="s">
        <v>16</v>
      </c>
      <c r="BD5" s="2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c r="AML5" s="16"/>
      <c r="AMM5" s="16"/>
      <c r="AMN5" s="16"/>
      <c r="AMO5" s="16"/>
      <c r="AMP5" s="16"/>
      <c r="AMQ5" s="16"/>
      <c r="AMR5" s="16"/>
      <c r="AMS5" s="16"/>
      <c r="AMT5" s="16"/>
      <c r="AMU5" s="16"/>
      <c r="AMV5" s="16"/>
      <c r="AMW5" s="16"/>
      <c r="AMX5" s="16"/>
      <c r="AMY5" s="16"/>
      <c r="AMZ5" s="16"/>
      <c r="ANA5" s="16"/>
      <c r="ANB5" s="16"/>
      <c r="ANC5" s="16"/>
      <c r="AND5" s="16"/>
      <c r="ANE5" s="16"/>
      <c r="ANF5" s="16"/>
      <c r="ANG5" s="16"/>
      <c r="ANH5" s="16"/>
      <c r="ANI5" s="16"/>
      <c r="ANJ5" s="16"/>
      <c r="ANK5" s="16"/>
      <c r="ANL5" s="16"/>
      <c r="ANM5" s="16"/>
      <c r="ANN5" s="16"/>
      <c r="ANO5" s="16"/>
      <c r="ANP5" s="16"/>
      <c r="ANQ5" s="16"/>
      <c r="ANR5" s="16"/>
      <c r="ANS5" s="16"/>
      <c r="ANT5" s="16"/>
      <c r="ANU5" s="16"/>
      <c r="ANV5" s="16"/>
      <c r="ANW5" s="16"/>
      <c r="ANX5" s="16"/>
      <c r="ANY5" s="16"/>
      <c r="ANZ5" s="16"/>
      <c r="AOA5" s="16"/>
      <c r="AOB5" s="16"/>
      <c r="AOC5" s="16"/>
      <c r="AOD5" s="16"/>
      <c r="AOE5" s="16"/>
      <c r="AOF5" s="16"/>
      <c r="AOG5" s="16"/>
      <c r="AOH5" s="16"/>
      <c r="AOI5" s="16"/>
      <c r="AOJ5" s="16"/>
      <c r="AOK5" s="16"/>
      <c r="AOL5" s="16"/>
      <c r="AOM5" s="16"/>
      <c r="AON5" s="16"/>
      <c r="AOO5" s="16"/>
      <c r="AOP5" s="16"/>
      <c r="AOQ5" s="16"/>
      <c r="AOR5" s="16"/>
      <c r="AOS5" s="16"/>
      <c r="AOT5" s="16"/>
      <c r="AOU5" s="16"/>
      <c r="AOV5" s="16"/>
      <c r="AOW5" s="16"/>
      <c r="AOX5" s="16"/>
      <c r="AOY5" s="16"/>
      <c r="AOZ5" s="16"/>
      <c r="APA5" s="16"/>
      <c r="APB5" s="16"/>
      <c r="APC5" s="16"/>
      <c r="APD5" s="16"/>
      <c r="APE5" s="16"/>
      <c r="APF5" s="16"/>
      <c r="APG5" s="16"/>
      <c r="APH5" s="16"/>
      <c r="API5" s="16"/>
      <c r="APJ5" s="16"/>
      <c r="APK5" s="16"/>
      <c r="APL5" s="16"/>
      <c r="APM5" s="16"/>
      <c r="APN5" s="16"/>
      <c r="APO5" s="16"/>
      <c r="APP5" s="16"/>
      <c r="APQ5" s="16"/>
      <c r="APR5" s="16"/>
      <c r="APS5" s="16"/>
      <c r="APT5" s="16"/>
      <c r="APU5" s="16"/>
      <c r="APV5" s="16"/>
      <c r="APW5" s="16"/>
      <c r="APX5" s="16"/>
      <c r="APY5" s="16"/>
      <c r="APZ5" s="16"/>
      <c r="AQA5" s="16"/>
      <c r="AQB5" s="16"/>
      <c r="AQC5" s="16"/>
      <c r="AQD5" s="16"/>
      <c r="AQE5" s="16"/>
      <c r="AQF5" s="16"/>
      <c r="AQG5" s="16"/>
      <c r="AQH5" s="16"/>
      <c r="AQI5" s="16"/>
      <c r="AQJ5" s="16"/>
      <c r="AQK5" s="16"/>
      <c r="AQL5" s="16"/>
      <c r="AQM5" s="16"/>
      <c r="AQN5" s="16"/>
      <c r="AQO5" s="16"/>
      <c r="AQP5" s="16"/>
      <c r="AQQ5" s="16"/>
      <c r="AQR5" s="16"/>
      <c r="AQS5" s="16"/>
      <c r="AQT5" s="16"/>
      <c r="AQU5" s="16"/>
      <c r="AQV5" s="16"/>
      <c r="AQW5" s="16"/>
      <c r="AQX5" s="16"/>
      <c r="AQY5" s="16"/>
      <c r="AQZ5" s="16"/>
      <c r="ARA5" s="16"/>
      <c r="ARB5" s="16"/>
      <c r="ARC5" s="16"/>
      <c r="ARD5" s="16"/>
      <c r="ARE5" s="16"/>
      <c r="ARF5" s="16"/>
      <c r="ARG5" s="16"/>
      <c r="ARH5" s="16"/>
      <c r="ARI5" s="16"/>
      <c r="ARJ5" s="16"/>
      <c r="ARK5" s="16"/>
      <c r="ARL5" s="16"/>
      <c r="ARM5" s="16"/>
      <c r="ARN5" s="16"/>
      <c r="ARO5" s="16"/>
      <c r="ARP5" s="16"/>
      <c r="ARQ5" s="16"/>
      <c r="ARR5" s="16"/>
      <c r="ARS5" s="16"/>
      <c r="ART5" s="16"/>
      <c r="ARU5" s="16"/>
      <c r="ARV5" s="16"/>
      <c r="ARW5" s="16"/>
      <c r="ARX5" s="16"/>
      <c r="ARY5" s="16"/>
      <c r="ARZ5" s="16"/>
      <c r="ASA5" s="16"/>
      <c r="ASB5" s="16"/>
      <c r="ASC5" s="16"/>
      <c r="ASD5" s="16"/>
      <c r="ASE5" s="16"/>
      <c r="ASF5" s="16"/>
      <c r="ASG5" s="16"/>
      <c r="ASH5" s="16"/>
      <c r="ASI5" s="16"/>
      <c r="ASJ5" s="16"/>
      <c r="ASK5" s="16"/>
      <c r="ASL5" s="16"/>
      <c r="ASM5" s="16"/>
      <c r="ASN5" s="16"/>
      <c r="ASO5" s="16"/>
      <c r="ASP5" s="16"/>
      <c r="ASQ5" s="16"/>
      <c r="ASR5" s="16"/>
      <c r="ASS5" s="16"/>
      <c r="AST5" s="16"/>
      <c r="ASU5" s="16"/>
      <c r="ASV5" s="16"/>
      <c r="ASW5" s="16"/>
      <c r="ASX5" s="16"/>
      <c r="ASY5" s="16"/>
      <c r="ASZ5" s="16"/>
      <c r="ATA5" s="16"/>
      <c r="ATB5" s="16"/>
      <c r="ATC5" s="16"/>
      <c r="ATD5" s="16"/>
      <c r="ATE5" s="16"/>
      <c r="ATF5" s="16"/>
      <c r="ATG5" s="16"/>
      <c r="ATH5" s="16"/>
      <c r="ATI5" s="16"/>
      <c r="ATJ5" s="16"/>
      <c r="ATK5" s="16"/>
      <c r="ATL5" s="16"/>
      <c r="ATM5" s="16"/>
      <c r="ATN5" s="16"/>
      <c r="ATO5" s="16"/>
      <c r="ATP5" s="16"/>
      <c r="ATQ5" s="16"/>
      <c r="ATR5" s="16"/>
      <c r="ATS5" s="16"/>
      <c r="ATT5" s="16"/>
      <c r="ATU5" s="16"/>
      <c r="ATV5" s="16"/>
      <c r="ATW5" s="16"/>
      <c r="ATX5" s="16"/>
      <c r="ATY5" s="16"/>
      <c r="ATZ5" s="16"/>
      <c r="AUA5" s="16"/>
      <c r="AUB5" s="16"/>
      <c r="AUC5" s="16"/>
      <c r="AUD5" s="16"/>
      <c r="AUE5" s="16"/>
      <c r="AUF5" s="16"/>
      <c r="AUG5" s="16"/>
      <c r="AUH5" s="16"/>
      <c r="AUI5" s="16"/>
      <c r="AUJ5" s="16"/>
      <c r="AUK5" s="16"/>
      <c r="AUL5" s="16"/>
      <c r="AUM5" s="16"/>
      <c r="AUN5" s="16"/>
      <c r="AUO5" s="16"/>
      <c r="AUP5" s="16"/>
      <c r="AUQ5" s="16"/>
      <c r="AUR5" s="16"/>
      <c r="AUS5" s="16"/>
      <c r="AUT5" s="16"/>
      <c r="AUU5" s="16"/>
      <c r="AUV5" s="16"/>
      <c r="AUW5" s="16"/>
      <c r="AUX5" s="16"/>
      <c r="AUY5" s="16"/>
      <c r="AUZ5" s="16"/>
      <c r="AVA5" s="16"/>
      <c r="AVB5" s="16"/>
      <c r="AVC5" s="16"/>
      <c r="AVD5" s="16"/>
      <c r="AVE5" s="16"/>
      <c r="AVF5" s="16"/>
      <c r="AVG5" s="16"/>
      <c r="AVH5" s="16"/>
      <c r="AVI5" s="16"/>
      <c r="AVJ5" s="16"/>
      <c r="AVK5" s="16"/>
      <c r="AVL5" s="16"/>
      <c r="AVM5" s="16"/>
      <c r="AVN5" s="16"/>
      <c r="AVO5" s="16"/>
      <c r="AVP5" s="16"/>
      <c r="AVQ5" s="16"/>
      <c r="AVR5" s="16"/>
      <c r="AVS5" s="16"/>
      <c r="AVT5" s="16"/>
      <c r="AVU5" s="16"/>
      <c r="AVV5" s="16"/>
      <c r="AVW5" s="16"/>
      <c r="AVX5" s="16"/>
      <c r="AVY5" s="16"/>
      <c r="AVZ5" s="16"/>
      <c r="AWA5" s="16"/>
      <c r="AWB5" s="16"/>
      <c r="AWC5" s="16"/>
      <c r="AWD5" s="16"/>
      <c r="AWE5" s="16"/>
      <c r="AWF5" s="16"/>
      <c r="AWG5" s="16"/>
      <c r="AWH5" s="16"/>
      <c r="AWI5" s="16"/>
      <c r="AWJ5" s="16"/>
      <c r="AWK5" s="16"/>
      <c r="AWL5" s="16"/>
      <c r="AWM5" s="16"/>
      <c r="AWN5" s="16"/>
      <c r="AWO5" s="16"/>
      <c r="AWP5" s="16"/>
      <c r="AWQ5" s="16"/>
      <c r="AWR5" s="16"/>
      <c r="AWS5" s="16"/>
      <c r="AWT5" s="16"/>
      <c r="AWU5" s="16"/>
      <c r="AWV5" s="16"/>
      <c r="AWW5" s="16"/>
      <c r="AWX5" s="16"/>
      <c r="AWY5" s="16"/>
      <c r="AWZ5" s="16"/>
      <c r="AXA5" s="16"/>
      <c r="AXB5" s="16"/>
      <c r="AXC5" s="16"/>
      <c r="AXD5" s="16"/>
      <c r="AXE5" s="16"/>
      <c r="AXF5" s="16"/>
      <c r="AXG5" s="16"/>
      <c r="AXH5" s="16"/>
      <c r="AXI5" s="16"/>
      <c r="AXJ5" s="16"/>
      <c r="AXK5" s="16"/>
      <c r="AXL5" s="16"/>
      <c r="AXM5" s="16"/>
      <c r="AXN5" s="16"/>
      <c r="AXO5" s="16"/>
      <c r="AXP5" s="16"/>
      <c r="AXQ5" s="16"/>
      <c r="AXR5" s="16"/>
      <c r="AXS5" s="16"/>
      <c r="AXT5" s="16"/>
      <c r="AXU5" s="16"/>
      <c r="AXV5" s="16"/>
      <c r="AXW5" s="16"/>
      <c r="AXX5" s="16"/>
      <c r="AXY5" s="16"/>
      <c r="AXZ5" s="16"/>
      <c r="AYA5" s="16"/>
      <c r="AYB5" s="16"/>
      <c r="AYC5" s="16"/>
      <c r="AYD5" s="16"/>
      <c r="AYE5" s="16"/>
      <c r="AYF5" s="16"/>
      <c r="AYG5" s="16"/>
      <c r="AYH5" s="16"/>
      <c r="AYI5" s="16"/>
      <c r="AYJ5" s="16"/>
      <c r="AYK5" s="16"/>
      <c r="AYL5" s="16"/>
      <c r="AYM5" s="16"/>
      <c r="AYN5" s="16"/>
      <c r="AYO5" s="16"/>
      <c r="AYP5" s="16"/>
      <c r="AYQ5" s="16"/>
      <c r="AYR5" s="16"/>
      <c r="AYS5" s="16"/>
      <c r="AYT5" s="16"/>
      <c r="AYU5" s="16"/>
      <c r="AYV5" s="16"/>
      <c r="AYW5" s="16"/>
      <c r="AYX5" s="16"/>
      <c r="AYY5" s="16"/>
      <c r="AYZ5" s="16"/>
      <c r="AZA5" s="16"/>
      <c r="AZB5" s="16"/>
      <c r="AZC5" s="16"/>
      <c r="AZD5" s="16"/>
      <c r="AZE5" s="16"/>
      <c r="AZF5" s="16"/>
      <c r="AZG5" s="16"/>
      <c r="AZH5" s="16"/>
      <c r="AZI5" s="16"/>
      <c r="AZJ5" s="16"/>
      <c r="AZK5" s="16"/>
      <c r="AZL5" s="16"/>
      <c r="AZM5" s="16"/>
      <c r="AZN5" s="16"/>
      <c r="AZO5" s="16"/>
      <c r="AZP5" s="16"/>
      <c r="AZQ5" s="16"/>
      <c r="AZR5" s="16"/>
      <c r="AZS5" s="16"/>
      <c r="AZT5" s="16"/>
      <c r="AZU5" s="16"/>
      <c r="AZV5" s="16"/>
      <c r="AZW5" s="16"/>
      <c r="AZX5" s="16"/>
      <c r="AZY5" s="16"/>
      <c r="AZZ5" s="16"/>
      <c r="BAA5" s="16"/>
      <c r="BAB5" s="16"/>
      <c r="BAC5" s="16"/>
      <c r="BAD5" s="16"/>
      <c r="BAE5" s="16"/>
      <c r="BAF5" s="16"/>
      <c r="BAG5" s="16"/>
      <c r="BAH5" s="16"/>
      <c r="BAI5" s="16"/>
      <c r="BAJ5" s="16"/>
      <c r="BAK5" s="16"/>
      <c r="BAL5" s="16"/>
      <c r="BAM5" s="16"/>
      <c r="BAN5" s="16"/>
      <c r="BAO5" s="16"/>
      <c r="BAP5" s="16"/>
      <c r="BAQ5" s="16"/>
      <c r="BAR5" s="16"/>
      <c r="BAS5" s="16"/>
      <c r="BAT5" s="16"/>
      <c r="BAU5" s="16"/>
      <c r="BAV5" s="16"/>
      <c r="BAW5" s="16"/>
      <c r="BAX5" s="16"/>
      <c r="BAY5" s="16"/>
      <c r="BAZ5" s="16"/>
      <c r="BBA5" s="16"/>
      <c r="BBB5" s="16"/>
      <c r="BBC5" s="16"/>
      <c r="BBD5" s="16"/>
      <c r="BBE5" s="16"/>
      <c r="BBF5" s="16"/>
      <c r="BBG5" s="16"/>
      <c r="BBH5" s="16"/>
      <c r="BBI5" s="16"/>
      <c r="BBJ5" s="16"/>
      <c r="BBK5" s="16"/>
      <c r="BBL5" s="16"/>
      <c r="BBM5" s="16"/>
      <c r="BBN5" s="16"/>
      <c r="BBO5" s="16"/>
      <c r="BBP5" s="16"/>
      <c r="BBQ5" s="16"/>
      <c r="BBR5" s="16"/>
      <c r="BBS5" s="16"/>
      <c r="BBT5" s="16"/>
      <c r="BBU5" s="16"/>
      <c r="BBV5" s="16"/>
      <c r="BBW5" s="16"/>
      <c r="BBX5" s="16"/>
      <c r="BBY5" s="16"/>
      <c r="BBZ5" s="16"/>
      <c r="BCA5" s="16"/>
      <c r="BCB5" s="16"/>
      <c r="BCC5" s="16"/>
      <c r="BCD5" s="16"/>
      <c r="BCE5" s="16"/>
      <c r="BCF5" s="16"/>
      <c r="BCG5" s="16"/>
      <c r="BCH5" s="16"/>
      <c r="BCI5" s="16"/>
      <c r="BCJ5" s="16"/>
      <c r="BCK5" s="16"/>
      <c r="BCL5" s="16"/>
      <c r="BCM5" s="16"/>
      <c r="BCN5" s="16"/>
      <c r="BCO5" s="16"/>
      <c r="BCP5" s="16"/>
      <c r="BCQ5" s="16"/>
      <c r="BCR5" s="16"/>
      <c r="BCS5" s="16"/>
      <c r="BCT5" s="16"/>
      <c r="BCU5" s="16"/>
      <c r="BCV5" s="16"/>
      <c r="BCW5" s="16"/>
      <c r="BCX5" s="16"/>
      <c r="BCY5" s="16"/>
      <c r="BCZ5" s="16"/>
      <c r="BDA5" s="16"/>
      <c r="BDB5" s="16"/>
      <c r="BDC5" s="16"/>
      <c r="BDD5" s="16"/>
      <c r="BDE5" s="16"/>
      <c r="BDF5" s="16"/>
      <c r="BDG5" s="16"/>
      <c r="BDH5" s="16"/>
      <c r="BDI5" s="16"/>
      <c r="BDJ5" s="16"/>
      <c r="BDK5" s="16"/>
      <c r="BDL5" s="16"/>
      <c r="BDM5" s="16"/>
      <c r="BDN5" s="16"/>
      <c r="BDO5" s="16"/>
      <c r="BDP5" s="16"/>
      <c r="BDQ5" s="16"/>
      <c r="BDR5" s="16"/>
      <c r="BDS5" s="16"/>
      <c r="BDT5" s="16"/>
      <c r="BDU5" s="16"/>
      <c r="BDV5" s="16"/>
      <c r="BDW5" s="16"/>
      <c r="BDX5" s="16"/>
      <c r="BDY5" s="16"/>
      <c r="BDZ5" s="16"/>
      <c r="BEA5" s="16"/>
      <c r="BEB5" s="16"/>
      <c r="BEC5" s="16"/>
      <c r="BED5" s="16"/>
      <c r="BEE5" s="16"/>
      <c r="BEF5" s="16"/>
      <c r="BEG5" s="16"/>
      <c r="BEH5" s="16"/>
      <c r="BEI5" s="16"/>
      <c r="BEJ5" s="16"/>
      <c r="BEK5" s="16"/>
      <c r="BEL5" s="16"/>
      <c r="BEM5" s="16"/>
      <c r="BEN5" s="16"/>
      <c r="BEO5" s="16"/>
      <c r="BEP5" s="16"/>
      <c r="BEQ5" s="16"/>
      <c r="BER5" s="16"/>
      <c r="BES5" s="16"/>
      <c r="BET5" s="16"/>
      <c r="BEU5" s="16"/>
      <c r="BEV5" s="16"/>
      <c r="BEW5" s="16"/>
      <c r="BEX5" s="16"/>
      <c r="BEY5" s="16"/>
      <c r="BEZ5" s="16"/>
      <c r="BFA5" s="16"/>
      <c r="BFB5" s="16"/>
      <c r="BFC5" s="16"/>
      <c r="BFD5" s="16"/>
      <c r="BFE5" s="16"/>
      <c r="BFF5" s="16"/>
      <c r="BFG5" s="16"/>
      <c r="BFH5" s="16"/>
      <c r="BFI5" s="16"/>
      <c r="BFJ5" s="16"/>
      <c r="BFK5" s="16"/>
      <c r="BFL5" s="16"/>
      <c r="BFM5" s="16"/>
      <c r="BFN5" s="16"/>
      <c r="BFO5" s="16"/>
      <c r="BFP5" s="16"/>
      <c r="BFQ5" s="16"/>
      <c r="BFR5" s="16"/>
      <c r="BFS5" s="16"/>
      <c r="BFT5" s="16"/>
      <c r="BFU5" s="16"/>
      <c r="BFV5" s="16"/>
      <c r="BFW5" s="16"/>
      <c r="BFX5" s="16"/>
      <c r="BFY5" s="16"/>
      <c r="BFZ5" s="16"/>
      <c r="BGA5" s="16"/>
      <c r="BGB5" s="16"/>
      <c r="BGC5" s="16"/>
      <c r="BGD5" s="16"/>
      <c r="BGE5" s="16"/>
      <c r="BGF5" s="16"/>
      <c r="BGG5" s="16"/>
      <c r="BGH5" s="16"/>
      <c r="BGI5" s="16"/>
      <c r="BGJ5" s="16"/>
      <c r="BGK5" s="16"/>
      <c r="BGL5" s="16"/>
      <c r="BGM5" s="16"/>
      <c r="BGN5" s="16"/>
      <c r="BGO5" s="16"/>
      <c r="BGP5" s="16"/>
      <c r="BGQ5" s="16"/>
      <c r="BGR5" s="16"/>
      <c r="BGS5" s="16"/>
      <c r="BGT5" s="16"/>
      <c r="BGU5" s="16"/>
      <c r="BGV5" s="16"/>
      <c r="BGW5" s="16"/>
      <c r="BGX5" s="16"/>
      <c r="BGY5" s="16"/>
      <c r="BGZ5" s="16"/>
      <c r="BHA5" s="16"/>
      <c r="BHB5" s="16"/>
      <c r="BHC5" s="16"/>
      <c r="BHD5" s="16"/>
      <c r="BHE5" s="16"/>
      <c r="BHF5" s="16"/>
      <c r="BHG5" s="16"/>
      <c r="BHH5" s="16"/>
      <c r="BHI5" s="16"/>
      <c r="BHJ5" s="16"/>
      <c r="BHK5" s="16"/>
      <c r="BHL5" s="16"/>
      <c r="BHM5" s="16"/>
      <c r="BHN5" s="16"/>
      <c r="BHO5" s="16"/>
      <c r="BHP5" s="16"/>
      <c r="BHQ5" s="16"/>
      <c r="BHR5" s="16"/>
      <c r="BHS5" s="16"/>
      <c r="BHT5" s="16"/>
      <c r="BHU5" s="16"/>
      <c r="BHV5" s="16"/>
      <c r="BHW5" s="16"/>
      <c r="BHX5" s="16"/>
      <c r="BHY5" s="16"/>
      <c r="BHZ5" s="16"/>
      <c r="BIA5" s="16"/>
      <c r="BIB5" s="16"/>
      <c r="BIC5" s="16"/>
      <c r="BID5" s="16"/>
      <c r="BIE5" s="16"/>
      <c r="BIF5" s="16"/>
      <c r="BIG5" s="16"/>
      <c r="BIH5" s="16"/>
      <c r="BII5" s="16"/>
      <c r="BIJ5" s="16"/>
      <c r="BIK5" s="16"/>
      <c r="BIL5" s="16"/>
      <c r="BIM5" s="16"/>
      <c r="BIN5" s="16"/>
      <c r="BIO5" s="16"/>
      <c r="BIP5" s="16"/>
      <c r="BIQ5" s="16"/>
      <c r="BIR5" s="16"/>
      <c r="BIS5" s="16"/>
      <c r="BIT5" s="16"/>
      <c r="BIU5" s="16"/>
      <c r="BIV5" s="16"/>
      <c r="BIW5" s="16"/>
      <c r="BIX5" s="16"/>
      <c r="BIY5" s="16"/>
      <c r="BIZ5" s="16"/>
      <c r="BJA5" s="16"/>
      <c r="BJB5" s="16"/>
      <c r="BJC5" s="16"/>
      <c r="BJD5" s="16"/>
      <c r="BJE5" s="16"/>
      <c r="BJF5" s="16"/>
      <c r="BJG5" s="16"/>
      <c r="BJH5" s="16"/>
      <c r="BJI5" s="16"/>
      <c r="BJJ5" s="16"/>
      <c r="BJK5" s="16"/>
      <c r="BJL5" s="16"/>
      <c r="BJM5" s="16"/>
      <c r="BJN5" s="16"/>
      <c r="BJO5" s="16"/>
      <c r="BJP5" s="16"/>
      <c r="BJQ5" s="16"/>
      <c r="BJR5" s="16"/>
      <c r="BJS5" s="16"/>
      <c r="BJT5" s="16"/>
      <c r="BJU5" s="16"/>
      <c r="BJV5" s="16"/>
      <c r="BJW5" s="16"/>
      <c r="BJX5" s="16"/>
      <c r="BJY5" s="16"/>
      <c r="BJZ5" s="16"/>
      <c r="BKA5" s="16"/>
      <c r="BKB5" s="16"/>
      <c r="BKC5" s="16"/>
      <c r="BKD5" s="16"/>
      <c r="BKE5" s="16"/>
      <c r="BKF5" s="16"/>
      <c r="BKG5" s="16"/>
      <c r="BKH5" s="16"/>
      <c r="BKI5" s="16"/>
      <c r="BKJ5" s="16"/>
      <c r="BKK5" s="16"/>
      <c r="BKL5" s="16"/>
      <c r="BKM5" s="16"/>
      <c r="BKN5" s="16"/>
      <c r="BKO5" s="16"/>
      <c r="BKP5" s="16"/>
      <c r="BKQ5" s="16"/>
      <c r="BKR5" s="16"/>
      <c r="BKS5" s="16"/>
      <c r="BKT5" s="16"/>
      <c r="BKU5" s="16"/>
      <c r="BKV5" s="16"/>
      <c r="BKW5" s="16"/>
      <c r="BKX5" s="16"/>
      <c r="BKY5" s="16"/>
      <c r="BKZ5" s="16"/>
      <c r="BLA5" s="16"/>
      <c r="BLB5" s="16"/>
      <c r="BLC5" s="16"/>
      <c r="BLD5" s="16"/>
      <c r="BLE5" s="16"/>
      <c r="BLF5" s="16"/>
      <c r="BLG5" s="16"/>
      <c r="BLH5" s="16"/>
      <c r="BLI5" s="16"/>
      <c r="BLJ5" s="16"/>
      <c r="BLK5" s="16"/>
      <c r="BLL5" s="16"/>
      <c r="BLM5" s="16"/>
      <c r="BLN5" s="16"/>
      <c r="BLO5" s="16"/>
      <c r="BLP5" s="16"/>
      <c r="BLQ5" s="16"/>
      <c r="BLR5" s="16"/>
      <c r="BLS5" s="16"/>
      <c r="BLT5" s="16"/>
      <c r="BLU5" s="16"/>
      <c r="BLV5" s="16"/>
      <c r="BLW5" s="16"/>
      <c r="BLX5" s="16"/>
      <c r="BLY5" s="16"/>
      <c r="BLZ5" s="16"/>
      <c r="BMA5" s="16"/>
      <c r="BMB5" s="16"/>
      <c r="BMC5" s="16"/>
      <c r="BMD5" s="16"/>
      <c r="BME5" s="16"/>
      <c r="BMF5" s="16"/>
      <c r="BMG5" s="16"/>
      <c r="BMH5" s="16"/>
      <c r="BMI5" s="16"/>
      <c r="BMJ5" s="16"/>
      <c r="BMK5" s="16"/>
      <c r="BML5" s="16"/>
      <c r="BMM5" s="16"/>
      <c r="BMN5" s="16"/>
      <c r="BMO5" s="16"/>
      <c r="BMP5" s="16"/>
      <c r="BMQ5" s="16"/>
      <c r="BMR5" s="16"/>
      <c r="BMS5" s="16"/>
      <c r="BMT5" s="16"/>
      <c r="BMU5" s="16"/>
      <c r="BMV5" s="16"/>
      <c r="BMW5" s="16"/>
      <c r="BMX5" s="16"/>
      <c r="BMY5" s="16"/>
      <c r="BMZ5" s="16"/>
      <c r="BNA5" s="16"/>
      <c r="BNB5" s="16"/>
      <c r="BNC5" s="16"/>
      <c r="BND5" s="16"/>
      <c r="BNE5" s="16"/>
      <c r="BNF5" s="16"/>
      <c r="BNG5" s="16"/>
      <c r="BNH5" s="16"/>
      <c r="BNI5" s="16"/>
      <c r="BNJ5" s="16"/>
      <c r="BNK5" s="16"/>
      <c r="BNL5" s="16"/>
      <c r="BNM5" s="16"/>
      <c r="BNN5" s="16"/>
      <c r="BNO5" s="16"/>
      <c r="BNP5" s="16"/>
      <c r="BNQ5" s="16"/>
      <c r="BNR5" s="16"/>
      <c r="BNS5" s="16"/>
      <c r="BNT5" s="16"/>
      <c r="BNU5" s="16"/>
      <c r="BNV5" s="16"/>
      <c r="BNW5" s="16"/>
      <c r="BNX5" s="16"/>
      <c r="BNY5" s="16"/>
      <c r="BNZ5" s="16"/>
      <c r="BOA5" s="16"/>
      <c r="BOB5" s="16"/>
      <c r="BOC5" s="16"/>
      <c r="BOD5" s="16"/>
      <c r="BOE5" s="16"/>
      <c r="BOF5" s="16"/>
      <c r="BOG5" s="16"/>
      <c r="BOH5" s="16"/>
      <c r="BOI5" s="16"/>
      <c r="BOJ5" s="16"/>
      <c r="BOK5" s="16"/>
      <c r="BOL5" s="16"/>
      <c r="BOM5" s="16"/>
      <c r="BON5" s="16"/>
      <c r="BOO5" s="16"/>
      <c r="BOP5" s="16"/>
      <c r="BOQ5" s="16"/>
      <c r="BOR5" s="16"/>
      <c r="BOS5" s="16"/>
      <c r="BOT5" s="16"/>
      <c r="BOU5" s="16"/>
      <c r="BOV5" s="16"/>
      <c r="BOW5" s="16"/>
      <c r="BOX5" s="16"/>
      <c r="BOY5" s="16"/>
      <c r="BOZ5" s="16"/>
      <c r="BPA5" s="16"/>
      <c r="BPB5" s="16"/>
      <c r="BPC5" s="16"/>
      <c r="BPD5" s="16"/>
      <c r="BPE5" s="16"/>
      <c r="BPF5" s="16"/>
      <c r="BPG5" s="16"/>
      <c r="BPH5" s="16"/>
      <c r="BPI5" s="16"/>
      <c r="BPJ5" s="16"/>
      <c r="BPK5" s="16"/>
      <c r="BPL5" s="16"/>
      <c r="BPM5" s="16"/>
      <c r="BPN5" s="16"/>
      <c r="BPO5" s="16"/>
      <c r="BPP5" s="16"/>
      <c r="BPQ5" s="16"/>
      <c r="BPR5" s="16"/>
      <c r="BPS5" s="16"/>
      <c r="BPT5" s="16"/>
      <c r="BPU5" s="16"/>
      <c r="BPV5" s="16"/>
      <c r="BPW5" s="16"/>
      <c r="BPX5" s="16"/>
      <c r="BPY5" s="16"/>
      <c r="BPZ5" s="16"/>
      <c r="BQA5" s="16"/>
      <c r="BQB5" s="16"/>
      <c r="BQC5" s="16"/>
      <c r="BQD5" s="16"/>
      <c r="BQE5" s="16"/>
      <c r="BQF5" s="16"/>
      <c r="BQG5" s="16"/>
      <c r="BQH5" s="16"/>
      <c r="BQI5" s="16"/>
      <c r="BQJ5" s="16"/>
      <c r="BQK5" s="16"/>
      <c r="BQL5" s="16"/>
      <c r="BQM5" s="16"/>
      <c r="BQN5" s="16"/>
      <c r="BQO5" s="16"/>
      <c r="BQP5" s="16"/>
      <c r="BQQ5" s="16"/>
      <c r="BQR5" s="16"/>
      <c r="BQS5" s="16"/>
      <c r="BQT5" s="16"/>
      <c r="BQU5" s="16"/>
      <c r="BQV5" s="16"/>
      <c r="BQW5" s="16"/>
      <c r="BQX5" s="16"/>
      <c r="BQY5" s="16"/>
      <c r="BQZ5" s="16"/>
      <c r="BRA5" s="16"/>
      <c r="BRB5" s="16"/>
      <c r="BRC5" s="16"/>
      <c r="BRD5" s="16"/>
      <c r="BRE5" s="16"/>
      <c r="BRF5" s="16"/>
      <c r="BRG5" s="16"/>
      <c r="BRH5" s="16"/>
      <c r="BRI5" s="16"/>
      <c r="BRJ5" s="16"/>
      <c r="BRK5" s="16"/>
      <c r="BRL5" s="16"/>
      <c r="BRM5" s="16"/>
      <c r="BRN5" s="16"/>
      <c r="BRO5" s="16"/>
      <c r="BRP5" s="16"/>
      <c r="BRQ5" s="16"/>
      <c r="BRR5" s="16"/>
      <c r="BRS5" s="16"/>
      <c r="BRT5" s="16"/>
      <c r="BRU5" s="16"/>
      <c r="BRV5" s="16"/>
      <c r="BRW5" s="16"/>
      <c r="BRX5" s="16"/>
      <c r="BRY5" s="16"/>
      <c r="BRZ5" s="16"/>
      <c r="BSA5" s="16"/>
      <c r="BSB5" s="16"/>
      <c r="BSC5" s="16"/>
      <c r="BSD5" s="16"/>
      <c r="BSE5" s="16"/>
      <c r="BSF5" s="16"/>
      <c r="BSG5" s="16"/>
      <c r="BSH5" s="16"/>
      <c r="BSI5" s="16"/>
      <c r="BSJ5" s="16"/>
      <c r="BSK5" s="16"/>
      <c r="BSL5" s="16"/>
      <c r="BSM5" s="16"/>
      <c r="BSN5" s="16"/>
      <c r="BSO5" s="16"/>
      <c r="BSP5" s="16"/>
      <c r="BSQ5" s="16"/>
      <c r="BSR5" s="16"/>
      <c r="BSS5" s="16"/>
      <c r="BST5" s="16"/>
      <c r="BSU5" s="16"/>
      <c r="BSV5" s="16"/>
      <c r="BSW5" s="16"/>
      <c r="BSX5" s="16"/>
      <c r="BSY5" s="16"/>
      <c r="BSZ5" s="16"/>
      <c r="BTA5" s="16"/>
      <c r="BTB5" s="16"/>
      <c r="BTC5" s="16"/>
      <c r="BTD5" s="16"/>
      <c r="BTE5" s="16"/>
      <c r="BTF5" s="16"/>
      <c r="BTG5" s="16"/>
      <c r="BTH5" s="16"/>
      <c r="BTI5" s="16"/>
      <c r="BTJ5" s="16"/>
      <c r="BTK5" s="16"/>
      <c r="BTL5" s="16"/>
      <c r="BTM5" s="16"/>
      <c r="BTN5" s="16"/>
      <c r="BTO5" s="16"/>
      <c r="BTP5" s="16"/>
      <c r="BTQ5" s="16"/>
      <c r="BTR5" s="16"/>
      <c r="BTS5" s="16"/>
      <c r="BTT5" s="16"/>
      <c r="BTU5" s="16"/>
      <c r="BTV5" s="16"/>
      <c r="BTW5" s="16"/>
      <c r="BTX5" s="16"/>
      <c r="BTY5" s="16"/>
      <c r="BTZ5" s="16"/>
      <c r="BUA5" s="16"/>
      <c r="BUB5" s="16"/>
      <c r="BUC5" s="16"/>
      <c r="BUD5" s="16"/>
      <c r="BUE5" s="16"/>
      <c r="BUF5" s="16"/>
      <c r="BUG5" s="16"/>
      <c r="BUH5" s="16"/>
      <c r="BUI5" s="16"/>
      <c r="BUJ5" s="16"/>
      <c r="BUK5" s="16"/>
      <c r="BUL5" s="16"/>
      <c r="BUM5" s="16"/>
      <c r="BUN5" s="16"/>
      <c r="BUO5" s="16"/>
      <c r="BUP5" s="16"/>
      <c r="BUQ5" s="16"/>
      <c r="BUR5" s="16"/>
      <c r="BUS5" s="16"/>
      <c r="BUT5" s="16"/>
      <c r="BUU5" s="16"/>
      <c r="BUV5" s="16"/>
      <c r="BUW5" s="16"/>
      <c r="BUX5" s="16"/>
      <c r="BUY5" s="16"/>
      <c r="BUZ5" s="16"/>
      <c r="BVA5" s="16"/>
      <c r="BVB5" s="16"/>
      <c r="BVC5" s="16"/>
      <c r="BVD5" s="16"/>
      <c r="BVE5" s="16"/>
      <c r="BVF5" s="16"/>
      <c r="BVG5" s="16"/>
      <c r="BVH5" s="16"/>
      <c r="BVI5" s="16"/>
      <c r="BVJ5" s="16"/>
      <c r="BVK5" s="16"/>
      <c r="BVL5" s="16"/>
      <c r="BVM5" s="16"/>
      <c r="BVN5" s="16"/>
      <c r="BVO5" s="16"/>
      <c r="BVP5" s="16"/>
      <c r="BVQ5" s="16"/>
      <c r="BVR5" s="16"/>
      <c r="BVS5" s="16"/>
      <c r="BVT5" s="16"/>
      <c r="BVU5" s="16"/>
      <c r="BVV5" s="16"/>
      <c r="BVW5" s="16"/>
      <c r="BVX5" s="16"/>
      <c r="BVY5" s="16"/>
      <c r="BVZ5" s="16"/>
      <c r="BWA5" s="16"/>
      <c r="BWB5" s="16"/>
      <c r="BWC5" s="16"/>
      <c r="BWD5" s="16"/>
      <c r="BWE5" s="16"/>
      <c r="BWF5" s="16"/>
      <c r="BWG5" s="16"/>
      <c r="BWH5" s="16"/>
      <c r="BWI5" s="16"/>
      <c r="BWJ5" s="16"/>
      <c r="BWK5" s="16"/>
      <c r="BWL5" s="16"/>
      <c r="BWM5" s="16"/>
      <c r="BWN5" s="16"/>
      <c r="BWO5" s="16"/>
      <c r="BWP5" s="16"/>
      <c r="BWQ5" s="16"/>
      <c r="BWR5" s="16"/>
      <c r="BWS5" s="16"/>
      <c r="BWT5" s="16"/>
      <c r="BWU5" s="16"/>
      <c r="BWV5" s="16"/>
      <c r="BWW5" s="16"/>
      <c r="BWX5" s="16"/>
      <c r="BWY5" s="16"/>
      <c r="BWZ5" s="16"/>
      <c r="BXA5" s="16"/>
      <c r="BXB5" s="16"/>
      <c r="BXC5" s="16"/>
      <c r="BXD5" s="16"/>
      <c r="BXE5" s="16"/>
      <c r="BXF5" s="16"/>
      <c r="BXG5" s="16"/>
      <c r="BXH5" s="16"/>
      <c r="BXI5" s="16"/>
      <c r="BXJ5" s="16"/>
      <c r="BXK5" s="16"/>
      <c r="BXL5" s="16"/>
      <c r="BXM5" s="16"/>
      <c r="BXN5" s="16"/>
      <c r="BXO5" s="16"/>
      <c r="BXP5" s="16"/>
      <c r="BXQ5" s="16"/>
      <c r="BXR5" s="16"/>
      <c r="BXS5" s="16"/>
      <c r="BXT5" s="16"/>
      <c r="BXU5" s="16"/>
      <c r="BXV5" s="16"/>
      <c r="BXW5" s="16"/>
      <c r="BXX5" s="16"/>
      <c r="BXY5" s="16"/>
      <c r="BXZ5" s="16"/>
      <c r="BYA5" s="16"/>
      <c r="BYB5" s="16"/>
      <c r="BYC5" s="16"/>
      <c r="BYD5" s="16"/>
      <c r="BYE5" s="16"/>
      <c r="BYF5" s="16"/>
      <c r="BYG5" s="16"/>
      <c r="BYH5" s="16"/>
      <c r="BYI5" s="16"/>
      <c r="BYJ5" s="16"/>
      <c r="BYK5" s="16"/>
      <c r="BYL5" s="16"/>
      <c r="BYM5" s="16"/>
      <c r="BYN5" s="16"/>
      <c r="BYO5" s="16"/>
      <c r="BYP5" s="16"/>
      <c r="BYQ5" s="16"/>
      <c r="BYR5" s="16"/>
      <c r="BYS5" s="16"/>
      <c r="BYT5" s="16"/>
      <c r="BYU5" s="16"/>
      <c r="BYV5" s="16"/>
      <c r="BYW5" s="16"/>
      <c r="BYX5" s="16"/>
      <c r="BYY5" s="16"/>
      <c r="BYZ5" s="16"/>
      <c r="BZA5" s="16"/>
      <c r="BZB5" s="16"/>
      <c r="BZC5" s="16"/>
      <c r="BZD5" s="16"/>
      <c r="BZE5" s="16"/>
      <c r="BZF5" s="16"/>
      <c r="BZG5" s="16"/>
      <c r="BZH5" s="16"/>
      <c r="BZI5" s="16"/>
      <c r="BZJ5" s="16"/>
      <c r="BZK5" s="16"/>
      <c r="BZL5" s="16"/>
      <c r="BZM5" s="16"/>
      <c r="BZN5" s="16"/>
      <c r="BZO5" s="16"/>
      <c r="BZP5" s="16"/>
      <c r="BZQ5" s="16"/>
      <c r="BZR5" s="16"/>
      <c r="BZS5" s="16"/>
      <c r="BZT5" s="16"/>
      <c r="BZU5" s="16"/>
      <c r="BZV5" s="16"/>
      <c r="BZW5" s="16"/>
      <c r="BZX5" s="16"/>
      <c r="BZY5" s="16"/>
      <c r="BZZ5" s="16"/>
      <c r="CAA5" s="16"/>
      <c r="CAB5" s="16"/>
      <c r="CAC5" s="16"/>
      <c r="CAD5" s="16"/>
      <c r="CAE5" s="16"/>
      <c r="CAF5" s="16"/>
      <c r="CAG5" s="16"/>
      <c r="CAH5" s="16"/>
      <c r="CAI5" s="16"/>
      <c r="CAJ5" s="16"/>
      <c r="CAK5" s="16"/>
      <c r="CAL5" s="16"/>
      <c r="CAM5" s="16"/>
      <c r="CAN5" s="16"/>
      <c r="CAO5" s="16"/>
      <c r="CAP5" s="16"/>
      <c r="CAQ5" s="16"/>
      <c r="CAR5" s="16"/>
      <c r="CAS5" s="16"/>
      <c r="CAT5" s="16"/>
      <c r="CAU5" s="16"/>
      <c r="CAV5" s="16"/>
      <c r="CAW5" s="16"/>
      <c r="CAX5" s="16"/>
      <c r="CAY5" s="16"/>
      <c r="CAZ5" s="16"/>
      <c r="CBA5" s="16"/>
      <c r="CBB5" s="16"/>
      <c r="CBC5" s="16"/>
      <c r="CBD5" s="16"/>
      <c r="CBE5" s="16"/>
      <c r="CBF5" s="16"/>
      <c r="CBG5" s="16"/>
      <c r="CBH5" s="16"/>
      <c r="CBI5" s="16"/>
      <c r="CBJ5" s="16"/>
      <c r="CBK5" s="16"/>
      <c r="CBL5" s="16"/>
      <c r="CBM5" s="16"/>
      <c r="CBN5" s="16"/>
      <c r="CBO5" s="16"/>
      <c r="CBP5" s="16"/>
      <c r="CBQ5" s="16"/>
      <c r="CBR5" s="16"/>
      <c r="CBS5" s="16"/>
      <c r="CBT5" s="16"/>
      <c r="CBU5" s="16"/>
      <c r="CBV5" s="16"/>
      <c r="CBW5" s="16"/>
      <c r="CBX5" s="16"/>
      <c r="CBY5" s="16"/>
      <c r="CBZ5" s="16"/>
      <c r="CCA5" s="16"/>
      <c r="CCB5" s="16"/>
      <c r="CCC5" s="16"/>
      <c r="CCD5" s="16"/>
      <c r="CCE5" s="16"/>
      <c r="CCF5" s="16"/>
      <c r="CCG5" s="16"/>
      <c r="CCH5" s="16"/>
      <c r="CCI5" s="16"/>
      <c r="CCJ5" s="16"/>
      <c r="CCK5" s="16"/>
      <c r="CCL5" s="16"/>
      <c r="CCM5" s="16"/>
      <c r="CCN5" s="16"/>
      <c r="CCO5" s="16"/>
      <c r="CCP5" s="16"/>
      <c r="CCQ5" s="16"/>
      <c r="CCR5" s="16"/>
      <c r="CCS5" s="16"/>
      <c r="CCT5" s="16"/>
      <c r="CCU5" s="16"/>
      <c r="CCV5" s="16"/>
      <c r="CCW5" s="16"/>
      <c r="CCX5" s="16"/>
      <c r="CCY5" s="16"/>
      <c r="CCZ5" s="16"/>
      <c r="CDA5" s="16"/>
      <c r="CDB5" s="16"/>
      <c r="CDC5" s="16"/>
      <c r="CDD5" s="16"/>
      <c r="CDE5" s="16"/>
      <c r="CDF5" s="16"/>
      <c r="CDG5" s="16"/>
      <c r="CDH5" s="16"/>
      <c r="CDI5" s="16"/>
      <c r="CDJ5" s="16"/>
      <c r="CDK5" s="16"/>
      <c r="CDL5" s="16"/>
      <c r="CDM5" s="16"/>
      <c r="CDN5" s="16"/>
      <c r="CDO5" s="16"/>
      <c r="CDP5" s="16"/>
      <c r="CDQ5" s="16"/>
      <c r="CDR5" s="16"/>
      <c r="CDS5" s="16"/>
      <c r="CDT5" s="16"/>
      <c r="CDU5" s="16"/>
      <c r="CDV5" s="16"/>
      <c r="CDW5" s="16"/>
      <c r="CDX5" s="16"/>
      <c r="CDY5" s="16"/>
      <c r="CDZ5" s="16"/>
      <c r="CEA5" s="16"/>
      <c r="CEB5" s="16"/>
      <c r="CEC5" s="16"/>
      <c r="CED5" s="16"/>
      <c r="CEE5" s="16"/>
      <c r="CEF5" s="16"/>
      <c r="CEG5" s="16"/>
      <c r="CEH5" s="16"/>
      <c r="CEI5" s="16"/>
      <c r="CEJ5" s="16"/>
      <c r="CEK5" s="16"/>
      <c r="CEL5" s="16"/>
      <c r="CEM5" s="16"/>
      <c r="CEN5" s="16"/>
      <c r="CEO5" s="16"/>
      <c r="CEP5" s="16"/>
      <c r="CEQ5" s="16"/>
      <c r="CER5" s="16"/>
      <c r="CES5" s="16"/>
      <c r="CET5" s="16"/>
      <c r="CEU5" s="16"/>
      <c r="CEV5" s="16"/>
      <c r="CEW5" s="16"/>
      <c r="CEX5" s="16"/>
      <c r="CEY5" s="16"/>
      <c r="CEZ5" s="16"/>
      <c r="CFA5" s="16"/>
      <c r="CFB5" s="16"/>
      <c r="CFC5" s="16"/>
      <c r="CFD5" s="16"/>
      <c r="CFE5" s="16"/>
      <c r="CFF5" s="16"/>
      <c r="CFG5" s="16"/>
      <c r="CFH5" s="16"/>
      <c r="CFI5" s="16"/>
      <c r="CFJ5" s="16"/>
      <c r="CFK5" s="16"/>
      <c r="CFL5" s="16"/>
      <c r="CFM5" s="16"/>
      <c r="CFN5" s="16"/>
      <c r="CFO5" s="16"/>
      <c r="CFP5" s="16"/>
      <c r="CFQ5" s="16"/>
      <c r="CFR5" s="16"/>
      <c r="CFS5" s="16"/>
      <c r="CFT5" s="16"/>
      <c r="CFU5" s="16"/>
      <c r="CFV5" s="16"/>
      <c r="CFW5" s="16"/>
      <c r="CFX5" s="16"/>
      <c r="CFY5" s="16"/>
      <c r="CFZ5" s="16"/>
      <c r="CGA5" s="16"/>
      <c r="CGB5" s="16"/>
      <c r="CGC5" s="16"/>
      <c r="CGD5" s="16"/>
      <c r="CGE5" s="16"/>
      <c r="CGF5" s="16"/>
      <c r="CGG5" s="16"/>
      <c r="CGH5" s="16"/>
      <c r="CGI5" s="16"/>
      <c r="CGJ5" s="16"/>
      <c r="CGK5" s="16"/>
      <c r="CGL5" s="16"/>
      <c r="CGM5" s="16"/>
      <c r="CGN5" s="16"/>
      <c r="CGO5" s="16"/>
      <c r="CGP5" s="16"/>
      <c r="CGQ5" s="16"/>
      <c r="CGR5" s="16"/>
      <c r="CGS5" s="16"/>
      <c r="CGT5" s="16"/>
      <c r="CGU5" s="16"/>
      <c r="CGV5" s="16"/>
      <c r="CGW5" s="16"/>
      <c r="CGX5" s="16"/>
      <c r="CGY5" s="16"/>
      <c r="CGZ5" s="16"/>
      <c r="CHA5" s="16"/>
      <c r="CHB5" s="16"/>
      <c r="CHC5" s="16"/>
      <c r="CHD5" s="16"/>
      <c r="CHE5" s="16"/>
      <c r="CHF5" s="16"/>
      <c r="CHG5" s="16"/>
      <c r="CHH5" s="16"/>
      <c r="CHI5" s="16"/>
      <c r="CHJ5" s="16"/>
      <c r="CHK5" s="16"/>
      <c r="CHL5" s="16"/>
      <c r="CHM5" s="16"/>
      <c r="CHN5" s="16"/>
      <c r="CHO5" s="16"/>
      <c r="CHP5" s="16"/>
      <c r="CHQ5" s="16"/>
      <c r="CHR5" s="16"/>
      <c r="CHS5" s="16"/>
      <c r="CHT5" s="16"/>
      <c r="CHU5" s="16"/>
      <c r="CHV5" s="16"/>
      <c r="CHW5" s="16"/>
      <c r="CHX5" s="16"/>
      <c r="CHY5" s="16"/>
      <c r="CHZ5" s="16"/>
      <c r="CIA5" s="16"/>
      <c r="CIB5" s="16"/>
      <c r="CIC5" s="16"/>
      <c r="CID5" s="16"/>
      <c r="CIE5" s="16"/>
      <c r="CIF5" s="16"/>
      <c r="CIG5" s="16"/>
      <c r="CIH5" s="16"/>
      <c r="CII5" s="16"/>
      <c r="CIJ5" s="16"/>
      <c r="CIK5" s="16"/>
      <c r="CIL5" s="16"/>
      <c r="CIM5" s="16"/>
      <c r="CIN5" s="16"/>
      <c r="CIO5" s="16"/>
      <c r="CIP5" s="16"/>
      <c r="CIQ5" s="16"/>
      <c r="CIR5" s="16"/>
      <c r="CIS5" s="16"/>
      <c r="CIT5" s="16"/>
      <c r="CIU5" s="16"/>
      <c r="CIV5" s="16"/>
      <c r="CIW5" s="16"/>
      <c r="CIX5" s="16"/>
      <c r="CIY5" s="16"/>
      <c r="CIZ5" s="16"/>
      <c r="CJA5" s="16"/>
      <c r="CJB5" s="16"/>
      <c r="CJC5" s="16"/>
      <c r="CJD5" s="16"/>
      <c r="CJE5" s="16"/>
      <c r="CJF5" s="16"/>
      <c r="CJG5" s="16"/>
      <c r="CJH5" s="16"/>
      <c r="CJI5" s="16"/>
      <c r="CJJ5" s="16"/>
      <c r="CJK5" s="16"/>
      <c r="CJL5" s="16"/>
      <c r="CJM5" s="16"/>
      <c r="CJN5" s="16"/>
      <c r="CJO5" s="16"/>
      <c r="CJP5" s="16"/>
      <c r="CJQ5" s="16"/>
      <c r="CJR5" s="16"/>
      <c r="CJS5" s="16"/>
      <c r="CJT5" s="16"/>
      <c r="CJU5" s="16"/>
      <c r="CJV5" s="16"/>
      <c r="CJW5" s="16"/>
      <c r="CJX5" s="16"/>
      <c r="CJY5" s="16"/>
      <c r="CJZ5" s="16"/>
      <c r="CKA5" s="16"/>
      <c r="CKB5" s="16"/>
      <c r="CKC5" s="16"/>
      <c r="CKD5" s="16"/>
      <c r="CKE5" s="16"/>
      <c r="CKF5" s="16"/>
      <c r="CKG5" s="16"/>
      <c r="CKH5" s="16"/>
      <c r="CKI5" s="16"/>
      <c r="CKJ5" s="16"/>
      <c r="CKK5" s="16"/>
      <c r="CKL5" s="16"/>
      <c r="CKM5" s="16"/>
      <c r="CKN5" s="16"/>
      <c r="CKO5" s="16"/>
      <c r="CKP5" s="16"/>
      <c r="CKQ5" s="16"/>
      <c r="CKR5" s="16"/>
      <c r="CKS5" s="16"/>
      <c r="CKT5" s="16"/>
      <c r="CKU5" s="16"/>
      <c r="CKV5" s="16"/>
      <c r="CKW5" s="16"/>
      <c r="CKX5" s="16"/>
      <c r="CKY5" s="16"/>
      <c r="CKZ5" s="16"/>
      <c r="CLA5" s="16"/>
      <c r="CLB5" s="16"/>
      <c r="CLC5" s="16"/>
      <c r="CLD5" s="16"/>
      <c r="CLE5" s="16"/>
      <c r="CLF5" s="16"/>
      <c r="CLG5" s="16"/>
      <c r="CLH5" s="16"/>
      <c r="CLI5" s="16"/>
      <c r="CLJ5" s="16"/>
      <c r="CLK5" s="16"/>
      <c r="CLL5" s="16"/>
      <c r="CLM5" s="16"/>
      <c r="CLN5" s="16"/>
      <c r="CLO5" s="16"/>
      <c r="CLP5" s="16"/>
      <c r="CLQ5" s="16"/>
      <c r="CLR5" s="16"/>
      <c r="CLS5" s="16"/>
      <c r="CLT5" s="16"/>
      <c r="CLU5" s="16"/>
      <c r="CLV5" s="16"/>
      <c r="CLW5" s="16"/>
      <c r="CLX5" s="16"/>
      <c r="CLY5" s="16"/>
      <c r="CLZ5" s="16"/>
      <c r="CMA5" s="16"/>
      <c r="CMB5" s="16"/>
      <c r="CMC5" s="16"/>
      <c r="CMD5" s="16"/>
      <c r="CME5" s="16"/>
      <c r="CMF5" s="16"/>
      <c r="CMG5" s="16"/>
      <c r="CMH5" s="16"/>
      <c r="CMI5" s="16"/>
      <c r="CMJ5" s="16"/>
      <c r="CMK5" s="16"/>
      <c r="CML5" s="16"/>
      <c r="CMM5" s="16"/>
      <c r="CMN5" s="16"/>
      <c r="CMO5" s="16"/>
      <c r="CMP5" s="16"/>
      <c r="CMQ5" s="16"/>
      <c r="CMR5" s="16"/>
      <c r="CMS5" s="16"/>
      <c r="CMT5" s="16"/>
      <c r="CMU5" s="16"/>
      <c r="CMV5" s="16"/>
      <c r="CMW5" s="16"/>
      <c r="CMX5" s="16"/>
      <c r="CMY5" s="16"/>
      <c r="CMZ5" s="16"/>
      <c r="CNA5" s="16"/>
      <c r="CNB5" s="16"/>
      <c r="CNC5" s="16"/>
      <c r="CND5" s="16"/>
      <c r="CNE5" s="16"/>
      <c r="CNF5" s="16"/>
      <c r="CNG5" s="16"/>
      <c r="CNH5" s="16"/>
      <c r="CNI5" s="16"/>
      <c r="CNJ5" s="16"/>
      <c r="CNK5" s="16"/>
      <c r="CNL5" s="16"/>
      <c r="CNM5" s="16"/>
      <c r="CNN5" s="16"/>
      <c r="CNO5" s="16"/>
      <c r="CNP5" s="16"/>
      <c r="CNQ5" s="16"/>
      <c r="CNR5" s="16"/>
      <c r="CNS5" s="16"/>
      <c r="CNT5" s="16"/>
      <c r="CNU5" s="16"/>
      <c r="CNV5" s="16"/>
      <c r="CNW5" s="16"/>
      <c r="CNX5" s="16"/>
      <c r="CNY5" s="16"/>
      <c r="CNZ5" s="16"/>
      <c r="COA5" s="16"/>
      <c r="COB5" s="16"/>
      <c r="COC5" s="16"/>
      <c r="COD5" s="16"/>
      <c r="COE5" s="16"/>
      <c r="COF5" s="16"/>
      <c r="COG5" s="16"/>
      <c r="COH5" s="16"/>
      <c r="COI5" s="16"/>
      <c r="COJ5" s="16"/>
      <c r="COK5" s="16"/>
      <c r="COL5" s="16"/>
      <c r="COM5" s="16"/>
      <c r="CON5" s="16"/>
      <c r="COO5" s="16"/>
      <c r="COP5" s="16"/>
      <c r="COQ5" s="16"/>
      <c r="COR5" s="16"/>
      <c r="COS5" s="16"/>
      <c r="COT5" s="16"/>
      <c r="COU5" s="16"/>
      <c r="COV5" s="16"/>
      <c r="COW5" s="16"/>
      <c r="COX5" s="16"/>
      <c r="COY5" s="16"/>
      <c r="COZ5" s="16"/>
      <c r="CPA5" s="16"/>
      <c r="CPB5" s="16"/>
      <c r="CPC5" s="16"/>
      <c r="CPD5" s="16"/>
      <c r="CPE5" s="16"/>
      <c r="CPF5" s="16"/>
      <c r="CPG5" s="16"/>
      <c r="CPH5" s="16"/>
      <c r="CPI5" s="16"/>
      <c r="CPJ5" s="16"/>
      <c r="CPK5" s="16"/>
      <c r="CPL5" s="16"/>
      <c r="CPM5" s="16"/>
      <c r="CPN5" s="16"/>
      <c r="CPO5" s="16"/>
      <c r="CPP5" s="16"/>
      <c r="CPQ5" s="16"/>
      <c r="CPR5" s="16"/>
      <c r="CPS5" s="16"/>
      <c r="CPT5" s="16"/>
      <c r="CPU5" s="16"/>
      <c r="CPV5" s="16"/>
      <c r="CPW5" s="16"/>
      <c r="CPX5" s="16"/>
      <c r="CPY5" s="16"/>
      <c r="CPZ5" s="16"/>
      <c r="CQA5" s="16"/>
      <c r="CQB5" s="16"/>
      <c r="CQC5" s="16"/>
      <c r="CQD5" s="16"/>
      <c r="CQE5" s="16"/>
      <c r="CQF5" s="16"/>
      <c r="CQG5" s="16"/>
      <c r="CQH5" s="16"/>
      <c r="CQI5" s="16"/>
      <c r="CQJ5" s="16"/>
      <c r="CQK5" s="16"/>
      <c r="CQL5" s="16"/>
      <c r="CQM5" s="16"/>
      <c r="CQN5" s="16"/>
      <c r="CQO5" s="16"/>
      <c r="CQP5" s="16"/>
      <c r="CQQ5" s="16"/>
      <c r="CQR5" s="16"/>
      <c r="CQS5" s="16"/>
      <c r="CQT5" s="16"/>
      <c r="CQU5" s="16"/>
      <c r="CQV5" s="16"/>
      <c r="CQW5" s="16"/>
      <c r="CQX5" s="16"/>
      <c r="CQY5" s="16"/>
      <c r="CQZ5" s="16"/>
      <c r="CRA5" s="16"/>
      <c r="CRB5" s="16"/>
      <c r="CRC5" s="16"/>
      <c r="CRD5" s="16"/>
      <c r="CRE5" s="16"/>
      <c r="CRF5" s="16"/>
      <c r="CRG5" s="16"/>
      <c r="CRH5" s="16"/>
      <c r="CRI5" s="16"/>
      <c r="CRJ5" s="16"/>
      <c r="CRK5" s="16"/>
      <c r="CRL5" s="16"/>
      <c r="CRM5" s="16"/>
      <c r="CRN5" s="16"/>
      <c r="CRO5" s="16"/>
      <c r="CRP5" s="16"/>
      <c r="CRQ5" s="16"/>
      <c r="CRR5" s="16"/>
      <c r="CRS5" s="16"/>
      <c r="CRT5" s="16"/>
      <c r="CRU5" s="16"/>
      <c r="CRV5" s="16"/>
      <c r="CRW5" s="16"/>
      <c r="CRX5" s="16"/>
      <c r="CRY5" s="16"/>
      <c r="CRZ5" s="16"/>
      <c r="CSA5" s="16"/>
      <c r="CSB5" s="16"/>
      <c r="CSC5" s="16"/>
      <c r="CSD5" s="16"/>
      <c r="CSE5" s="16"/>
      <c r="CSF5" s="16"/>
      <c r="CSG5" s="16"/>
      <c r="CSH5" s="16"/>
      <c r="CSI5" s="16"/>
      <c r="CSJ5" s="16"/>
      <c r="CSK5" s="16"/>
      <c r="CSL5" s="16"/>
      <c r="CSM5" s="16"/>
      <c r="CSN5" s="16"/>
      <c r="CSO5" s="16"/>
      <c r="CSP5" s="16"/>
      <c r="CSQ5" s="16"/>
      <c r="CSR5" s="16"/>
      <c r="CSS5" s="16"/>
      <c r="CST5" s="16"/>
      <c r="CSU5" s="16"/>
      <c r="CSV5" s="16"/>
      <c r="CSW5" s="16"/>
      <c r="CSX5" s="16"/>
      <c r="CSY5" s="16"/>
      <c r="CSZ5" s="16"/>
      <c r="CTA5" s="16"/>
      <c r="CTB5" s="16"/>
      <c r="CTC5" s="16"/>
      <c r="CTD5" s="16"/>
      <c r="CTE5" s="16"/>
      <c r="CTF5" s="16"/>
      <c r="CTG5" s="16"/>
      <c r="CTH5" s="16"/>
      <c r="CTI5" s="16"/>
      <c r="CTJ5" s="16"/>
      <c r="CTK5" s="16"/>
      <c r="CTL5" s="16"/>
      <c r="CTM5" s="16"/>
      <c r="CTN5" s="16"/>
      <c r="CTO5" s="16"/>
      <c r="CTP5" s="16"/>
      <c r="CTQ5" s="16"/>
      <c r="CTR5" s="16"/>
      <c r="CTS5" s="16"/>
      <c r="CTT5" s="16"/>
      <c r="CTU5" s="16"/>
      <c r="CTV5" s="16"/>
      <c r="CTW5" s="16"/>
      <c r="CTX5" s="16"/>
      <c r="CTY5" s="16"/>
      <c r="CTZ5" s="16"/>
      <c r="CUA5" s="16"/>
      <c r="CUB5" s="16"/>
      <c r="CUC5" s="16"/>
      <c r="CUD5" s="16"/>
      <c r="CUE5" s="16"/>
      <c r="CUF5" s="16"/>
      <c r="CUG5" s="16"/>
      <c r="CUH5" s="16"/>
      <c r="CUI5" s="16"/>
      <c r="CUJ5" s="16"/>
      <c r="CUK5" s="16"/>
      <c r="CUL5" s="16"/>
      <c r="CUM5" s="16"/>
      <c r="CUN5" s="16"/>
      <c r="CUO5" s="16"/>
      <c r="CUP5" s="16"/>
      <c r="CUQ5" s="16"/>
      <c r="CUR5" s="16"/>
      <c r="CUS5" s="16"/>
      <c r="CUT5" s="16"/>
      <c r="CUU5" s="16"/>
      <c r="CUV5" s="16"/>
      <c r="CUW5" s="16"/>
      <c r="CUX5" s="16"/>
      <c r="CUY5" s="16"/>
      <c r="CUZ5" s="16"/>
      <c r="CVA5" s="16"/>
      <c r="CVB5" s="16"/>
      <c r="CVC5" s="16"/>
      <c r="CVD5" s="16"/>
      <c r="CVE5" s="16"/>
      <c r="CVF5" s="16"/>
      <c r="CVG5" s="16"/>
      <c r="CVH5" s="16"/>
      <c r="CVI5" s="16"/>
      <c r="CVJ5" s="16"/>
      <c r="CVK5" s="16"/>
      <c r="CVL5" s="16"/>
      <c r="CVM5" s="16"/>
      <c r="CVN5" s="16"/>
      <c r="CVO5" s="16"/>
      <c r="CVP5" s="16"/>
      <c r="CVQ5" s="16"/>
      <c r="CVR5" s="16"/>
      <c r="CVS5" s="16"/>
      <c r="CVT5" s="16"/>
      <c r="CVU5" s="16"/>
      <c r="CVV5" s="16"/>
      <c r="CVW5" s="16"/>
      <c r="CVX5" s="16"/>
      <c r="CVY5" s="16"/>
      <c r="CVZ5" s="16"/>
      <c r="CWA5" s="16"/>
      <c r="CWB5" s="16"/>
      <c r="CWC5" s="16"/>
      <c r="CWD5" s="16"/>
      <c r="CWE5" s="16"/>
      <c r="CWF5" s="16"/>
      <c r="CWG5" s="16"/>
      <c r="CWH5" s="16"/>
      <c r="CWI5" s="16"/>
      <c r="CWJ5" s="16"/>
      <c r="CWK5" s="16"/>
      <c r="CWL5" s="16"/>
      <c r="CWM5" s="16"/>
      <c r="CWN5" s="16"/>
      <c r="CWO5" s="16"/>
      <c r="CWP5" s="16"/>
      <c r="CWQ5" s="16"/>
      <c r="CWR5" s="16"/>
      <c r="CWS5" s="16"/>
      <c r="CWT5" s="16"/>
      <c r="CWU5" s="16"/>
      <c r="CWV5" s="16"/>
      <c r="CWW5" s="16"/>
      <c r="CWX5" s="16"/>
      <c r="CWY5" s="16"/>
      <c r="CWZ5" s="16"/>
      <c r="CXA5" s="16"/>
      <c r="CXB5" s="16"/>
      <c r="CXC5" s="16"/>
      <c r="CXD5" s="16"/>
      <c r="CXE5" s="16"/>
      <c r="CXF5" s="16"/>
      <c r="CXG5" s="16"/>
      <c r="CXH5" s="16"/>
      <c r="CXI5" s="16"/>
      <c r="CXJ5" s="16"/>
      <c r="CXK5" s="16"/>
      <c r="CXL5" s="16"/>
      <c r="CXM5" s="16"/>
      <c r="CXN5" s="16"/>
      <c r="CXO5" s="16"/>
      <c r="CXP5" s="16"/>
      <c r="CXQ5" s="16"/>
      <c r="CXR5" s="16"/>
      <c r="CXS5" s="16"/>
      <c r="CXT5" s="16"/>
      <c r="CXU5" s="16"/>
      <c r="CXV5" s="16"/>
      <c r="CXW5" s="16"/>
      <c r="CXX5" s="16"/>
      <c r="CXY5" s="16"/>
      <c r="CXZ5" s="16"/>
      <c r="CYA5" s="16"/>
      <c r="CYB5" s="16"/>
      <c r="CYC5" s="16"/>
      <c r="CYD5" s="16"/>
      <c r="CYE5" s="16"/>
      <c r="CYF5" s="16"/>
      <c r="CYG5" s="16"/>
      <c r="CYH5" s="16"/>
      <c r="CYI5" s="16"/>
      <c r="CYJ5" s="16"/>
      <c r="CYK5" s="16"/>
      <c r="CYL5" s="16"/>
      <c r="CYM5" s="16"/>
      <c r="CYN5" s="16"/>
      <c r="CYO5" s="16"/>
      <c r="CYP5" s="16"/>
      <c r="CYQ5" s="16"/>
      <c r="CYR5" s="16"/>
      <c r="CYS5" s="16"/>
      <c r="CYT5" s="16"/>
      <c r="CYU5" s="16"/>
      <c r="CYV5" s="16"/>
      <c r="CYW5" s="16"/>
      <c r="CYX5" s="16"/>
      <c r="CYY5" s="16"/>
      <c r="CYZ5" s="16"/>
      <c r="CZA5" s="16"/>
      <c r="CZB5" s="16"/>
      <c r="CZC5" s="16"/>
      <c r="CZD5" s="16"/>
      <c r="CZE5" s="16"/>
      <c r="CZF5" s="16"/>
      <c r="CZG5" s="16"/>
      <c r="CZH5" s="16"/>
      <c r="CZI5" s="16"/>
      <c r="CZJ5" s="16"/>
      <c r="CZK5" s="16"/>
      <c r="CZL5" s="16"/>
      <c r="CZM5" s="16"/>
      <c r="CZN5" s="16"/>
      <c r="CZO5" s="16"/>
      <c r="CZP5" s="16"/>
      <c r="CZQ5" s="16"/>
      <c r="CZR5" s="16"/>
      <c r="CZS5" s="16"/>
      <c r="CZT5" s="16"/>
      <c r="CZU5" s="16"/>
      <c r="CZV5" s="16"/>
      <c r="CZW5" s="16"/>
      <c r="CZX5" s="16"/>
      <c r="CZY5" s="16"/>
      <c r="CZZ5" s="16"/>
      <c r="DAA5" s="16"/>
      <c r="DAB5" s="16"/>
      <c r="DAC5" s="16"/>
      <c r="DAD5" s="16"/>
      <c r="DAE5" s="16"/>
      <c r="DAF5" s="16"/>
      <c r="DAG5" s="16"/>
      <c r="DAH5" s="16"/>
      <c r="DAI5" s="16"/>
      <c r="DAJ5" s="16"/>
      <c r="DAK5" s="16"/>
      <c r="DAL5" s="16"/>
      <c r="DAM5" s="16"/>
      <c r="DAN5" s="16"/>
      <c r="DAO5" s="16"/>
      <c r="DAP5" s="16"/>
      <c r="DAQ5" s="16"/>
      <c r="DAR5" s="16"/>
      <c r="DAS5" s="16"/>
      <c r="DAT5" s="16"/>
      <c r="DAU5" s="16"/>
      <c r="DAV5" s="16"/>
      <c r="DAW5" s="16"/>
      <c r="DAX5" s="16"/>
      <c r="DAY5" s="16"/>
      <c r="DAZ5" s="16"/>
      <c r="DBA5" s="16"/>
      <c r="DBB5" s="16"/>
      <c r="DBC5" s="16"/>
      <c r="DBD5" s="16"/>
      <c r="DBE5" s="16"/>
      <c r="DBF5" s="16"/>
      <c r="DBG5" s="16"/>
      <c r="DBH5" s="16"/>
      <c r="DBI5" s="16"/>
      <c r="DBJ5" s="16"/>
      <c r="DBK5" s="16"/>
      <c r="DBL5" s="16"/>
      <c r="DBM5" s="16"/>
      <c r="DBN5" s="16"/>
      <c r="DBO5" s="16"/>
      <c r="DBP5" s="16"/>
      <c r="DBQ5" s="16"/>
      <c r="DBR5" s="16"/>
      <c r="DBS5" s="16"/>
      <c r="DBT5" s="16"/>
      <c r="DBU5" s="16"/>
      <c r="DBV5" s="16"/>
      <c r="DBW5" s="16"/>
      <c r="DBX5" s="16"/>
      <c r="DBY5" s="16"/>
      <c r="DBZ5" s="16"/>
      <c r="DCA5" s="16"/>
      <c r="DCB5" s="16"/>
      <c r="DCC5" s="16"/>
      <c r="DCD5" s="16"/>
      <c r="DCE5" s="16"/>
      <c r="DCF5" s="16"/>
      <c r="DCG5" s="16"/>
      <c r="DCH5" s="16"/>
      <c r="DCI5" s="16"/>
      <c r="DCJ5" s="16"/>
      <c r="DCK5" s="16"/>
      <c r="DCL5" s="16"/>
      <c r="DCM5" s="16"/>
      <c r="DCN5" s="16"/>
      <c r="DCO5" s="16"/>
      <c r="DCP5" s="16"/>
      <c r="DCQ5" s="16"/>
      <c r="DCR5" s="16"/>
      <c r="DCS5" s="16"/>
      <c r="DCT5" s="16"/>
      <c r="DCU5" s="16"/>
      <c r="DCV5" s="16"/>
      <c r="DCW5" s="16"/>
      <c r="DCX5" s="16"/>
      <c r="DCY5" s="16"/>
      <c r="DCZ5" s="16"/>
      <c r="DDA5" s="16"/>
      <c r="DDB5" s="16"/>
      <c r="DDC5" s="16"/>
      <c r="DDD5" s="16"/>
      <c r="DDE5" s="16"/>
      <c r="DDF5" s="16"/>
      <c r="DDG5" s="16"/>
      <c r="DDH5" s="16"/>
      <c r="DDI5" s="16"/>
      <c r="DDJ5" s="16"/>
      <c r="DDK5" s="16"/>
      <c r="DDL5" s="16"/>
      <c r="DDM5" s="16"/>
      <c r="DDN5" s="16"/>
      <c r="DDO5" s="16"/>
      <c r="DDP5" s="16"/>
      <c r="DDQ5" s="16"/>
      <c r="DDR5" s="16"/>
      <c r="DDS5" s="16"/>
      <c r="DDT5" s="16"/>
      <c r="DDU5" s="16"/>
      <c r="DDV5" s="16"/>
      <c r="DDW5" s="16"/>
      <c r="DDX5" s="16"/>
      <c r="DDY5" s="16"/>
      <c r="DDZ5" s="16"/>
      <c r="DEA5" s="16"/>
      <c r="DEB5" s="16"/>
      <c r="DEC5" s="16"/>
      <c r="DED5" s="16"/>
      <c r="DEE5" s="16"/>
      <c r="DEF5" s="16"/>
      <c r="DEG5" s="16"/>
      <c r="DEH5" s="16"/>
      <c r="DEI5" s="16"/>
      <c r="DEJ5" s="16"/>
      <c r="DEK5" s="16"/>
      <c r="DEL5" s="16"/>
      <c r="DEM5" s="16"/>
      <c r="DEN5" s="16"/>
      <c r="DEO5" s="16"/>
      <c r="DEP5" s="16"/>
      <c r="DEQ5" s="16"/>
      <c r="DER5" s="16"/>
      <c r="DES5" s="16"/>
      <c r="DET5" s="16"/>
      <c r="DEU5" s="16"/>
      <c r="DEV5" s="16"/>
      <c r="DEW5" s="16"/>
      <c r="DEX5" s="16"/>
      <c r="DEY5" s="16"/>
      <c r="DEZ5" s="16"/>
      <c r="DFA5" s="16"/>
      <c r="DFB5" s="16"/>
      <c r="DFC5" s="16"/>
      <c r="DFD5" s="16"/>
      <c r="DFE5" s="16"/>
      <c r="DFF5" s="16"/>
      <c r="DFG5" s="16"/>
      <c r="DFH5" s="16"/>
      <c r="DFI5" s="16"/>
      <c r="DFJ5" s="16"/>
      <c r="DFK5" s="16"/>
      <c r="DFL5" s="16"/>
      <c r="DFM5" s="16"/>
      <c r="DFN5" s="16"/>
      <c r="DFO5" s="16"/>
      <c r="DFP5" s="16"/>
      <c r="DFQ5" s="16"/>
      <c r="DFR5" s="16"/>
      <c r="DFS5" s="16"/>
      <c r="DFT5" s="16"/>
      <c r="DFU5" s="16"/>
      <c r="DFV5" s="16"/>
      <c r="DFW5" s="16"/>
      <c r="DFX5" s="16"/>
      <c r="DFY5" s="16"/>
      <c r="DFZ5" s="16"/>
      <c r="DGA5" s="16"/>
      <c r="DGB5" s="16"/>
      <c r="DGC5" s="16"/>
      <c r="DGD5" s="16"/>
      <c r="DGE5" s="16"/>
      <c r="DGF5" s="16"/>
      <c r="DGG5" s="16"/>
      <c r="DGH5" s="16"/>
      <c r="DGI5" s="16"/>
      <c r="DGJ5" s="16"/>
      <c r="DGK5" s="16"/>
      <c r="DGL5" s="16"/>
      <c r="DGM5" s="16"/>
      <c r="DGN5" s="16"/>
      <c r="DGO5" s="16"/>
      <c r="DGP5" s="16"/>
      <c r="DGQ5" s="16"/>
      <c r="DGR5" s="16"/>
      <c r="DGS5" s="16"/>
      <c r="DGT5" s="16"/>
      <c r="DGU5" s="16"/>
      <c r="DGV5" s="16"/>
      <c r="DGW5" s="16"/>
      <c r="DGX5" s="16"/>
      <c r="DGY5" s="16"/>
      <c r="DGZ5" s="16"/>
      <c r="DHA5" s="16"/>
      <c r="DHB5" s="16"/>
      <c r="DHC5" s="16"/>
      <c r="DHD5" s="16"/>
      <c r="DHE5" s="16"/>
      <c r="DHF5" s="16"/>
      <c r="DHG5" s="16"/>
      <c r="DHH5" s="16"/>
      <c r="DHI5" s="16"/>
      <c r="DHJ5" s="16"/>
      <c r="DHK5" s="16"/>
      <c r="DHL5" s="16"/>
      <c r="DHM5" s="16"/>
      <c r="DHN5" s="16"/>
      <c r="DHO5" s="16"/>
      <c r="DHP5" s="16"/>
      <c r="DHQ5" s="16"/>
      <c r="DHR5" s="16"/>
      <c r="DHS5" s="16"/>
      <c r="DHT5" s="16"/>
      <c r="DHU5" s="16"/>
      <c r="DHV5" s="16"/>
      <c r="DHW5" s="16"/>
      <c r="DHX5" s="16"/>
      <c r="DHY5" s="16"/>
      <c r="DHZ5" s="16"/>
      <c r="DIA5" s="16"/>
      <c r="DIB5" s="16"/>
      <c r="DIC5" s="16"/>
      <c r="DID5" s="16"/>
      <c r="DIE5" s="16"/>
      <c r="DIF5" s="16"/>
      <c r="DIG5" s="16"/>
      <c r="DIH5" s="16"/>
      <c r="DII5" s="16"/>
      <c r="DIJ5" s="16"/>
      <c r="DIK5" s="16"/>
      <c r="DIL5" s="16"/>
      <c r="DIM5" s="16"/>
      <c r="DIN5" s="16"/>
      <c r="DIO5" s="16"/>
      <c r="DIP5" s="16"/>
      <c r="DIQ5" s="16"/>
      <c r="DIR5" s="16"/>
      <c r="DIS5" s="16"/>
      <c r="DIT5" s="16"/>
      <c r="DIU5" s="16"/>
      <c r="DIV5" s="16"/>
      <c r="DIW5" s="16"/>
      <c r="DIX5" s="16"/>
      <c r="DIY5" s="16"/>
      <c r="DIZ5" s="16"/>
      <c r="DJA5" s="16"/>
      <c r="DJB5" s="16"/>
      <c r="DJC5" s="16"/>
      <c r="DJD5" s="16"/>
      <c r="DJE5" s="16"/>
      <c r="DJF5" s="16"/>
      <c r="DJG5" s="16"/>
      <c r="DJH5" s="16"/>
      <c r="DJI5" s="16"/>
      <c r="DJJ5" s="16"/>
      <c r="DJK5" s="16"/>
      <c r="DJL5" s="16"/>
      <c r="DJM5" s="16"/>
      <c r="DJN5" s="16"/>
      <c r="DJO5" s="16"/>
      <c r="DJP5" s="16"/>
      <c r="DJQ5" s="16"/>
      <c r="DJR5" s="16"/>
      <c r="DJS5" s="16"/>
      <c r="DJT5" s="16"/>
      <c r="DJU5" s="16"/>
      <c r="DJV5" s="16"/>
      <c r="DJW5" s="16"/>
      <c r="DJX5" s="16"/>
      <c r="DJY5" s="16"/>
      <c r="DJZ5" s="16"/>
      <c r="DKA5" s="16"/>
      <c r="DKB5" s="16"/>
      <c r="DKC5" s="16"/>
      <c r="DKD5" s="16"/>
      <c r="DKE5" s="16"/>
      <c r="DKF5" s="16"/>
      <c r="DKG5" s="16"/>
      <c r="DKH5" s="16"/>
      <c r="DKI5" s="16"/>
      <c r="DKJ5" s="16"/>
      <c r="DKK5" s="16"/>
      <c r="DKL5" s="16"/>
      <c r="DKM5" s="16"/>
      <c r="DKN5" s="16"/>
      <c r="DKO5" s="16"/>
      <c r="DKP5" s="16"/>
      <c r="DKQ5" s="16"/>
      <c r="DKR5" s="16"/>
      <c r="DKS5" s="16"/>
      <c r="DKT5" s="16"/>
      <c r="DKU5" s="16"/>
      <c r="DKV5" s="16"/>
      <c r="DKW5" s="16"/>
      <c r="DKX5" s="16"/>
      <c r="DKY5" s="16"/>
      <c r="DKZ5" s="16"/>
      <c r="DLA5" s="16"/>
      <c r="DLB5" s="16"/>
      <c r="DLC5" s="16"/>
      <c r="DLD5" s="16"/>
      <c r="DLE5" s="16"/>
      <c r="DLF5" s="16"/>
      <c r="DLG5" s="16"/>
      <c r="DLH5" s="16"/>
      <c r="DLI5" s="16"/>
      <c r="DLJ5" s="16"/>
      <c r="DLK5" s="16"/>
      <c r="DLL5" s="16"/>
      <c r="DLM5" s="16"/>
      <c r="DLN5" s="16"/>
      <c r="DLO5" s="16"/>
      <c r="DLP5" s="16"/>
      <c r="DLQ5" s="16"/>
      <c r="DLR5" s="16"/>
      <c r="DLS5" s="16"/>
      <c r="DLT5" s="16"/>
      <c r="DLU5" s="16"/>
      <c r="DLV5" s="16"/>
      <c r="DLW5" s="16"/>
      <c r="DLX5" s="16"/>
      <c r="DLY5" s="16"/>
      <c r="DLZ5" s="16"/>
      <c r="DMA5" s="16"/>
      <c r="DMB5" s="16"/>
      <c r="DMC5" s="16"/>
      <c r="DMD5" s="16"/>
      <c r="DME5" s="16"/>
      <c r="DMF5" s="16"/>
      <c r="DMG5" s="16"/>
      <c r="DMH5" s="16"/>
      <c r="DMI5" s="16"/>
      <c r="DMJ5" s="16"/>
      <c r="DMK5" s="16"/>
      <c r="DML5" s="16"/>
      <c r="DMM5" s="16"/>
      <c r="DMN5" s="16"/>
      <c r="DMO5" s="16"/>
      <c r="DMP5" s="16"/>
      <c r="DMQ5" s="16"/>
      <c r="DMR5" s="16"/>
      <c r="DMS5" s="16"/>
      <c r="DMT5" s="16"/>
      <c r="DMU5" s="16"/>
      <c r="DMV5" s="16"/>
      <c r="DMW5" s="16"/>
      <c r="DMX5" s="16"/>
      <c r="DMY5" s="16"/>
      <c r="DMZ5" s="16"/>
      <c r="DNA5" s="16"/>
      <c r="DNB5" s="16"/>
      <c r="DNC5" s="16"/>
      <c r="DND5" s="16"/>
      <c r="DNE5" s="16"/>
      <c r="DNF5" s="16"/>
      <c r="DNG5" s="16"/>
      <c r="DNH5" s="16"/>
      <c r="DNI5" s="16"/>
      <c r="DNJ5" s="16"/>
      <c r="DNK5" s="16"/>
      <c r="DNL5" s="16"/>
      <c r="DNM5" s="16"/>
      <c r="DNN5" s="16"/>
      <c r="DNO5" s="16"/>
      <c r="DNP5" s="16"/>
      <c r="DNQ5" s="16"/>
      <c r="DNR5" s="16"/>
      <c r="DNS5" s="16"/>
      <c r="DNT5" s="16"/>
      <c r="DNU5" s="16"/>
      <c r="DNV5" s="16"/>
      <c r="DNW5" s="16"/>
      <c r="DNX5" s="16"/>
      <c r="DNY5" s="16"/>
      <c r="DNZ5" s="16"/>
      <c r="DOA5" s="16"/>
      <c r="DOB5" s="16"/>
      <c r="DOC5" s="16"/>
      <c r="DOD5" s="16"/>
      <c r="DOE5" s="16"/>
      <c r="DOF5" s="16"/>
      <c r="DOG5" s="16"/>
      <c r="DOH5" s="16"/>
      <c r="DOI5" s="16"/>
      <c r="DOJ5" s="16"/>
      <c r="DOK5" s="16"/>
      <c r="DOL5" s="16"/>
      <c r="DOM5" s="16"/>
      <c r="DON5" s="16"/>
      <c r="DOO5" s="16"/>
      <c r="DOP5" s="16"/>
      <c r="DOQ5" s="16"/>
      <c r="DOR5" s="16"/>
      <c r="DOS5" s="16"/>
      <c r="DOT5" s="16"/>
      <c r="DOU5" s="16"/>
      <c r="DOV5" s="16"/>
      <c r="DOW5" s="16"/>
      <c r="DOX5" s="16"/>
      <c r="DOY5" s="16"/>
      <c r="DOZ5" s="16"/>
      <c r="DPA5" s="16"/>
      <c r="DPB5" s="16"/>
      <c r="DPC5" s="16"/>
      <c r="DPD5" s="16"/>
      <c r="DPE5" s="16"/>
      <c r="DPF5" s="16"/>
      <c r="DPG5" s="16"/>
      <c r="DPH5" s="16"/>
      <c r="DPI5" s="16"/>
      <c r="DPJ5" s="16"/>
      <c r="DPK5" s="16"/>
      <c r="DPL5" s="16"/>
      <c r="DPM5" s="16"/>
      <c r="DPN5" s="16"/>
      <c r="DPO5" s="16"/>
      <c r="DPP5" s="16"/>
      <c r="DPQ5" s="16"/>
      <c r="DPR5" s="16"/>
      <c r="DPS5" s="16"/>
      <c r="DPT5" s="16"/>
      <c r="DPU5" s="16"/>
      <c r="DPV5" s="16"/>
      <c r="DPW5" s="16"/>
      <c r="DPX5" s="16"/>
      <c r="DPY5" s="16"/>
      <c r="DPZ5" s="16"/>
      <c r="DQA5" s="16"/>
      <c r="DQB5" s="16"/>
      <c r="DQC5" s="16"/>
      <c r="DQD5" s="16"/>
      <c r="DQE5" s="16"/>
      <c r="DQF5" s="16"/>
      <c r="DQG5" s="16"/>
      <c r="DQH5" s="16"/>
      <c r="DQI5" s="16"/>
      <c r="DQJ5" s="16"/>
      <c r="DQK5" s="16"/>
      <c r="DQL5" s="16"/>
      <c r="DQM5" s="16"/>
      <c r="DQN5" s="16"/>
      <c r="DQO5" s="16"/>
      <c r="DQP5" s="16"/>
      <c r="DQQ5" s="16"/>
      <c r="DQR5" s="16"/>
      <c r="DQS5" s="16"/>
      <c r="DQT5" s="16"/>
      <c r="DQU5" s="16"/>
      <c r="DQV5" s="16"/>
      <c r="DQW5" s="16"/>
      <c r="DQX5" s="16"/>
      <c r="DQY5" s="16"/>
      <c r="DQZ5" s="16"/>
      <c r="DRA5" s="16"/>
      <c r="DRB5" s="16"/>
      <c r="DRC5" s="16"/>
      <c r="DRD5" s="16"/>
      <c r="DRE5" s="16"/>
      <c r="DRF5" s="16"/>
      <c r="DRG5" s="16"/>
      <c r="DRH5" s="16"/>
      <c r="DRI5" s="16"/>
      <c r="DRJ5" s="16"/>
      <c r="DRK5" s="16"/>
      <c r="DRL5" s="16"/>
      <c r="DRM5" s="16"/>
      <c r="DRN5" s="16"/>
      <c r="DRO5" s="16"/>
      <c r="DRP5" s="16"/>
      <c r="DRQ5" s="16"/>
      <c r="DRR5" s="16"/>
      <c r="DRS5" s="16"/>
      <c r="DRT5" s="16"/>
      <c r="DRU5" s="16"/>
      <c r="DRV5" s="16"/>
      <c r="DRW5" s="16"/>
      <c r="DRX5" s="16"/>
      <c r="DRY5" s="16"/>
      <c r="DRZ5" s="16"/>
      <c r="DSA5" s="16"/>
      <c r="DSB5" s="16"/>
      <c r="DSC5" s="16"/>
      <c r="DSD5" s="16"/>
      <c r="DSE5" s="16"/>
      <c r="DSF5" s="16"/>
      <c r="DSG5" s="16"/>
      <c r="DSH5" s="16"/>
      <c r="DSI5" s="16"/>
      <c r="DSJ5" s="16"/>
      <c r="DSK5" s="16"/>
      <c r="DSL5" s="16"/>
      <c r="DSM5" s="16"/>
      <c r="DSN5" s="16"/>
      <c r="DSO5" s="16"/>
      <c r="DSP5" s="16"/>
      <c r="DSQ5" s="16"/>
      <c r="DSR5" s="16"/>
      <c r="DSS5" s="16"/>
      <c r="DST5" s="16"/>
      <c r="DSU5" s="16"/>
      <c r="DSV5" s="16"/>
      <c r="DSW5" s="16"/>
      <c r="DSX5" s="16"/>
      <c r="DSY5" s="16"/>
      <c r="DSZ5" s="16"/>
      <c r="DTA5" s="16"/>
      <c r="DTB5" s="16"/>
      <c r="DTC5" s="16"/>
      <c r="DTD5" s="16"/>
      <c r="DTE5" s="16"/>
      <c r="DTF5" s="16"/>
      <c r="DTG5" s="16"/>
      <c r="DTH5" s="16"/>
      <c r="DTI5" s="16"/>
      <c r="DTJ5" s="16"/>
      <c r="DTK5" s="16"/>
      <c r="DTL5" s="16"/>
      <c r="DTM5" s="16"/>
      <c r="DTN5" s="16"/>
      <c r="DTO5" s="16"/>
      <c r="DTP5" s="16"/>
      <c r="DTQ5" s="16"/>
      <c r="DTR5" s="16"/>
      <c r="DTS5" s="16"/>
      <c r="DTT5" s="16"/>
      <c r="DTU5" s="16"/>
      <c r="DTV5" s="16"/>
      <c r="DTW5" s="16"/>
      <c r="DTX5" s="16"/>
      <c r="DTY5" s="16"/>
      <c r="DTZ5" s="16"/>
      <c r="DUA5" s="16"/>
      <c r="DUB5" s="16"/>
      <c r="DUC5" s="16"/>
      <c r="DUD5" s="16"/>
      <c r="DUE5" s="16"/>
      <c r="DUF5" s="16"/>
      <c r="DUG5" s="16"/>
      <c r="DUH5" s="16"/>
      <c r="DUI5" s="16"/>
      <c r="DUJ5" s="16"/>
      <c r="DUK5" s="16"/>
      <c r="DUL5" s="16"/>
      <c r="DUM5" s="16"/>
      <c r="DUN5" s="16"/>
      <c r="DUO5" s="16"/>
      <c r="DUP5" s="16"/>
      <c r="DUQ5" s="16"/>
      <c r="DUR5" s="16"/>
      <c r="DUS5" s="16"/>
      <c r="DUT5" s="16"/>
      <c r="DUU5" s="16"/>
      <c r="DUV5" s="16"/>
      <c r="DUW5" s="16"/>
      <c r="DUX5" s="16"/>
      <c r="DUY5" s="16"/>
      <c r="DUZ5" s="16"/>
      <c r="DVA5" s="16"/>
      <c r="DVB5" s="16"/>
      <c r="DVC5" s="16"/>
      <c r="DVD5" s="16"/>
      <c r="DVE5" s="16"/>
      <c r="DVF5" s="16"/>
      <c r="DVG5" s="16"/>
      <c r="DVH5" s="16"/>
      <c r="DVI5" s="16"/>
      <c r="DVJ5" s="16"/>
      <c r="DVK5" s="16"/>
      <c r="DVL5" s="16"/>
      <c r="DVM5" s="16"/>
      <c r="DVN5" s="16"/>
      <c r="DVO5" s="16"/>
      <c r="DVP5" s="16"/>
      <c r="DVQ5" s="16"/>
      <c r="DVR5" s="16"/>
      <c r="DVS5" s="16"/>
      <c r="DVT5" s="16"/>
      <c r="DVU5" s="16"/>
      <c r="DVV5" s="16"/>
      <c r="DVW5" s="16"/>
      <c r="DVX5" s="16"/>
      <c r="DVY5" s="16"/>
      <c r="DVZ5" s="16"/>
      <c r="DWA5" s="16"/>
      <c r="DWB5" s="16"/>
      <c r="DWC5" s="16"/>
      <c r="DWD5" s="16"/>
      <c r="DWE5" s="16"/>
      <c r="DWF5" s="16"/>
      <c r="DWG5" s="16"/>
      <c r="DWH5" s="16"/>
      <c r="DWI5" s="16"/>
      <c r="DWJ5" s="16"/>
      <c r="DWK5" s="16"/>
      <c r="DWL5" s="16"/>
      <c r="DWM5" s="16"/>
      <c r="DWN5" s="16"/>
      <c r="DWO5" s="16"/>
      <c r="DWP5" s="16"/>
      <c r="DWQ5" s="16"/>
      <c r="DWR5" s="16"/>
      <c r="DWS5" s="16"/>
      <c r="DWT5" s="16"/>
      <c r="DWU5" s="16"/>
      <c r="DWV5" s="16"/>
      <c r="DWW5" s="16"/>
      <c r="DWX5" s="16"/>
      <c r="DWY5" s="16"/>
      <c r="DWZ5" s="16"/>
      <c r="DXA5" s="16"/>
      <c r="DXB5" s="16"/>
      <c r="DXC5" s="16"/>
      <c r="DXD5" s="16"/>
      <c r="DXE5" s="16"/>
      <c r="DXF5" s="16"/>
      <c r="DXG5" s="16"/>
      <c r="DXH5" s="16"/>
      <c r="DXI5" s="16"/>
      <c r="DXJ5" s="16"/>
      <c r="DXK5" s="16"/>
      <c r="DXL5" s="16"/>
      <c r="DXM5" s="16"/>
      <c r="DXN5" s="16"/>
      <c r="DXO5" s="16"/>
      <c r="DXP5" s="16"/>
      <c r="DXQ5" s="16"/>
      <c r="DXR5" s="16"/>
      <c r="DXS5" s="16"/>
      <c r="DXT5" s="16"/>
      <c r="DXU5" s="16"/>
      <c r="DXV5" s="16"/>
      <c r="DXW5" s="16"/>
      <c r="DXX5" s="16"/>
      <c r="DXY5" s="16"/>
      <c r="DXZ5" s="16"/>
      <c r="DYA5" s="16"/>
      <c r="DYB5" s="16"/>
      <c r="DYC5" s="16"/>
      <c r="DYD5" s="16"/>
      <c r="DYE5" s="16"/>
      <c r="DYF5" s="16"/>
      <c r="DYG5" s="16"/>
      <c r="DYH5" s="16"/>
      <c r="DYI5" s="16"/>
      <c r="DYJ5" s="16"/>
      <c r="DYK5" s="16"/>
      <c r="DYL5" s="16"/>
      <c r="DYM5" s="16"/>
      <c r="DYN5" s="16"/>
      <c r="DYO5" s="16"/>
      <c r="DYP5" s="16"/>
      <c r="DYQ5" s="16"/>
      <c r="DYR5" s="16"/>
      <c r="DYS5" s="16"/>
      <c r="DYT5" s="16"/>
      <c r="DYU5" s="16"/>
      <c r="DYV5" s="16"/>
      <c r="DYW5" s="16"/>
      <c r="DYX5" s="16"/>
      <c r="DYY5" s="16"/>
      <c r="DYZ5" s="16"/>
      <c r="DZA5" s="16"/>
      <c r="DZB5" s="16"/>
      <c r="DZC5" s="16"/>
      <c r="DZD5" s="16"/>
      <c r="DZE5" s="16"/>
      <c r="DZF5" s="16"/>
      <c r="DZG5" s="16"/>
      <c r="DZH5" s="16"/>
      <c r="DZI5" s="16"/>
      <c r="DZJ5" s="16"/>
      <c r="DZK5" s="16"/>
      <c r="DZL5" s="16"/>
      <c r="DZM5" s="16"/>
      <c r="DZN5" s="16"/>
      <c r="DZO5" s="16"/>
      <c r="DZP5" s="16"/>
      <c r="DZQ5" s="16"/>
      <c r="DZR5" s="16"/>
      <c r="DZS5" s="16"/>
      <c r="DZT5" s="16"/>
      <c r="DZU5" s="16"/>
      <c r="DZV5" s="16"/>
      <c r="DZW5" s="16"/>
      <c r="DZX5" s="16"/>
      <c r="DZY5" s="16"/>
      <c r="DZZ5" s="16"/>
      <c r="EAA5" s="16"/>
      <c r="EAB5" s="16"/>
      <c r="EAC5" s="16"/>
      <c r="EAD5" s="16"/>
      <c r="EAE5" s="16"/>
      <c r="EAF5" s="16"/>
      <c r="EAG5" s="16"/>
      <c r="EAH5" s="16"/>
      <c r="EAI5" s="16"/>
      <c r="EAJ5" s="16"/>
      <c r="EAK5" s="16"/>
      <c r="EAL5" s="16"/>
      <c r="EAM5" s="16"/>
      <c r="EAN5" s="16"/>
      <c r="EAO5" s="16"/>
      <c r="EAP5" s="16"/>
      <c r="EAQ5" s="16"/>
      <c r="EAR5" s="16"/>
      <c r="EAS5" s="16"/>
      <c r="EAT5" s="16"/>
      <c r="EAU5" s="16"/>
      <c r="EAV5" s="16"/>
      <c r="EAW5" s="16"/>
      <c r="EAX5" s="16"/>
      <c r="EAY5" s="16"/>
      <c r="EAZ5" s="16"/>
      <c r="EBA5" s="16"/>
      <c r="EBB5" s="16"/>
      <c r="EBC5" s="16"/>
      <c r="EBD5" s="16"/>
      <c r="EBE5" s="16"/>
      <c r="EBF5" s="16"/>
      <c r="EBG5" s="16"/>
      <c r="EBH5" s="16"/>
      <c r="EBI5" s="16"/>
      <c r="EBJ5" s="16"/>
      <c r="EBK5" s="16"/>
      <c r="EBL5" s="16"/>
      <c r="EBM5" s="16"/>
      <c r="EBN5" s="16"/>
      <c r="EBO5" s="16"/>
      <c r="EBP5" s="16"/>
      <c r="EBQ5" s="16"/>
      <c r="EBR5" s="16"/>
      <c r="EBS5" s="16"/>
      <c r="EBT5" s="16"/>
      <c r="EBU5" s="16"/>
      <c r="EBV5" s="16"/>
      <c r="EBW5" s="16"/>
      <c r="EBX5" s="16"/>
      <c r="EBY5" s="16"/>
      <c r="EBZ5" s="16"/>
      <c r="ECA5" s="16"/>
      <c r="ECB5" s="16"/>
      <c r="ECC5" s="16"/>
      <c r="ECD5" s="16"/>
      <c r="ECE5" s="16"/>
      <c r="ECF5" s="16"/>
      <c r="ECG5" s="16"/>
      <c r="ECH5" s="16"/>
      <c r="ECI5" s="16"/>
      <c r="ECJ5" s="16"/>
      <c r="ECK5" s="16"/>
      <c r="ECL5" s="16"/>
      <c r="ECM5" s="16"/>
      <c r="ECN5" s="16"/>
      <c r="ECO5" s="16"/>
      <c r="ECP5" s="16"/>
      <c r="ECQ5" s="16"/>
      <c r="ECR5" s="16"/>
      <c r="ECS5" s="16"/>
      <c r="ECT5" s="16"/>
      <c r="ECU5" s="16"/>
      <c r="ECV5" s="16"/>
      <c r="ECW5" s="16"/>
      <c r="ECX5" s="16"/>
      <c r="ECY5" s="16"/>
      <c r="ECZ5" s="16"/>
      <c r="EDA5" s="16"/>
      <c r="EDB5" s="16"/>
      <c r="EDC5" s="16"/>
      <c r="EDD5" s="16"/>
      <c r="EDE5" s="16"/>
      <c r="EDF5" s="16"/>
      <c r="EDG5" s="16"/>
      <c r="EDH5" s="16"/>
      <c r="EDI5" s="16"/>
      <c r="EDJ5" s="16"/>
      <c r="EDK5" s="16"/>
      <c r="EDL5" s="16"/>
      <c r="EDM5" s="16"/>
      <c r="EDN5" s="16"/>
      <c r="EDO5" s="16"/>
      <c r="EDP5" s="16"/>
      <c r="EDQ5" s="16"/>
      <c r="EDR5" s="16"/>
      <c r="EDS5" s="16"/>
      <c r="EDT5" s="16"/>
      <c r="EDU5" s="16"/>
      <c r="EDV5" s="16"/>
      <c r="EDW5" s="16"/>
      <c r="EDX5" s="16"/>
      <c r="EDY5" s="16"/>
      <c r="EDZ5" s="16"/>
      <c r="EEA5" s="16"/>
      <c r="EEB5" s="16"/>
      <c r="EEC5" s="16"/>
      <c r="EED5" s="16"/>
      <c r="EEE5" s="16"/>
      <c r="EEF5" s="16"/>
      <c r="EEG5" s="16"/>
      <c r="EEH5" s="16"/>
      <c r="EEI5" s="16"/>
      <c r="EEJ5" s="16"/>
      <c r="EEK5" s="16"/>
      <c r="EEL5" s="16"/>
      <c r="EEM5" s="16"/>
      <c r="EEN5" s="16"/>
      <c r="EEO5" s="16"/>
      <c r="EEP5" s="16"/>
      <c r="EEQ5" s="16"/>
      <c r="EER5" s="16"/>
      <c r="EES5" s="16"/>
      <c r="EET5" s="16"/>
      <c r="EEU5" s="16"/>
      <c r="EEV5" s="16"/>
      <c r="EEW5" s="16"/>
      <c r="EEX5" s="16"/>
      <c r="EEY5" s="16"/>
      <c r="EEZ5" s="16"/>
      <c r="EFA5" s="16"/>
      <c r="EFB5" s="16"/>
      <c r="EFC5" s="16"/>
      <c r="EFD5" s="16"/>
      <c r="EFE5" s="16"/>
      <c r="EFF5" s="16"/>
      <c r="EFG5" s="16"/>
      <c r="EFH5" s="16"/>
      <c r="EFI5" s="16"/>
      <c r="EFJ5" s="16"/>
      <c r="EFK5" s="16"/>
      <c r="EFL5" s="16"/>
      <c r="EFM5" s="16"/>
      <c r="EFN5" s="16"/>
      <c r="EFO5" s="16"/>
      <c r="EFP5" s="16"/>
      <c r="EFQ5" s="16"/>
      <c r="EFR5" s="16"/>
      <c r="EFS5" s="16"/>
      <c r="EFT5" s="16"/>
      <c r="EFU5" s="16"/>
      <c r="EFV5" s="16"/>
      <c r="EFW5" s="16"/>
      <c r="EFX5" s="16"/>
      <c r="EFY5" s="16"/>
      <c r="EFZ5" s="16"/>
      <c r="EGA5" s="16"/>
      <c r="EGB5" s="16"/>
      <c r="EGC5" s="16"/>
      <c r="EGD5" s="16"/>
      <c r="EGE5" s="16"/>
      <c r="EGF5" s="16"/>
      <c r="EGG5" s="16"/>
      <c r="EGH5" s="16"/>
      <c r="EGI5" s="16"/>
      <c r="EGJ5" s="16"/>
      <c r="EGK5" s="16"/>
      <c r="EGL5" s="16"/>
      <c r="EGM5" s="16"/>
      <c r="EGN5" s="16"/>
      <c r="EGO5" s="16"/>
      <c r="EGP5" s="16"/>
      <c r="EGQ5" s="16"/>
      <c r="EGR5" s="16"/>
      <c r="EGS5" s="16"/>
      <c r="EGT5" s="16"/>
      <c r="EGU5" s="16"/>
      <c r="EGV5" s="16"/>
      <c r="EGW5" s="16"/>
      <c r="EGX5" s="16"/>
      <c r="EGY5" s="16"/>
      <c r="EGZ5" s="16"/>
      <c r="EHA5" s="16"/>
      <c r="EHB5" s="16"/>
      <c r="EHC5" s="16"/>
      <c r="EHD5" s="16"/>
      <c r="EHE5" s="16"/>
      <c r="EHF5" s="16"/>
      <c r="EHG5" s="16"/>
      <c r="EHH5" s="16"/>
      <c r="EHI5" s="16"/>
      <c r="EHJ5" s="16"/>
      <c r="EHK5" s="16"/>
      <c r="EHL5" s="16"/>
      <c r="EHM5" s="16"/>
      <c r="EHN5" s="16"/>
      <c r="EHO5" s="16"/>
      <c r="EHP5" s="16"/>
      <c r="EHQ5" s="16"/>
      <c r="EHR5" s="16"/>
      <c r="EHS5" s="16"/>
      <c r="EHT5" s="16"/>
      <c r="EHU5" s="16"/>
      <c r="EHV5" s="16"/>
      <c r="EHW5" s="16"/>
      <c r="EHX5" s="16"/>
      <c r="EHY5" s="16"/>
      <c r="EHZ5" s="16"/>
      <c r="EIA5" s="16"/>
      <c r="EIB5" s="16"/>
      <c r="EIC5" s="16"/>
      <c r="EID5" s="16"/>
      <c r="EIE5" s="16"/>
      <c r="EIF5" s="16"/>
      <c r="EIG5" s="16"/>
      <c r="EIH5" s="16"/>
      <c r="EII5" s="16"/>
      <c r="EIJ5" s="16"/>
      <c r="EIK5" s="16"/>
      <c r="EIL5" s="16"/>
      <c r="EIM5" s="16"/>
      <c r="EIN5" s="16"/>
      <c r="EIO5" s="16"/>
      <c r="EIP5" s="16"/>
      <c r="EIQ5" s="16"/>
      <c r="EIR5" s="16"/>
      <c r="EIS5" s="16"/>
      <c r="EIT5" s="16"/>
      <c r="EIU5" s="16"/>
      <c r="EIV5" s="16"/>
      <c r="EIW5" s="16"/>
      <c r="EIX5" s="16"/>
      <c r="EIY5" s="16"/>
      <c r="EIZ5" s="16"/>
      <c r="EJA5" s="16"/>
      <c r="EJB5" s="16"/>
      <c r="EJC5" s="16"/>
      <c r="EJD5" s="16"/>
      <c r="EJE5" s="16"/>
      <c r="EJF5" s="16"/>
      <c r="EJG5" s="16"/>
      <c r="EJH5" s="16"/>
      <c r="EJI5" s="16"/>
      <c r="EJJ5" s="16"/>
      <c r="EJK5" s="16"/>
      <c r="EJL5" s="16"/>
      <c r="EJM5" s="16"/>
      <c r="EJN5" s="16"/>
      <c r="EJO5" s="16"/>
      <c r="EJP5" s="16"/>
      <c r="EJQ5" s="16"/>
      <c r="EJR5" s="16"/>
      <c r="EJS5" s="16"/>
      <c r="EJT5" s="16"/>
      <c r="EJU5" s="16"/>
      <c r="EJV5" s="16"/>
      <c r="EJW5" s="16"/>
      <c r="EJX5" s="16"/>
      <c r="EJY5" s="16"/>
      <c r="EJZ5" s="16"/>
      <c r="EKA5" s="16"/>
      <c r="EKB5" s="16"/>
      <c r="EKC5" s="16"/>
      <c r="EKD5" s="16"/>
      <c r="EKE5" s="16"/>
      <c r="EKF5" s="16"/>
      <c r="EKG5" s="16"/>
      <c r="EKH5" s="16"/>
      <c r="EKI5" s="16"/>
      <c r="EKJ5" s="16"/>
      <c r="EKK5" s="16"/>
      <c r="EKL5" s="16"/>
      <c r="EKM5" s="16"/>
      <c r="EKN5" s="16"/>
      <c r="EKO5" s="16"/>
      <c r="EKP5" s="16"/>
      <c r="EKQ5" s="16"/>
      <c r="EKR5" s="16"/>
      <c r="EKS5" s="16"/>
      <c r="EKT5" s="16"/>
      <c r="EKU5" s="16"/>
      <c r="EKV5" s="16"/>
      <c r="EKW5" s="16"/>
      <c r="EKX5" s="16"/>
      <c r="EKY5" s="16"/>
      <c r="EKZ5" s="16"/>
      <c r="ELA5" s="16"/>
      <c r="ELB5" s="16"/>
      <c r="ELC5" s="16"/>
      <c r="ELD5" s="16"/>
      <c r="ELE5" s="16"/>
      <c r="ELF5" s="16"/>
      <c r="ELG5" s="16"/>
      <c r="ELH5" s="16"/>
      <c r="ELI5" s="16"/>
      <c r="ELJ5" s="16"/>
      <c r="ELK5" s="16"/>
      <c r="ELL5" s="16"/>
      <c r="ELM5" s="16"/>
      <c r="ELN5" s="16"/>
      <c r="ELO5" s="16"/>
      <c r="ELP5" s="16"/>
      <c r="ELQ5" s="16"/>
      <c r="ELR5" s="16"/>
      <c r="ELS5" s="16"/>
      <c r="ELT5" s="16"/>
      <c r="ELU5" s="16"/>
      <c r="ELV5" s="16"/>
      <c r="ELW5" s="16"/>
      <c r="ELX5" s="16"/>
      <c r="ELY5" s="16"/>
      <c r="ELZ5" s="16"/>
      <c r="EMA5" s="16"/>
      <c r="EMB5" s="16"/>
      <c r="EMC5" s="16"/>
      <c r="EMD5" s="16"/>
      <c r="EME5" s="16"/>
      <c r="EMF5" s="16"/>
      <c r="EMG5" s="16"/>
      <c r="EMH5" s="16"/>
      <c r="EMI5" s="16"/>
      <c r="EMJ5" s="16"/>
      <c r="EMK5" s="16"/>
      <c r="EML5" s="16"/>
      <c r="EMM5" s="16"/>
      <c r="EMN5" s="16"/>
      <c r="EMO5" s="16"/>
      <c r="EMP5" s="16"/>
      <c r="EMQ5" s="16"/>
      <c r="EMR5" s="16"/>
      <c r="EMS5" s="16"/>
      <c r="EMT5" s="16"/>
      <c r="EMU5" s="16"/>
      <c r="EMV5" s="16"/>
      <c r="EMW5" s="16"/>
      <c r="EMX5" s="16"/>
      <c r="EMY5" s="16"/>
      <c r="EMZ5" s="16"/>
      <c r="ENA5" s="16"/>
      <c r="ENB5" s="16"/>
      <c r="ENC5" s="16"/>
      <c r="END5" s="16"/>
      <c r="ENE5" s="16"/>
      <c r="ENF5" s="16"/>
      <c r="ENG5" s="16"/>
      <c r="ENH5" s="16"/>
      <c r="ENI5" s="16"/>
      <c r="ENJ5" s="16"/>
      <c r="ENK5" s="16"/>
      <c r="ENL5" s="16"/>
      <c r="ENM5" s="16"/>
      <c r="ENN5" s="16"/>
      <c r="ENO5" s="16"/>
      <c r="ENP5" s="16"/>
      <c r="ENQ5" s="16"/>
      <c r="ENR5" s="16"/>
      <c r="ENS5" s="16"/>
      <c r="ENT5" s="16"/>
      <c r="ENU5" s="16"/>
      <c r="ENV5" s="16"/>
      <c r="ENW5" s="16"/>
      <c r="ENX5" s="16"/>
      <c r="ENY5" s="16"/>
      <c r="ENZ5" s="16"/>
      <c r="EOA5" s="16"/>
      <c r="EOB5" s="16"/>
      <c r="EOC5" s="16"/>
      <c r="EOD5" s="16"/>
      <c r="EOE5" s="16"/>
      <c r="EOF5" s="16"/>
      <c r="EOG5" s="16"/>
      <c r="EOH5" s="16"/>
      <c r="EOI5" s="16"/>
      <c r="EOJ5" s="16"/>
      <c r="EOK5" s="16"/>
      <c r="EOL5" s="16"/>
      <c r="EOM5" s="16"/>
      <c r="EON5" s="16"/>
      <c r="EOO5" s="16"/>
      <c r="EOP5" s="16"/>
      <c r="EOQ5" s="16"/>
      <c r="EOR5" s="16"/>
      <c r="EOS5" s="16"/>
      <c r="EOT5" s="16"/>
      <c r="EOU5" s="16"/>
      <c r="EOV5" s="16"/>
      <c r="EOW5" s="16"/>
      <c r="EOX5" s="16"/>
      <c r="EOY5" s="16"/>
      <c r="EOZ5" s="16"/>
      <c r="EPA5" s="16"/>
      <c r="EPB5" s="16"/>
      <c r="EPC5" s="16"/>
      <c r="EPD5" s="16"/>
      <c r="EPE5" s="16"/>
      <c r="EPF5" s="16"/>
      <c r="EPG5" s="16"/>
      <c r="EPH5" s="16"/>
      <c r="EPI5" s="16"/>
      <c r="EPJ5" s="16"/>
      <c r="EPK5" s="16"/>
      <c r="EPL5" s="16"/>
      <c r="EPM5" s="16"/>
      <c r="EPN5" s="16"/>
      <c r="EPO5" s="16"/>
      <c r="EPP5" s="16"/>
      <c r="EPQ5" s="16"/>
      <c r="EPR5" s="16"/>
      <c r="EPS5" s="16"/>
      <c r="EPT5" s="16"/>
      <c r="EPU5" s="16"/>
      <c r="EPV5" s="16"/>
      <c r="EPW5" s="16"/>
      <c r="EPX5" s="16"/>
      <c r="EPY5" s="16"/>
      <c r="EPZ5" s="16"/>
      <c r="EQA5" s="16"/>
      <c r="EQB5" s="16"/>
      <c r="EQC5" s="16"/>
      <c r="EQD5" s="16"/>
      <c r="EQE5" s="16"/>
      <c r="EQF5" s="16"/>
      <c r="EQG5" s="16"/>
      <c r="EQH5" s="16"/>
      <c r="EQI5" s="16"/>
      <c r="EQJ5" s="16"/>
      <c r="EQK5" s="16"/>
      <c r="EQL5" s="16"/>
      <c r="EQM5" s="16"/>
      <c r="EQN5" s="16"/>
      <c r="EQO5" s="16"/>
      <c r="EQP5" s="16"/>
      <c r="EQQ5" s="16"/>
      <c r="EQR5" s="16"/>
      <c r="EQS5" s="16"/>
      <c r="EQT5" s="16"/>
      <c r="EQU5" s="16"/>
      <c r="EQV5" s="16"/>
      <c r="EQW5" s="16"/>
      <c r="EQX5" s="16"/>
      <c r="EQY5" s="16"/>
      <c r="EQZ5" s="16"/>
      <c r="ERA5" s="16"/>
      <c r="ERB5" s="16"/>
      <c r="ERC5" s="16"/>
      <c r="ERD5" s="16"/>
      <c r="ERE5" s="16"/>
      <c r="ERF5" s="16"/>
      <c r="ERG5" s="16"/>
      <c r="ERH5" s="16"/>
      <c r="ERI5" s="16"/>
      <c r="ERJ5" s="16"/>
      <c r="ERK5" s="16"/>
      <c r="ERL5" s="16"/>
      <c r="ERM5" s="16"/>
      <c r="ERN5" s="16"/>
      <c r="ERO5" s="16"/>
      <c r="ERP5" s="16"/>
      <c r="ERQ5" s="16"/>
      <c r="ERR5" s="16"/>
      <c r="ERS5" s="16"/>
      <c r="ERT5" s="16"/>
      <c r="ERU5" s="16"/>
      <c r="ERV5" s="16"/>
      <c r="ERW5" s="16"/>
      <c r="ERX5" s="16"/>
      <c r="ERY5" s="16"/>
      <c r="ERZ5" s="16"/>
      <c r="ESA5" s="16"/>
      <c r="ESB5" s="16"/>
      <c r="ESC5" s="16"/>
      <c r="ESD5" s="16"/>
      <c r="ESE5" s="16"/>
      <c r="ESF5" s="16"/>
      <c r="ESG5" s="16"/>
      <c r="ESH5" s="16"/>
      <c r="ESI5" s="16"/>
      <c r="ESJ5" s="16"/>
      <c r="ESK5" s="16"/>
      <c r="ESL5" s="16"/>
      <c r="ESM5" s="16"/>
      <c r="ESN5" s="16"/>
      <c r="ESO5" s="16"/>
      <c r="ESP5" s="16"/>
      <c r="ESQ5" s="16"/>
      <c r="ESR5" s="16"/>
      <c r="ESS5" s="16"/>
      <c r="EST5" s="16"/>
      <c r="ESU5" s="16"/>
      <c r="ESV5" s="16"/>
      <c r="ESW5" s="16"/>
      <c r="ESX5" s="16"/>
      <c r="ESY5" s="16"/>
      <c r="ESZ5" s="16"/>
      <c r="ETA5" s="16"/>
      <c r="ETB5" s="16"/>
      <c r="ETC5" s="16"/>
      <c r="ETD5" s="16"/>
      <c r="ETE5" s="16"/>
      <c r="ETF5" s="16"/>
      <c r="ETG5" s="16"/>
      <c r="ETH5" s="16"/>
      <c r="ETI5" s="16"/>
      <c r="ETJ5" s="16"/>
      <c r="ETK5" s="16"/>
      <c r="ETL5" s="16"/>
      <c r="ETM5" s="16"/>
      <c r="ETN5" s="16"/>
      <c r="ETO5" s="16"/>
      <c r="ETP5" s="16"/>
      <c r="ETQ5" s="16"/>
      <c r="ETR5" s="16"/>
      <c r="ETS5" s="16"/>
      <c r="ETT5" s="16"/>
      <c r="ETU5" s="16"/>
      <c r="ETV5" s="16"/>
      <c r="ETW5" s="16"/>
      <c r="ETX5" s="16"/>
      <c r="ETY5" s="16"/>
      <c r="ETZ5" s="16"/>
      <c r="EUA5" s="16"/>
      <c r="EUB5" s="16"/>
      <c r="EUC5" s="16"/>
      <c r="EUD5" s="16"/>
      <c r="EUE5" s="16"/>
      <c r="EUF5" s="16"/>
      <c r="EUG5" s="16"/>
      <c r="EUH5" s="16"/>
      <c r="EUI5" s="16"/>
      <c r="EUJ5" s="16"/>
      <c r="EUK5" s="16"/>
      <c r="EUL5" s="16"/>
      <c r="EUM5" s="16"/>
      <c r="EUN5" s="16"/>
      <c r="EUO5" s="16"/>
      <c r="EUP5" s="16"/>
      <c r="EUQ5" s="16"/>
      <c r="EUR5" s="16"/>
      <c r="EUS5" s="16"/>
      <c r="EUT5" s="16"/>
      <c r="EUU5" s="16"/>
      <c r="EUV5" s="16"/>
      <c r="EUW5" s="16"/>
      <c r="EUX5" s="16"/>
      <c r="EUY5" s="16"/>
      <c r="EUZ5" s="16"/>
      <c r="EVA5" s="16"/>
      <c r="EVB5" s="16"/>
      <c r="EVC5" s="16"/>
      <c r="EVD5" s="16"/>
      <c r="EVE5" s="16"/>
      <c r="EVF5" s="16"/>
      <c r="EVG5" s="16"/>
      <c r="EVH5" s="16"/>
      <c r="EVI5" s="16"/>
      <c r="EVJ5" s="16"/>
      <c r="EVK5" s="16"/>
      <c r="EVL5" s="16"/>
      <c r="EVM5" s="16"/>
      <c r="EVN5" s="16"/>
      <c r="EVO5" s="16"/>
      <c r="EVP5" s="16"/>
      <c r="EVQ5" s="16"/>
      <c r="EVR5" s="16"/>
      <c r="EVS5" s="16"/>
      <c r="EVT5" s="16"/>
      <c r="EVU5" s="16"/>
      <c r="EVV5" s="16"/>
      <c r="EVW5" s="16"/>
      <c r="EVX5" s="16"/>
      <c r="EVY5" s="16"/>
      <c r="EVZ5" s="16"/>
      <c r="EWA5" s="16"/>
      <c r="EWB5" s="16"/>
      <c r="EWC5" s="16"/>
      <c r="EWD5" s="16"/>
      <c r="EWE5" s="16"/>
      <c r="EWF5" s="16"/>
      <c r="EWG5" s="16"/>
      <c r="EWH5" s="16"/>
      <c r="EWI5" s="16"/>
      <c r="EWJ5" s="16"/>
      <c r="EWK5" s="16"/>
      <c r="EWL5" s="16"/>
      <c r="EWM5" s="16"/>
      <c r="EWN5" s="16"/>
      <c r="EWO5" s="16"/>
      <c r="EWP5" s="16"/>
      <c r="EWQ5" s="16"/>
      <c r="EWR5" s="16"/>
      <c r="EWS5" s="16"/>
      <c r="EWT5" s="16"/>
      <c r="EWU5" s="16"/>
      <c r="EWV5" s="16"/>
      <c r="EWW5" s="16"/>
      <c r="EWX5" s="16"/>
      <c r="EWY5" s="16"/>
      <c r="EWZ5" s="16"/>
      <c r="EXA5" s="16"/>
      <c r="EXB5" s="16"/>
      <c r="EXC5" s="16"/>
      <c r="EXD5" s="16"/>
      <c r="EXE5" s="16"/>
      <c r="EXF5" s="16"/>
      <c r="EXG5" s="16"/>
      <c r="EXH5" s="16"/>
      <c r="EXI5" s="16"/>
      <c r="EXJ5" s="16"/>
      <c r="EXK5" s="16"/>
      <c r="EXL5" s="16"/>
      <c r="EXM5" s="16"/>
      <c r="EXN5" s="16"/>
      <c r="EXO5" s="16"/>
      <c r="EXP5" s="16"/>
      <c r="EXQ5" s="16"/>
      <c r="EXR5" s="16"/>
      <c r="EXS5" s="16"/>
      <c r="EXT5" s="16"/>
      <c r="EXU5" s="16"/>
      <c r="EXV5" s="16"/>
      <c r="EXW5" s="16"/>
      <c r="EXX5" s="16"/>
      <c r="EXY5" s="16"/>
      <c r="EXZ5" s="16"/>
      <c r="EYA5" s="16"/>
      <c r="EYB5" s="16"/>
      <c r="EYC5" s="16"/>
      <c r="EYD5" s="16"/>
      <c r="EYE5" s="16"/>
      <c r="EYF5" s="16"/>
      <c r="EYG5" s="16"/>
      <c r="EYH5" s="16"/>
      <c r="EYI5" s="16"/>
      <c r="EYJ5" s="16"/>
      <c r="EYK5" s="16"/>
      <c r="EYL5" s="16"/>
      <c r="EYM5" s="16"/>
      <c r="EYN5" s="16"/>
      <c r="EYO5" s="16"/>
      <c r="EYP5" s="16"/>
      <c r="EYQ5" s="16"/>
      <c r="EYR5" s="16"/>
      <c r="EYS5" s="16"/>
      <c r="EYT5" s="16"/>
      <c r="EYU5" s="16"/>
      <c r="EYV5" s="16"/>
      <c r="EYW5" s="16"/>
      <c r="EYX5" s="16"/>
      <c r="EYY5" s="16"/>
      <c r="EYZ5" s="16"/>
      <c r="EZA5" s="16"/>
      <c r="EZB5" s="16"/>
      <c r="EZC5" s="16"/>
      <c r="EZD5" s="16"/>
      <c r="EZE5" s="16"/>
      <c r="EZF5" s="16"/>
      <c r="EZG5" s="16"/>
      <c r="EZH5" s="16"/>
      <c r="EZI5" s="16"/>
      <c r="EZJ5" s="16"/>
      <c r="EZK5" s="16"/>
      <c r="EZL5" s="16"/>
      <c r="EZM5" s="16"/>
      <c r="EZN5" s="16"/>
      <c r="EZO5" s="16"/>
      <c r="EZP5" s="16"/>
      <c r="EZQ5" s="16"/>
      <c r="EZR5" s="16"/>
      <c r="EZS5" s="16"/>
      <c r="EZT5" s="16"/>
      <c r="EZU5" s="16"/>
      <c r="EZV5" s="16"/>
      <c r="EZW5" s="16"/>
      <c r="EZX5" s="16"/>
      <c r="EZY5" s="16"/>
      <c r="EZZ5" s="16"/>
      <c r="FAA5" s="16"/>
      <c r="FAB5" s="16"/>
      <c r="FAC5" s="16"/>
      <c r="FAD5" s="16"/>
      <c r="FAE5" s="16"/>
      <c r="FAF5" s="16"/>
      <c r="FAG5" s="16"/>
      <c r="FAH5" s="16"/>
      <c r="FAI5" s="16"/>
      <c r="FAJ5" s="16"/>
      <c r="FAK5" s="16"/>
      <c r="FAL5" s="16"/>
      <c r="FAM5" s="16"/>
      <c r="FAN5" s="16"/>
      <c r="FAO5" s="16"/>
      <c r="FAP5" s="16"/>
      <c r="FAQ5" s="16"/>
      <c r="FAR5" s="16"/>
      <c r="FAS5" s="16"/>
      <c r="FAT5" s="16"/>
      <c r="FAU5" s="16"/>
      <c r="FAV5" s="16"/>
      <c r="FAW5" s="16"/>
      <c r="FAX5" s="16"/>
      <c r="FAY5" s="16"/>
      <c r="FAZ5" s="16"/>
      <c r="FBA5" s="16"/>
      <c r="FBB5" s="16"/>
      <c r="FBC5" s="16"/>
      <c r="FBD5" s="16"/>
      <c r="FBE5" s="16"/>
      <c r="FBF5" s="16"/>
      <c r="FBG5" s="16"/>
      <c r="FBH5" s="16"/>
      <c r="FBI5" s="16"/>
      <c r="FBJ5" s="16"/>
      <c r="FBK5" s="16"/>
      <c r="FBL5" s="16"/>
      <c r="FBM5" s="16"/>
      <c r="FBN5" s="16"/>
      <c r="FBO5" s="16"/>
      <c r="FBP5" s="16"/>
      <c r="FBQ5" s="16"/>
      <c r="FBR5" s="16"/>
      <c r="FBS5" s="16"/>
      <c r="FBT5" s="16"/>
      <c r="FBU5" s="16"/>
      <c r="FBV5" s="16"/>
      <c r="FBW5" s="16"/>
      <c r="FBX5" s="16"/>
      <c r="FBY5" s="16"/>
      <c r="FBZ5" s="16"/>
      <c r="FCA5" s="16"/>
      <c r="FCB5" s="16"/>
      <c r="FCC5" s="16"/>
      <c r="FCD5" s="16"/>
      <c r="FCE5" s="16"/>
      <c r="FCF5" s="16"/>
      <c r="FCG5" s="16"/>
      <c r="FCH5" s="16"/>
      <c r="FCI5" s="16"/>
      <c r="FCJ5" s="16"/>
      <c r="FCK5" s="16"/>
      <c r="FCL5" s="16"/>
      <c r="FCM5" s="16"/>
      <c r="FCN5" s="16"/>
      <c r="FCO5" s="16"/>
      <c r="FCP5" s="16"/>
      <c r="FCQ5" s="16"/>
      <c r="FCR5" s="16"/>
      <c r="FCS5" s="16"/>
      <c r="FCT5" s="16"/>
      <c r="FCU5" s="16"/>
      <c r="FCV5" s="16"/>
      <c r="FCW5" s="16"/>
      <c r="FCX5" s="16"/>
      <c r="FCY5" s="16"/>
      <c r="FCZ5" s="16"/>
      <c r="FDA5" s="16"/>
      <c r="FDB5" s="16"/>
      <c r="FDC5" s="16"/>
      <c r="FDD5" s="16"/>
      <c r="FDE5" s="16"/>
      <c r="FDF5" s="16"/>
      <c r="FDG5" s="16"/>
      <c r="FDH5" s="16"/>
      <c r="FDI5" s="16"/>
      <c r="FDJ5" s="16"/>
      <c r="FDK5" s="16"/>
      <c r="FDL5" s="16"/>
      <c r="FDM5" s="16"/>
      <c r="FDN5" s="16"/>
      <c r="FDO5" s="16"/>
      <c r="FDP5" s="16"/>
      <c r="FDQ5" s="16"/>
      <c r="FDR5" s="16"/>
      <c r="FDS5" s="16"/>
      <c r="FDT5" s="16"/>
      <c r="FDU5" s="16"/>
      <c r="FDV5" s="16"/>
      <c r="FDW5" s="16"/>
      <c r="FDX5" s="16"/>
      <c r="FDY5" s="16"/>
      <c r="FDZ5" s="16"/>
      <c r="FEA5" s="16"/>
      <c r="FEB5" s="16"/>
      <c r="FEC5" s="16"/>
      <c r="FED5" s="16"/>
      <c r="FEE5" s="16"/>
      <c r="FEF5" s="16"/>
      <c r="FEG5" s="16"/>
      <c r="FEH5" s="16"/>
      <c r="FEI5" s="16"/>
      <c r="FEJ5" s="16"/>
      <c r="FEK5" s="16"/>
      <c r="FEL5" s="16"/>
      <c r="FEM5" s="16"/>
      <c r="FEN5" s="16"/>
      <c r="FEO5" s="16"/>
      <c r="FEP5" s="16"/>
      <c r="FEQ5" s="16"/>
      <c r="FER5" s="16"/>
      <c r="FES5" s="16"/>
      <c r="FET5" s="16"/>
      <c r="FEU5" s="16"/>
      <c r="FEV5" s="16"/>
      <c r="FEW5" s="16"/>
      <c r="FEX5" s="16"/>
      <c r="FEY5" s="16"/>
      <c r="FEZ5" s="16"/>
      <c r="FFA5" s="16"/>
      <c r="FFB5" s="16"/>
      <c r="FFC5" s="16"/>
      <c r="FFD5" s="16"/>
      <c r="FFE5" s="16"/>
      <c r="FFF5" s="16"/>
      <c r="FFG5" s="16"/>
      <c r="FFH5" s="16"/>
      <c r="FFI5" s="16"/>
      <c r="FFJ5" s="16"/>
      <c r="FFK5" s="16"/>
      <c r="FFL5" s="16"/>
      <c r="FFM5" s="16"/>
      <c r="FFN5" s="16"/>
      <c r="FFO5" s="16"/>
      <c r="FFP5" s="16"/>
      <c r="FFQ5" s="16"/>
      <c r="FFR5" s="16"/>
      <c r="FFS5" s="16"/>
      <c r="FFT5" s="16"/>
      <c r="FFU5" s="16"/>
      <c r="FFV5" s="16"/>
      <c r="FFW5" s="16"/>
      <c r="FFX5" s="16"/>
      <c r="FFY5" s="16"/>
      <c r="FFZ5" s="16"/>
      <c r="FGA5" s="16"/>
      <c r="FGB5" s="16"/>
      <c r="FGC5" s="16"/>
      <c r="FGD5" s="16"/>
      <c r="FGE5" s="16"/>
      <c r="FGF5" s="16"/>
      <c r="FGG5" s="16"/>
      <c r="FGH5" s="16"/>
      <c r="FGI5" s="16"/>
      <c r="FGJ5" s="16"/>
      <c r="FGK5" s="16"/>
      <c r="FGL5" s="16"/>
      <c r="FGM5" s="16"/>
      <c r="FGN5" s="16"/>
      <c r="FGO5" s="16"/>
      <c r="FGP5" s="16"/>
      <c r="FGQ5" s="16"/>
      <c r="FGR5" s="16"/>
      <c r="FGS5" s="16"/>
      <c r="FGT5" s="16"/>
      <c r="FGU5" s="16"/>
      <c r="FGV5" s="16"/>
      <c r="FGW5" s="16"/>
      <c r="FGX5" s="16"/>
      <c r="FGY5" s="16"/>
      <c r="FGZ5" s="16"/>
      <c r="FHA5" s="16"/>
      <c r="FHB5" s="16"/>
      <c r="FHC5" s="16"/>
      <c r="FHD5" s="16"/>
      <c r="FHE5" s="16"/>
      <c r="FHF5" s="16"/>
      <c r="FHG5" s="16"/>
      <c r="FHH5" s="16"/>
      <c r="FHI5" s="16"/>
      <c r="FHJ5" s="16"/>
      <c r="FHK5" s="16"/>
      <c r="FHL5" s="16"/>
      <c r="FHM5" s="16"/>
      <c r="FHN5" s="16"/>
      <c r="FHO5" s="16"/>
      <c r="FHP5" s="16"/>
      <c r="FHQ5" s="16"/>
      <c r="FHR5" s="16"/>
      <c r="FHS5" s="16"/>
      <c r="FHT5" s="16"/>
      <c r="FHU5" s="16"/>
      <c r="FHV5" s="16"/>
      <c r="FHW5" s="16"/>
      <c r="FHX5" s="16"/>
      <c r="FHY5" s="16"/>
      <c r="FHZ5" s="16"/>
      <c r="FIA5" s="16"/>
      <c r="FIB5" s="16"/>
      <c r="FIC5" s="16"/>
      <c r="FID5" s="16"/>
      <c r="FIE5" s="16"/>
      <c r="FIF5" s="16"/>
      <c r="FIG5" s="16"/>
      <c r="FIH5" s="16"/>
      <c r="FII5" s="16"/>
      <c r="FIJ5" s="16"/>
      <c r="FIK5" s="16"/>
      <c r="FIL5" s="16"/>
      <c r="FIM5" s="16"/>
      <c r="FIN5" s="16"/>
      <c r="FIO5" s="16"/>
      <c r="FIP5" s="16"/>
      <c r="FIQ5" s="16"/>
      <c r="FIR5" s="16"/>
      <c r="FIS5" s="16"/>
      <c r="FIT5" s="16"/>
      <c r="FIU5" s="16"/>
      <c r="FIV5" s="16"/>
      <c r="FIW5" s="16"/>
      <c r="FIX5" s="16"/>
      <c r="FIY5" s="16"/>
      <c r="FIZ5" s="16"/>
      <c r="FJA5" s="16"/>
      <c r="FJB5" s="16"/>
      <c r="FJC5" s="16"/>
      <c r="FJD5" s="16"/>
      <c r="FJE5" s="16"/>
      <c r="FJF5" s="16"/>
      <c r="FJG5" s="16"/>
      <c r="FJH5" s="16"/>
      <c r="FJI5" s="16"/>
      <c r="FJJ5" s="16"/>
      <c r="FJK5" s="16"/>
      <c r="FJL5" s="16"/>
      <c r="FJM5" s="16"/>
      <c r="FJN5" s="16"/>
      <c r="FJO5" s="16"/>
      <c r="FJP5" s="16"/>
      <c r="FJQ5" s="16"/>
      <c r="FJR5" s="16"/>
      <c r="FJS5" s="16"/>
      <c r="FJT5" s="16"/>
      <c r="FJU5" s="16"/>
      <c r="FJV5" s="16"/>
      <c r="FJW5" s="16"/>
      <c r="FJX5" s="16"/>
      <c r="FJY5" s="16"/>
      <c r="FJZ5" s="16"/>
      <c r="FKA5" s="16"/>
      <c r="FKB5" s="16"/>
      <c r="FKC5" s="16"/>
      <c r="FKD5" s="16"/>
      <c r="FKE5" s="16"/>
      <c r="FKF5" s="16"/>
      <c r="FKG5" s="16"/>
      <c r="FKH5" s="16"/>
      <c r="FKI5" s="16"/>
      <c r="FKJ5" s="16"/>
      <c r="FKK5" s="16"/>
      <c r="FKL5" s="16"/>
      <c r="FKM5" s="16"/>
      <c r="FKN5" s="16"/>
      <c r="FKO5" s="16"/>
      <c r="FKP5" s="16"/>
      <c r="FKQ5" s="16"/>
      <c r="FKR5" s="16"/>
      <c r="FKS5" s="16"/>
      <c r="FKT5" s="16"/>
      <c r="FKU5" s="16"/>
      <c r="FKV5" s="16"/>
      <c r="FKW5" s="16"/>
      <c r="FKX5" s="16"/>
      <c r="FKY5" s="16"/>
      <c r="FKZ5" s="16"/>
      <c r="FLA5" s="16"/>
      <c r="FLB5" s="16"/>
      <c r="FLC5" s="16"/>
      <c r="FLD5" s="16"/>
      <c r="FLE5" s="16"/>
      <c r="FLF5" s="16"/>
      <c r="FLG5" s="16"/>
      <c r="FLH5" s="16"/>
      <c r="FLI5" s="16"/>
      <c r="FLJ5" s="16"/>
      <c r="FLK5" s="16"/>
      <c r="FLL5" s="16"/>
      <c r="FLM5" s="16"/>
      <c r="FLN5" s="16"/>
      <c r="FLO5" s="16"/>
      <c r="FLP5" s="16"/>
      <c r="FLQ5" s="16"/>
      <c r="FLR5" s="16"/>
      <c r="FLS5" s="16"/>
      <c r="FLT5" s="16"/>
      <c r="FLU5" s="16"/>
      <c r="FLV5" s="16"/>
      <c r="FLW5" s="16"/>
      <c r="FLX5" s="16"/>
      <c r="FLY5" s="16"/>
      <c r="FLZ5" s="16"/>
      <c r="FMA5" s="16"/>
      <c r="FMB5" s="16"/>
      <c r="FMC5" s="16"/>
      <c r="FMD5" s="16"/>
      <c r="FME5" s="16"/>
      <c r="FMF5" s="16"/>
      <c r="FMG5" s="16"/>
      <c r="FMH5" s="16"/>
      <c r="FMI5" s="16"/>
      <c r="FMJ5" s="16"/>
      <c r="FMK5" s="16"/>
      <c r="FML5" s="16"/>
      <c r="FMM5" s="16"/>
      <c r="FMN5" s="16"/>
      <c r="FMO5" s="16"/>
      <c r="FMP5" s="16"/>
      <c r="FMQ5" s="16"/>
      <c r="FMR5" s="16"/>
      <c r="FMS5" s="16"/>
      <c r="FMT5" s="16"/>
      <c r="FMU5" s="16"/>
      <c r="FMV5" s="16"/>
      <c r="FMW5" s="16"/>
      <c r="FMX5" s="16"/>
      <c r="FMY5" s="16"/>
      <c r="FMZ5" s="16"/>
      <c r="FNA5" s="16"/>
      <c r="FNB5" s="16"/>
      <c r="FNC5" s="16"/>
      <c r="FND5" s="16"/>
      <c r="FNE5" s="16"/>
      <c r="FNF5" s="16"/>
      <c r="FNG5" s="16"/>
      <c r="FNH5" s="16"/>
      <c r="FNI5" s="16"/>
      <c r="FNJ5" s="16"/>
      <c r="FNK5" s="16"/>
      <c r="FNL5" s="16"/>
      <c r="FNM5" s="16"/>
      <c r="FNN5" s="16"/>
      <c r="FNO5" s="16"/>
      <c r="FNP5" s="16"/>
      <c r="FNQ5" s="16"/>
      <c r="FNR5" s="16"/>
      <c r="FNS5" s="16"/>
      <c r="FNT5" s="16"/>
      <c r="FNU5" s="16"/>
      <c r="FNV5" s="16"/>
      <c r="FNW5" s="16"/>
      <c r="FNX5" s="16"/>
      <c r="FNY5" s="16"/>
      <c r="FNZ5" s="16"/>
      <c r="FOA5" s="16"/>
      <c r="FOB5" s="16"/>
      <c r="FOC5" s="16"/>
      <c r="FOD5" s="16"/>
      <c r="FOE5" s="16"/>
      <c r="FOF5" s="16"/>
      <c r="FOG5" s="16"/>
      <c r="FOH5" s="16"/>
      <c r="FOI5" s="16"/>
      <c r="FOJ5" s="16"/>
      <c r="FOK5" s="16"/>
      <c r="FOL5" s="16"/>
      <c r="FOM5" s="16"/>
      <c r="FON5" s="16"/>
      <c r="FOO5" s="16"/>
      <c r="FOP5" s="16"/>
      <c r="FOQ5" s="16"/>
      <c r="FOR5" s="16"/>
      <c r="FOS5" s="16"/>
      <c r="FOT5" s="16"/>
      <c r="FOU5" s="16"/>
      <c r="FOV5" s="16"/>
      <c r="FOW5" s="16"/>
      <c r="FOX5" s="16"/>
      <c r="FOY5" s="16"/>
      <c r="FOZ5" s="16"/>
      <c r="FPA5" s="16"/>
      <c r="FPB5" s="16"/>
      <c r="FPC5" s="16"/>
      <c r="FPD5" s="16"/>
      <c r="FPE5" s="16"/>
      <c r="FPF5" s="16"/>
      <c r="FPG5" s="16"/>
      <c r="FPH5" s="16"/>
      <c r="FPI5" s="16"/>
      <c r="FPJ5" s="16"/>
      <c r="FPK5" s="16"/>
      <c r="FPL5" s="16"/>
      <c r="FPM5" s="16"/>
      <c r="FPN5" s="16"/>
      <c r="FPO5" s="16"/>
      <c r="FPP5" s="16"/>
      <c r="FPQ5" s="16"/>
      <c r="FPR5" s="16"/>
      <c r="FPS5" s="16"/>
      <c r="FPT5" s="16"/>
      <c r="FPU5" s="16"/>
      <c r="FPV5" s="16"/>
      <c r="FPW5" s="16"/>
      <c r="FPX5" s="16"/>
      <c r="FPY5" s="16"/>
      <c r="FPZ5" s="16"/>
      <c r="FQA5" s="16"/>
      <c r="FQB5" s="16"/>
      <c r="FQC5" s="16"/>
      <c r="FQD5" s="16"/>
      <c r="FQE5" s="16"/>
      <c r="FQF5" s="16"/>
      <c r="FQG5" s="16"/>
      <c r="FQH5" s="16"/>
      <c r="FQI5" s="16"/>
      <c r="FQJ5" s="16"/>
      <c r="FQK5" s="16"/>
      <c r="FQL5" s="16"/>
      <c r="FQM5" s="16"/>
      <c r="FQN5" s="16"/>
      <c r="FQO5" s="16"/>
      <c r="FQP5" s="16"/>
      <c r="FQQ5" s="16"/>
      <c r="FQR5" s="16"/>
      <c r="FQS5" s="16"/>
      <c r="FQT5" s="16"/>
      <c r="FQU5" s="16"/>
      <c r="FQV5" s="16"/>
      <c r="FQW5" s="16"/>
      <c r="FQX5" s="16"/>
      <c r="FQY5" s="16"/>
      <c r="FQZ5" s="16"/>
      <c r="FRA5" s="16"/>
      <c r="FRB5" s="16"/>
      <c r="FRC5" s="16"/>
      <c r="FRD5" s="16"/>
      <c r="FRE5" s="16"/>
      <c r="FRF5" s="16"/>
      <c r="FRG5" s="16"/>
      <c r="FRH5" s="16"/>
      <c r="FRI5" s="16"/>
      <c r="FRJ5" s="16"/>
      <c r="FRK5" s="16"/>
      <c r="FRL5" s="16"/>
      <c r="FRM5" s="16"/>
      <c r="FRN5" s="16"/>
      <c r="FRO5" s="16"/>
      <c r="FRP5" s="16"/>
      <c r="FRQ5" s="16"/>
      <c r="FRR5" s="16"/>
      <c r="FRS5" s="16"/>
      <c r="FRT5" s="16"/>
      <c r="FRU5" s="16"/>
      <c r="FRV5" s="16"/>
      <c r="FRW5" s="16"/>
      <c r="FRX5" s="16"/>
      <c r="FRY5" s="16"/>
      <c r="FRZ5" s="16"/>
      <c r="FSA5" s="16"/>
      <c r="FSB5" s="16"/>
      <c r="FSC5" s="16"/>
      <c r="FSD5" s="16"/>
      <c r="FSE5" s="16"/>
      <c r="FSF5" s="16"/>
      <c r="FSG5" s="16"/>
      <c r="FSH5" s="16"/>
      <c r="FSI5" s="16"/>
      <c r="FSJ5" s="16"/>
      <c r="FSK5" s="16"/>
      <c r="FSL5" s="16"/>
      <c r="FSM5" s="16"/>
      <c r="FSN5" s="16"/>
      <c r="FSO5" s="16"/>
      <c r="FSP5" s="16"/>
      <c r="FSQ5" s="16"/>
      <c r="FSR5" s="16"/>
      <c r="FSS5" s="16"/>
      <c r="FST5" s="16"/>
      <c r="FSU5" s="16"/>
      <c r="FSV5" s="16"/>
      <c r="FSW5" s="16"/>
      <c r="FSX5" s="16"/>
      <c r="FSY5" s="16"/>
      <c r="FSZ5" s="16"/>
      <c r="FTA5" s="16"/>
      <c r="FTB5" s="16"/>
      <c r="FTC5" s="16"/>
      <c r="FTD5" s="16"/>
      <c r="FTE5" s="16"/>
      <c r="FTF5" s="16"/>
      <c r="FTG5" s="16"/>
      <c r="FTH5" s="16"/>
      <c r="FTI5" s="16"/>
      <c r="FTJ5" s="16"/>
      <c r="FTK5" s="16"/>
      <c r="FTL5" s="16"/>
      <c r="FTM5" s="16"/>
      <c r="FTN5" s="16"/>
      <c r="FTO5" s="16"/>
      <c r="FTP5" s="16"/>
      <c r="FTQ5" s="16"/>
      <c r="FTR5" s="16"/>
      <c r="FTS5" s="16"/>
      <c r="FTT5" s="16"/>
      <c r="FTU5" s="16"/>
      <c r="FTV5" s="16"/>
      <c r="FTW5" s="16"/>
      <c r="FTX5" s="16"/>
      <c r="FTY5" s="16"/>
      <c r="FTZ5" s="16"/>
      <c r="FUA5" s="16"/>
      <c r="FUB5" s="16"/>
      <c r="FUC5" s="16"/>
      <c r="FUD5" s="16"/>
      <c r="FUE5" s="16"/>
      <c r="FUF5" s="16"/>
      <c r="FUG5" s="16"/>
      <c r="FUH5" s="16"/>
      <c r="FUI5" s="16"/>
      <c r="FUJ5" s="16"/>
      <c r="FUK5" s="16"/>
      <c r="FUL5" s="16"/>
      <c r="FUM5" s="16"/>
      <c r="FUN5" s="16"/>
      <c r="FUO5" s="16"/>
      <c r="FUP5" s="16"/>
      <c r="FUQ5" s="16"/>
      <c r="FUR5" s="16"/>
      <c r="FUS5" s="16"/>
      <c r="FUT5" s="16"/>
      <c r="FUU5" s="16"/>
      <c r="FUV5" s="16"/>
      <c r="FUW5" s="16"/>
      <c r="FUX5" s="16"/>
      <c r="FUY5" s="16"/>
      <c r="FUZ5" s="16"/>
      <c r="FVA5" s="16"/>
      <c r="FVB5" s="16"/>
      <c r="FVC5" s="16"/>
      <c r="FVD5" s="16"/>
      <c r="FVE5" s="16"/>
      <c r="FVF5" s="16"/>
      <c r="FVG5" s="16"/>
      <c r="FVH5" s="16"/>
      <c r="FVI5" s="16"/>
      <c r="FVJ5" s="16"/>
      <c r="FVK5" s="16"/>
      <c r="FVL5" s="16"/>
      <c r="FVM5" s="16"/>
      <c r="FVN5" s="16"/>
      <c r="FVO5" s="16"/>
      <c r="FVP5" s="16"/>
      <c r="FVQ5" s="16"/>
      <c r="FVR5" s="16"/>
      <c r="FVS5" s="16"/>
      <c r="FVT5" s="16"/>
      <c r="FVU5" s="16"/>
      <c r="FVV5" s="16"/>
      <c r="FVW5" s="16"/>
      <c r="FVX5" s="16"/>
      <c r="FVY5" s="16"/>
      <c r="FVZ5" s="16"/>
      <c r="FWA5" s="16"/>
      <c r="FWB5" s="16"/>
      <c r="FWC5" s="16"/>
      <c r="FWD5" s="16"/>
      <c r="FWE5" s="16"/>
      <c r="FWF5" s="16"/>
      <c r="FWG5" s="16"/>
      <c r="FWH5" s="16"/>
      <c r="FWI5" s="16"/>
      <c r="FWJ5" s="16"/>
      <c r="FWK5" s="16"/>
      <c r="FWL5" s="16"/>
      <c r="FWM5" s="16"/>
      <c r="FWN5" s="16"/>
      <c r="FWO5" s="16"/>
      <c r="FWP5" s="16"/>
      <c r="FWQ5" s="16"/>
      <c r="FWR5" s="16"/>
      <c r="FWS5" s="16"/>
      <c r="FWT5" s="16"/>
      <c r="FWU5" s="16"/>
      <c r="FWV5" s="16"/>
      <c r="FWW5" s="16"/>
      <c r="FWX5" s="16"/>
      <c r="FWY5" s="16"/>
      <c r="FWZ5" s="16"/>
      <c r="FXA5" s="16"/>
      <c r="FXB5" s="16"/>
      <c r="FXC5" s="16"/>
      <c r="FXD5" s="16"/>
      <c r="FXE5" s="16"/>
      <c r="FXF5" s="16"/>
      <c r="FXG5" s="16"/>
      <c r="FXH5" s="16"/>
      <c r="FXI5" s="16"/>
      <c r="FXJ5" s="16"/>
      <c r="FXK5" s="16"/>
      <c r="FXL5" s="16"/>
      <c r="FXM5" s="16"/>
      <c r="FXN5" s="16"/>
      <c r="FXO5" s="16"/>
      <c r="FXP5" s="16"/>
      <c r="FXQ5" s="16"/>
      <c r="FXR5" s="16"/>
      <c r="FXS5" s="16"/>
      <c r="FXT5" s="16"/>
      <c r="FXU5" s="16"/>
      <c r="FXV5" s="16"/>
      <c r="FXW5" s="16"/>
      <c r="FXX5" s="16"/>
      <c r="FXY5" s="16"/>
      <c r="FXZ5" s="16"/>
      <c r="FYA5" s="16"/>
      <c r="FYB5" s="16"/>
      <c r="FYC5" s="16"/>
      <c r="FYD5" s="16"/>
      <c r="FYE5" s="16"/>
      <c r="FYF5" s="16"/>
      <c r="FYG5" s="16"/>
      <c r="FYH5" s="16"/>
      <c r="FYI5" s="16"/>
      <c r="FYJ5" s="16"/>
      <c r="FYK5" s="16"/>
      <c r="FYL5" s="16"/>
      <c r="FYM5" s="16"/>
      <c r="FYN5" s="16"/>
      <c r="FYO5" s="16"/>
      <c r="FYP5" s="16"/>
      <c r="FYQ5" s="16"/>
      <c r="FYR5" s="16"/>
      <c r="FYS5" s="16"/>
      <c r="FYT5" s="16"/>
      <c r="FYU5" s="16"/>
      <c r="FYV5" s="16"/>
      <c r="FYW5" s="16"/>
      <c r="FYX5" s="16"/>
      <c r="FYY5" s="16"/>
      <c r="FYZ5" s="16"/>
      <c r="FZA5" s="16"/>
      <c r="FZB5" s="16"/>
      <c r="FZC5" s="16"/>
      <c r="FZD5" s="16"/>
      <c r="FZE5" s="16"/>
      <c r="FZF5" s="16"/>
      <c r="FZG5" s="16"/>
      <c r="FZH5" s="16"/>
      <c r="FZI5" s="16"/>
      <c r="FZJ5" s="16"/>
      <c r="FZK5" s="16"/>
      <c r="FZL5" s="16"/>
      <c r="FZM5" s="16"/>
      <c r="FZN5" s="16"/>
      <c r="FZO5" s="16"/>
      <c r="FZP5" s="16"/>
      <c r="FZQ5" s="16"/>
      <c r="FZR5" s="16"/>
      <c r="FZS5" s="16"/>
      <c r="FZT5" s="16"/>
      <c r="FZU5" s="16"/>
      <c r="FZV5" s="16"/>
      <c r="FZW5" s="16"/>
      <c r="FZX5" s="16"/>
      <c r="FZY5" s="16"/>
      <c r="FZZ5" s="16"/>
      <c r="GAA5" s="16"/>
      <c r="GAB5" s="16"/>
      <c r="GAC5" s="16"/>
      <c r="GAD5" s="16"/>
      <c r="GAE5" s="16"/>
      <c r="GAF5" s="16"/>
      <c r="GAG5" s="16"/>
      <c r="GAH5" s="16"/>
      <c r="GAI5" s="16"/>
      <c r="GAJ5" s="16"/>
      <c r="GAK5" s="16"/>
      <c r="GAL5" s="16"/>
      <c r="GAM5" s="16"/>
      <c r="GAN5" s="16"/>
      <c r="GAO5" s="16"/>
      <c r="GAP5" s="16"/>
      <c r="GAQ5" s="16"/>
      <c r="GAR5" s="16"/>
      <c r="GAS5" s="16"/>
      <c r="GAT5" s="16"/>
      <c r="GAU5" s="16"/>
      <c r="GAV5" s="16"/>
      <c r="GAW5" s="16"/>
      <c r="GAX5" s="16"/>
      <c r="GAY5" s="16"/>
      <c r="GAZ5" s="16"/>
      <c r="GBA5" s="16"/>
      <c r="GBB5" s="16"/>
      <c r="GBC5" s="16"/>
      <c r="GBD5" s="16"/>
      <c r="GBE5" s="16"/>
      <c r="GBF5" s="16"/>
      <c r="GBG5" s="16"/>
      <c r="GBH5" s="16"/>
      <c r="GBI5" s="16"/>
      <c r="GBJ5" s="16"/>
      <c r="GBK5" s="16"/>
      <c r="GBL5" s="16"/>
      <c r="GBM5" s="16"/>
      <c r="GBN5" s="16"/>
      <c r="GBO5" s="16"/>
      <c r="GBP5" s="16"/>
      <c r="GBQ5" s="16"/>
      <c r="GBR5" s="16"/>
      <c r="GBS5" s="16"/>
      <c r="GBT5" s="16"/>
      <c r="GBU5" s="16"/>
      <c r="GBV5" s="16"/>
      <c r="GBW5" s="16"/>
      <c r="GBX5" s="16"/>
      <c r="GBY5" s="16"/>
      <c r="GBZ5" s="16"/>
      <c r="GCA5" s="16"/>
      <c r="GCB5" s="16"/>
      <c r="GCC5" s="16"/>
      <c r="GCD5" s="16"/>
      <c r="GCE5" s="16"/>
      <c r="GCF5" s="16"/>
      <c r="GCG5" s="16"/>
      <c r="GCH5" s="16"/>
      <c r="GCI5" s="16"/>
      <c r="GCJ5" s="16"/>
      <c r="GCK5" s="16"/>
      <c r="GCL5" s="16"/>
      <c r="GCM5" s="16"/>
      <c r="GCN5" s="16"/>
      <c r="GCO5" s="16"/>
      <c r="GCP5" s="16"/>
      <c r="GCQ5" s="16"/>
      <c r="GCR5" s="16"/>
      <c r="GCS5" s="16"/>
      <c r="GCT5" s="16"/>
      <c r="GCU5" s="16"/>
      <c r="GCV5" s="16"/>
      <c r="GCW5" s="16"/>
      <c r="GCX5" s="16"/>
      <c r="GCY5" s="16"/>
      <c r="GCZ5" s="16"/>
      <c r="GDA5" s="16"/>
      <c r="GDB5" s="16"/>
      <c r="GDC5" s="16"/>
      <c r="GDD5" s="16"/>
      <c r="GDE5" s="16"/>
      <c r="GDF5" s="16"/>
      <c r="GDG5" s="16"/>
      <c r="GDH5" s="16"/>
      <c r="GDI5" s="16"/>
      <c r="GDJ5" s="16"/>
      <c r="GDK5" s="16"/>
      <c r="GDL5" s="16"/>
      <c r="GDM5" s="16"/>
      <c r="GDN5" s="16"/>
      <c r="GDO5" s="16"/>
      <c r="GDP5" s="16"/>
      <c r="GDQ5" s="16"/>
      <c r="GDR5" s="16"/>
      <c r="GDS5" s="16"/>
      <c r="GDT5" s="16"/>
      <c r="GDU5" s="16"/>
      <c r="GDV5" s="16"/>
      <c r="GDW5" s="16"/>
      <c r="GDX5" s="16"/>
      <c r="GDY5" s="16"/>
      <c r="GDZ5" s="16"/>
      <c r="GEA5" s="16"/>
      <c r="GEB5" s="16"/>
      <c r="GEC5" s="16"/>
      <c r="GED5" s="16"/>
      <c r="GEE5" s="16"/>
      <c r="GEF5" s="16"/>
      <c r="GEG5" s="16"/>
      <c r="GEH5" s="16"/>
      <c r="GEI5" s="16"/>
      <c r="GEJ5" s="16"/>
      <c r="GEK5" s="16"/>
      <c r="GEL5" s="16"/>
      <c r="GEM5" s="16"/>
      <c r="GEN5" s="16"/>
      <c r="GEO5" s="16"/>
      <c r="GEP5" s="16"/>
      <c r="GEQ5" s="16"/>
      <c r="GER5" s="16"/>
      <c r="GES5" s="16"/>
      <c r="GET5" s="16"/>
      <c r="GEU5" s="16"/>
      <c r="GEV5" s="16"/>
      <c r="GEW5" s="16"/>
      <c r="GEX5" s="16"/>
      <c r="GEY5" s="16"/>
      <c r="GEZ5" s="16"/>
      <c r="GFA5" s="16"/>
      <c r="GFB5" s="16"/>
      <c r="GFC5" s="16"/>
      <c r="GFD5" s="16"/>
      <c r="GFE5" s="16"/>
      <c r="GFF5" s="16"/>
      <c r="GFG5" s="16"/>
      <c r="GFH5" s="16"/>
      <c r="GFI5" s="16"/>
      <c r="GFJ5" s="16"/>
      <c r="GFK5" s="16"/>
      <c r="GFL5" s="16"/>
      <c r="GFM5" s="16"/>
      <c r="GFN5" s="16"/>
      <c r="GFO5" s="16"/>
      <c r="GFP5" s="16"/>
      <c r="GFQ5" s="16"/>
      <c r="GFR5" s="16"/>
      <c r="GFS5" s="16"/>
      <c r="GFT5" s="16"/>
      <c r="GFU5" s="16"/>
      <c r="GFV5" s="16"/>
      <c r="GFW5" s="16"/>
      <c r="GFX5" s="16"/>
      <c r="GFY5" s="16"/>
      <c r="GFZ5" s="16"/>
      <c r="GGA5" s="16"/>
      <c r="GGB5" s="16"/>
      <c r="GGC5" s="16"/>
      <c r="GGD5" s="16"/>
      <c r="GGE5" s="16"/>
      <c r="GGF5" s="16"/>
      <c r="GGG5" s="16"/>
      <c r="GGH5" s="16"/>
      <c r="GGI5" s="16"/>
      <c r="GGJ5" s="16"/>
      <c r="GGK5" s="16"/>
      <c r="GGL5" s="16"/>
      <c r="GGM5" s="16"/>
      <c r="GGN5" s="16"/>
      <c r="GGO5" s="16"/>
      <c r="GGP5" s="16"/>
      <c r="GGQ5" s="16"/>
      <c r="GGR5" s="16"/>
      <c r="GGS5" s="16"/>
      <c r="GGT5" s="16"/>
      <c r="GGU5" s="16"/>
      <c r="GGV5" s="16"/>
      <c r="GGW5" s="16"/>
      <c r="GGX5" s="16"/>
      <c r="GGY5" s="16"/>
      <c r="GGZ5" s="16"/>
      <c r="GHA5" s="16"/>
      <c r="GHB5" s="16"/>
      <c r="GHC5" s="16"/>
      <c r="GHD5" s="16"/>
      <c r="GHE5" s="16"/>
      <c r="GHF5" s="16"/>
      <c r="GHG5" s="16"/>
      <c r="GHH5" s="16"/>
      <c r="GHI5" s="16"/>
      <c r="GHJ5" s="16"/>
      <c r="GHK5" s="16"/>
      <c r="GHL5" s="16"/>
      <c r="GHM5" s="16"/>
      <c r="GHN5" s="16"/>
      <c r="GHO5" s="16"/>
      <c r="GHP5" s="16"/>
      <c r="GHQ5" s="16"/>
      <c r="GHR5" s="16"/>
      <c r="GHS5" s="16"/>
      <c r="GHT5" s="16"/>
      <c r="GHU5" s="16"/>
      <c r="GHV5" s="16"/>
      <c r="GHW5" s="16"/>
      <c r="GHX5" s="16"/>
      <c r="GHY5" s="16"/>
      <c r="GHZ5" s="16"/>
      <c r="GIA5" s="16"/>
      <c r="GIB5" s="16"/>
      <c r="GIC5" s="16"/>
      <c r="GID5" s="16"/>
      <c r="GIE5" s="16"/>
      <c r="GIF5" s="16"/>
      <c r="GIG5" s="16"/>
      <c r="GIH5" s="16"/>
      <c r="GII5" s="16"/>
      <c r="GIJ5" s="16"/>
      <c r="GIK5" s="16"/>
      <c r="GIL5" s="16"/>
      <c r="GIM5" s="16"/>
      <c r="GIN5" s="16"/>
      <c r="GIO5" s="16"/>
      <c r="GIP5" s="16"/>
      <c r="GIQ5" s="16"/>
      <c r="GIR5" s="16"/>
      <c r="GIS5" s="16"/>
      <c r="GIT5" s="16"/>
      <c r="GIU5" s="16"/>
      <c r="GIV5" s="16"/>
      <c r="GIW5" s="16"/>
      <c r="GIX5" s="16"/>
      <c r="GIY5" s="16"/>
      <c r="GIZ5" s="16"/>
      <c r="GJA5" s="16"/>
      <c r="GJB5" s="16"/>
      <c r="GJC5" s="16"/>
      <c r="GJD5" s="16"/>
      <c r="GJE5" s="16"/>
      <c r="GJF5" s="16"/>
      <c r="GJG5" s="16"/>
      <c r="GJH5" s="16"/>
      <c r="GJI5" s="16"/>
      <c r="GJJ5" s="16"/>
      <c r="GJK5" s="16"/>
      <c r="GJL5" s="16"/>
      <c r="GJM5" s="16"/>
      <c r="GJN5" s="16"/>
      <c r="GJO5" s="16"/>
      <c r="GJP5" s="16"/>
      <c r="GJQ5" s="16"/>
      <c r="GJR5" s="16"/>
      <c r="GJS5" s="16"/>
      <c r="GJT5" s="16"/>
      <c r="GJU5" s="16"/>
      <c r="GJV5" s="16"/>
      <c r="GJW5" s="16"/>
      <c r="GJX5" s="16"/>
      <c r="GJY5" s="16"/>
      <c r="GJZ5" s="16"/>
      <c r="GKA5" s="16"/>
      <c r="GKB5" s="16"/>
      <c r="GKC5" s="16"/>
      <c r="GKD5" s="16"/>
      <c r="GKE5" s="16"/>
      <c r="GKF5" s="16"/>
      <c r="GKG5" s="16"/>
      <c r="GKH5" s="16"/>
      <c r="GKI5" s="16"/>
      <c r="GKJ5" s="16"/>
      <c r="GKK5" s="16"/>
      <c r="GKL5" s="16"/>
      <c r="GKM5" s="16"/>
      <c r="GKN5" s="16"/>
      <c r="GKO5" s="16"/>
      <c r="GKP5" s="16"/>
      <c r="GKQ5" s="16"/>
      <c r="GKR5" s="16"/>
      <c r="GKS5" s="16"/>
      <c r="GKT5" s="16"/>
      <c r="GKU5" s="16"/>
      <c r="GKV5" s="16"/>
      <c r="GKW5" s="16"/>
      <c r="GKX5" s="16"/>
      <c r="GKY5" s="16"/>
      <c r="GKZ5" s="16"/>
      <c r="GLA5" s="16"/>
      <c r="GLB5" s="16"/>
      <c r="GLC5" s="16"/>
      <c r="GLD5" s="16"/>
      <c r="GLE5" s="16"/>
      <c r="GLF5" s="16"/>
      <c r="GLG5" s="16"/>
      <c r="GLH5" s="16"/>
      <c r="GLI5" s="16"/>
      <c r="GLJ5" s="16"/>
      <c r="GLK5" s="16"/>
      <c r="GLL5" s="16"/>
      <c r="GLM5" s="16"/>
      <c r="GLN5" s="16"/>
      <c r="GLO5" s="16"/>
      <c r="GLP5" s="16"/>
      <c r="GLQ5" s="16"/>
      <c r="GLR5" s="16"/>
      <c r="GLS5" s="16"/>
      <c r="GLT5" s="16"/>
      <c r="GLU5" s="16"/>
      <c r="GLV5" s="16"/>
      <c r="GLW5" s="16"/>
      <c r="GLX5" s="16"/>
      <c r="GLY5" s="16"/>
      <c r="GLZ5" s="16"/>
      <c r="GMA5" s="16"/>
      <c r="GMB5" s="16"/>
      <c r="GMC5" s="16"/>
      <c r="GMD5" s="16"/>
      <c r="GME5" s="16"/>
      <c r="GMF5" s="16"/>
      <c r="GMG5" s="16"/>
      <c r="GMH5" s="16"/>
      <c r="GMI5" s="16"/>
      <c r="GMJ5" s="16"/>
      <c r="GMK5" s="16"/>
      <c r="GML5" s="16"/>
      <c r="GMM5" s="16"/>
      <c r="GMN5" s="16"/>
      <c r="GMO5" s="16"/>
      <c r="GMP5" s="16"/>
      <c r="GMQ5" s="16"/>
      <c r="GMR5" s="16"/>
      <c r="GMS5" s="16"/>
      <c r="GMT5" s="16"/>
      <c r="GMU5" s="16"/>
      <c r="GMV5" s="16"/>
      <c r="GMW5" s="16"/>
      <c r="GMX5" s="16"/>
      <c r="GMY5" s="16"/>
      <c r="GMZ5" s="16"/>
      <c r="GNA5" s="16"/>
      <c r="GNB5" s="16"/>
      <c r="GNC5" s="16"/>
      <c r="GND5" s="16"/>
      <c r="GNE5" s="16"/>
      <c r="GNF5" s="16"/>
      <c r="GNG5" s="16"/>
      <c r="GNH5" s="16"/>
      <c r="GNI5" s="16"/>
      <c r="GNJ5" s="16"/>
      <c r="GNK5" s="16"/>
      <c r="GNL5" s="16"/>
      <c r="GNM5" s="16"/>
      <c r="GNN5" s="16"/>
      <c r="GNO5" s="16"/>
      <c r="GNP5" s="16"/>
      <c r="GNQ5" s="16"/>
      <c r="GNR5" s="16"/>
      <c r="GNS5" s="16"/>
      <c r="GNT5" s="16"/>
      <c r="GNU5" s="16"/>
      <c r="GNV5" s="16"/>
      <c r="GNW5" s="16"/>
      <c r="GNX5" s="16"/>
      <c r="GNY5" s="16"/>
      <c r="GNZ5" s="16"/>
      <c r="GOA5" s="16"/>
      <c r="GOB5" s="16"/>
      <c r="GOC5" s="16"/>
      <c r="GOD5" s="16"/>
      <c r="GOE5" s="16"/>
      <c r="GOF5" s="16"/>
      <c r="GOG5" s="16"/>
      <c r="GOH5" s="16"/>
      <c r="GOI5" s="16"/>
      <c r="GOJ5" s="16"/>
      <c r="GOK5" s="16"/>
      <c r="GOL5" s="16"/>
      <c r="GOM5" s="16"/>
      <c r="GON5" s="16"/>
      <c r="GOO5" s="16"/>
      <c r="GOP5" s="16"/>
      <c r="GOQ5" s="16"/>
      <c r="GOR5" s="16"/>
      <c r="GOS5" s="16"/>
      <c r="GOT5" s="16"/>
      <c r="GOU5" s="16"/>
      <c r="GOV5" s="16"/>
      <c r="GOW5" s="16"/>
      <c r="GOX5" s="16"/>
      <c r="GOY5" s="16"/>
      <c r="GOZ5" s="16"/>
      <c r="GPA5" s="16"/>
      <c r="GPB5" s="16"/>
      <c r="GPC5" s="16"/>
      <c r="GPD5" s="16"/>
      <c r="GPE5" s="16"/>
      <c r="GPF5" s="16"/>
      <c r="GPG5" s="16"/>
      <c r="GPH5" s="16"/>
      <c r="GPI5" s="16"/>
      <c r="GPJ5" s="16"/>
      <c r="GPK5" s="16"/>
      <c r="GPL5" s="16"/>
      <c r="GPM5" s="16"/>
      <c r="GPN5" s="16"/>
      <c r="GPO5" s="16"/>
      <c r="GPP5" s="16"/>
      <c r="GPQ5" s="16"/>
      <c r="GPR5" s="16"/>
      <c r="GPS5" s="16"/>
      <c r="GPT5" s="16"/>
      <c r="GPU5" s="16"/>
      <c r="GPV5" s="16"/>
      <c r="GPW5" s="16"/>
      <c r="GPX5" s="16"/>
      <c r="GPY5" s="16"/>
      <c r="GPZ5" s="16"/>
      <c r="GQA5" s="16"/>
      <c r="GQB5" s="16"/>
      <c r="GQC5" s="16"/>
      <c r="GQD5" s="16"/>
      <c r="GQE5" s="16"/>
      <c r="GQF5" s="16"/>
      <c r="GQG5" s="16"/>
      <c r="GQH5" s="16"/>
      <c r="GQI5" s="16"/>
      <c r="GQJ5" s="16"/>
      <c r="GQK5" s="16"/>
      <c r="GQL5" s="16"/>
      <c r="GQM5" s="16"/>
      <c r="GQN5" s="16"/>
      <c r="GQO5" s="16"/>
      <c r="GQP5" s="16"/>
      <c r="GQQ5" s="16"/>
      <c r="GQR5" s="16"/>
      <c r="GQS5" s="16"/>
      <c r="GQT5" s="16"/>
      <c r="GQU5" s="16"/>
      <c r="GQV5" s="16"/>
      <c r="GQW5" s="16"/>
      <c r="GQX5" s="16"/>
      <c r="GQY5" s="16"/>
      <c r="GQZ5" s="16"/>
      <c r="GRA5" s="16"/>
      <c r="GRB5" s="16"/>
      <c r="GRC5" s="16"/>
      <c r="GRD5" s="16"/>
      <c r="GRE5" s="16"/>
      <c r="GRF5" s="16"/>
      <c r="GRG5" s="16"/>
      <c r="GRH5" s="16"/>
      <c r="GRI5" s="16"/>
      <c r="GRJ5" s="16"/>
      <c r="GRK5" s="16"/>
      <c r="GRL5" s="16"/>
      <c r="GRM5" s="16"/>
      <c r="GRN5" s="16"/>
      <c r="GRO5" s="16"/>
      <c r="GRP5" s="16"/>
      <c r="GRQ5" s="16"/>
      <c r="GRR5" s="16"/>
      <c r="GRS5" s="16"/>
      <c r="GRT5" s="16"/>
      <c r="GRU5" s="16"/>
      <c r="GRV5" s="16"/>
      <c r="GRW5" s="16"/>
      <c r="GRX5" s="16"/>
      <c r="GRY5" s="16"/>
      <c r="GRZ5" s="16"/>
      <c r="GSA5" s="16"/>
      <c r="GSB5" s="16"/>
      <c r="GSC5" s="16"/>
      <c r="GSD5" s="16"/>
      <c r="GSE5" s="16"/>
      <c r="GSF5" s="16"/>
      <c r="GSG5" s="16"/>
      <c r="GSH5" s="16"/>
      <c r="GSI5" s="16"/>
      <c r="GSJ5" s="16"/>
      <c r="GSK5" s="16"/>
      <c r="GSL5" s="16"/>
      <c r="GSM5" s="16"/>
      <c r="GSN5" s="16"/>
      <c r="GSO5" s="16"/>
      <c r="GSP5" s="16"/>
      <c r="GSQ5" s="16"/>
      <c r="GSR5" s="16"/>
      <c r="GSS5" s="16"/>
      <c r="GST5" s="16"/>
      <c r="GSU5" s="16"/>
      <c r="GSV5" s="16"/>
      <c r="GSW5" s="16"/>
      <c r="GSX5" s="16"/>
      <c r="GSY5" s="16"/>
      <c r="GSZ5" s="16"/>
      <c r="GTA5" s="16"/>
      <c r="GTB5" s="16"/>
      <c r="GTC5" s="16"/>
      <c r="GTD5" s="16"/>
      <c r="GTE5" s="16"/>
      <c r="GTF5" s="16"/>
      <c r="GTG5" s="16"/>
      <c r="GTH5" s="16"/>
      <c r="GTI5" s="16"/>
      <c r="GTJ5" s="16"/>
      <c r="GTK5" s="16"/>
      <c r="GTL5" s="16"/>
      <c r="GTM5" s="16"/>
      <c r="GTN5" s="16"/>
      <c r="GTO5" s="16"/>
      <c r="GTP5" s="16"/>
      <c r="GTQ5" s="16"/>
      <c r="GTR5" s="16"/>
      <c r="GTS5" s="16"/>
      <c r="GTT5" s="16"/>
      <c r="GTU5" s="16"/>
      <c r="GTV5" s="16"/>
      <c r="GTW5" s="16"/>
      <c r="GTX5" s="16"/>
      <c r="GTY5" s="16"/>
      <c r="GTZ5" s="16"/>
      <c r="GUA5" s="16"/>
      <c r="GUB5" s="16"/>
      <c r="GUC5" s="16"/>
      <c r="GUD5" s="16"/>
      <c r="GUE5" s="16"/>
      <c r="GUF5" s="16"/>
      <c r="GUG5" s="16"/>
      <c r="GUH5" s="16"/>
      <c r="GUI5" s="16"/>
      <c r="GUJ5" s="16"/>
      <c r="GUK5" s="16"/>
      <c r="GUL5" s="16"/>
      <c r="GUM5" s="16"/>
      <c r="GUN5" s="16"/>
      <c r="GUO5" s="16"/>
      <c r="GUP5" s="16"/>
      <c r="GUQ5" s="16"/>
      <c r="GUR5" s="16"/>
      <c r="GUS5" s="16"/>
      <c r="GUT5" s="16"/>
      <c r="GUU5" s="16"/>
      <c r="GUV5" s="16"/>
      <c r="GUW5" s="16"/>
      <c r="GUX5" s="16"/>
      <c r="GUY5" s="16"/>
      <c r="GUZ5" s="16"/>
      <c r="GVA5" s="16"/>
      <c r="GVB5" s="16"/>
      <c r="GVC5" s="16"/>
      <c r="GVD5" s="16"/>
      <c r="GVE5" s="16"/>
      <c r="GVF5" s="16"/>
      <c r="GVG5" s="16"/>
      <c r="GVH5" s="16"/>
      <c r="GVI5" s="16"/>
      <c r="GVJ5" s="16"/>
      <c r="GVK5" s="16"/>
      <c r="GVL5" s="16"/>
      <c r="GVM5" s="16"/>
      <c r="GVN5" s="16"/>
      <c r="GVO5" s="16"/>
      <c r="GVP5" s="16"/>
      <c r="GVQ5" s="16"/>
      <c r="GVR5" s="16"/>
      <c r="GVS5" s="16"/>
      <c r="GVT5" s="16"/>
      <c r="GVU5" s="16"/>
      <c r="GVV5" s="16"/>
      <c r="GVW5" s="16"/>
      <c r="GVX5" s="16"/>
      <c r="GVY5" s="16"/>
      <c r="GVZ5" s="16"/>
      <c r="GWA5" s="16"/>
      <c r="GWB5" s="16"/>
      <c r="GWC5" s="16"/>
      <c r="GWD5" s="16"/>
      <c r="GWE5" s="16"/>
      <c r="GWF5" s="16"/>
      <c r="GWG5" s="16"/>
      <c r="GWH5" s="16"/>
      <c r="GWI5" s="16"/>
      <c r="GWJ5" s="16"/>
      <c r="GWK5" s="16"/>
      <c r="GWL5" s="16"/>
      <c r="GWM5" s="16"/>
      <c r="GWN5" s="16"/>
      <c r="GWO5" s="16"/>
      <c r="GWP5" s="16"/>
      <c r="GWQ5" s="16"/>
      <c r="GWR5" s="16"/>
      <c r="GWS5" s="16"/>
      <c r="GWT5" s="16"/>
      <c r="GWU5" s="16"/>
      <c r="GWV5" s="16"/>
      <c r="GWW5" s="16"/>
      <c r="GWX5" s="16"/>
      <c r="GWY5" s="16"/>
      <c r="GWZ5" s="16"/>
      <c r="GXA5" s="16"/>
      <c r="GXB5" s="16"/>
      <c r="GXC5" s="16"/>
      <c r="GXD5" s="16"/>
      <c r="GXE5" s="16"/>
      <c r="GXF5" s="16"/>
      <c r="GXG5" s="16"/>
      <c r="GXH5" s="16"/>
      <c r="GXI5" s="16"/>
      <c r="GXJ5" s="16"/>
      <c r="GXK5" s="16"/>
      <c r="GXL5" s="16"/>
      <c r="GXM5" s="16"/>
      <c r="GXN5" s="16"/>
      <c r="GXO5" s="16"/>
      <c r="GXP5" s="16"/>
      <c r="GXQ5" s="16"/>
      <c r="GXR5" s="16"/>
      <c r="GXS5" s="16"/>
      <c r="GXT5" s="16"/>
      <c r="GXU5" s="16"/>
      <c r="GXV5" s="16"/>
      <c r="GXW5" s="16"/>
      <c r="GXX5" s="16"/>
      <c r="GXY5" s="16"/>
      <c r="GXZ5" s="16"/>
      <c r="GYA5" s="16"/>
      <c r="GYB5" s="16"/>
      <c r="GYC5" s="16"/>
      <c r="GYD5" s="16"/>
      <c r="GYE5" s="16"/>
      <c r="GYF5" s="16"/>
      <c r="GYG5" s="16"/>
      <c r="GYH5" s="16"/>
      <c r="GYI5" s="16"/>
      <c r="GYJ5" s="16"/>
      <c r="GYK5" s="16"/>
      <c r="GYL5" s="16"/>
      <c r="GYM5" s="16"/>
      <c r="GYN5" s="16"/>
      <c r="GYO5" s="16"/>
      <c r="GYP5" s="16"/>
      <c r="GYQ5" s="16"/>
      <c r="GYR5" s="16"/>
      <c r="GYS5" s="16"/>
      <c r="GYT5" s="16"/>
      <c r="GYU5" s="16"/>
      <c r="GYV5" s="16"/>
      <c r="GYW5" s="16"/>
      <c r="GYX5" s="16"/>
      <c r="GYY5" s="16"/>
      <c r="GYZ5" s="16"/>
      <c r="GZA5" s="16"/>
      <c r="GZB5" s="16"/>
      <c r="GZC5" s="16"/>
      <c r="GZD5" s="16"/>
      <c r="GZE5" s="16"/>
      <c r="GZF5" s="16"/>
      <c r="GZG5" s="16"/>
      <c r="GZH5" s="16"/>
      <c r="GZI5" s="16"/>
      <c r="GZJ5" s="16"/>
      <c r="GZK5" s="16"/>
      <c r="GZL5" s="16"/>
      <c r="GZM5" s="16"/>
      <c r="GZN5" s="16"/>
      <c r="GZO5" s="16"/>
      <c r="GZP5" s="16"/>
      <c r="GZQ5" s="16"/>
      <c r="GZR5" s="16"/>
      <c r="GZS5" s="16"/>
      <c r="GZT5" s="16"/>
      <c r="GZU5" s="16"/>
      <c r="GZV5" s="16"/>
      <c r="GZW5" s="16"/>
      <c r="GZX5" s="16"/>
      <c r="GZY5" s="16"/>
      <c r="GZZ5" s="16"/>
      <c r="HAA5" s="16"/>
      <c r="HAB5" s="16"/>
      <c r="HAC5" s="16"/>
      <c r="HAD5" s="16"/>
      <c r="HAE5" s="16"/>
      <c r="HAF5" s="16"/>
      <c r="HAG5" s="16"/>
      <c r="HAH5" s="16"/>
      <c r="HAI5" s="16"/>
      <c r="HAJ5" s="16"/>
      <c r="HAK5" s="16"/>
      <c r="HAL5" s="16"/>
      <c r="HAM5" s="16"/>
      <c r="HAN5" s="16"/>
      <c r="HAO5" s="16"/>
      <c r="HAP5" s="16"/>
      <c r="HAQ5" s="16"/>
      <c r="HAR5" s="16"/>
      <c r="HAS5" s="16"/>
      <c r="HAT5" s="16"/>
      <c r="HAU5" s="16"/>
      <c r="HAV5" s="16"/>
      <c r="HAW5" s="16"/>
      <c r="HAX5" s="16"/>
      <c r="HAY5" s="16"/>
      <c r="HAZ5" s="16"/>
      <c r="HBA5" s="16"/>
      <c r="HBB5" s="16"/>
      <c r="HBC5" s="16"/>
      <c r="HBD5" s="16"/>
      <c r="HBE5" s="16"/>
      <c r="HBF5" s="16"/>
      <c r="HBG5" s="16"/>
      <c r="HBH5" s="16"/>
      <c r="HBI5" s="16"/>
      <c r="HBJ5" s="16"/>
      <c r="HBK5" s="16"/>
      <c r="HBL5" s="16"/>
      <c r="HBM5" s="16"/>
      <c r="HBN5" s="16"/>
      <c r="HBO5" s="16"/>
      <c r="HBP5" s="16"/>
      <c r="HBQ5" s="16"/>
      <c r="HBR5" s="16"/>
      <c r="HBS5" s="16"/>
      <c r="HBT5" s="16"/>
      <c r="HBU5" s="16"/>
      <c r="HBV5" s="16"/>
      <c r="HBW5" s="16"/>
      <c r="HBX5" s="16"/>
      <c r="HBY5" s="16"/>
      <c r="HBZ5" s="16"/>
      <c r="HCA5" s="16"/>
      <c r="HCB5" s="16"/>
      <c r="HCC5" s="16"/>
      <c r="HCD5" s="16"/>
      <c r="HCE5" s="16"/>
      <c r="HCF5" s="16"/>
      <c r="HCG5" s="16"/>
      <c r="HCH5" s="16"/>
      <c r="HCI5" s="16"/>
      <c r="HCJ5" s="16"/>
      <c r="HCK5" s="16"/>
      <c r="HCL5" s="16"/>
      <c r="HCM5" s="16"/>
      <c r="HCN5" s="16"/>
      <c r="HCO5" s="16"/>
      <c r="HCP5" s="16"/>
      <c r="HCQ5" s="16"/>
      <c r="HCR5" s="16"/>
      <c r="HCS5" s="16"/>
      <c r="HCT5" s="16"/>
      <c r="HCU5" s="16"/>
      <c r="HCV5" s="16"/>
      <c r="HCW5" s="16"/>
      <c r="HCX5" s="16"/>
      <c r="HCY5" s="16"/>
      <c r="HCZ5" s="16"/>
      <c r="HDA5" s="16"/>
      <c r="HDB5" s="16"/>
      <c r="HDC5" s="16"/>
      <c r="HDD5" s="16"/>
      <c r="HDE5" s="16"/>
      <c r="HDF5" s="16"/>
      <c r="HDG5" s="16"/>
      <c r="HDH5" s="16"/>
      <c r="HDI5" s="16"/>
      <c r="HDJ5" s="16"/>
      <c r="HDK5" s="16"/>
      <c r="HDL5" s="16"/>
      <c r="HDM5" s="16"/>
      <c r="HDN5" s="16"/>
      <c r="HDO5" s="16"/>
      <c r="HDP5" s="16"/>
      <c r="HDQ5" s="16"/>
      <c r="HDR5" s="16"/>
      <c r="HDS5" s="16"/>
      <c r="HDT5" s="16"/>
      <c r="HDU5" s="16"/>
      <c r="HDV5" s="16"/>
      <c r="HDW5" s="16"/>
      <c r="HDX5" s="16"/>
      <c r="HDY5" s="16"/>
      <c r="HDZ5" s="16"/>
      <c r="HEA5" s="16"/>
      <c r="HEB5" s="16"/>
      <c r="HEC5" s="16"/>
      <c r="HED5" s="16"/>
      <c r="HEE5" s="16"/>
      <c r="HEF5" s="16"/>
      <c r="HEG5" s="16"/>
      <c r="HEH5" s="16"/>
      <c r="HEI5" s="16"/>
      <c r="HEJ5" s="16"/>
      <c r="HEK5" s="16"/>
      <c r="HEL5" s="16"/>
      <c r="HEM5" s="16"/>
      <c r="HEN5" s="16"/>
      <c r="HEO5" s="16"/>
      <c r="HEP5" s="16"/>
      <c r="HEQ5" s="16"/>
      <c r="HER5" s="16"/>
      <c r="HES5" s="16"/>
      <c r="HET5" s="16"/>
      <c r="HEU5" s="16"/>
      <c r="HEV5" s="16"/>
      <c r="HEW5" s="16"/>
      <c r="HEX5" s="16"/>
      <c r="HEY5" s="16"/>
      <c r="HEZ5" s="16"/>
      <c r="HFA5" s="16"/>
      <c r="HFB5" s="16"/>
      <c r="HFC5" s="16"/>
      <c r="HFD5" s="16"/>
      <c r="HFE5" s="16"/>
      <c r="HFF5" s="16"/>
      <c r="HFG5" s="16"/>
      <c r="HFH5" s="16"/>
      <c r="HFI5" s="16"/>
      <c r="HFJ5" s="16"/>
      <c r="HFK5" s="16"/>
      <c r="HFL5" s="16"/>
      <c r="HFM5" s="16"/>
      <c r="HFN5" s="16"/>
      <c r="HFO5" s="16"/>
      <c r="HFP5" s="16"/>
      <c r="HFQ5" s="16"/>
      <c r="HFR5" s="16"/>
      <c r="HFS5" s="16"/>
      <c r="HFT5" s="16"/>
      <c r="HFU5" s="16"/>
      <c r="HFV5" s="16"/>
      <c r="HFW5" s="16"/>
      <c r="HFX5" s="16"/>
      <c r="HFY5" s="16"/>
      <c r="HFZ5" s="16"/>
      <c r="HGA5" s="16"/>
      <c r="HGB5" s="16"/>
      <c r="HGC5" s="16"/>
      <c r="HGD5" s="16"/>
      <c r="HGE5" s="16"/>
      <c r="HGF5" s="16"/>
      <c r="HGG5" s="16"/>
      <c r="HGH5" s="16"/>
      <c r="HGI5" s="16"/>
      <c r="HGJ5" s="16"/>
      <c r="HGK5" s="16"/>
      <c r="HGL5" s="16"/>
      <c r="HGM5" s="16"/>
      <c r="HGN5" s="16"/>
      <c r="HGO5" s="16"/>
      <c r="HGP5" s="16"/>
      <c r="HGQ5" s="16"/>
      <c r="HGR5" s="16"/>
      <c r="HGS5" s="16"/>
      <c r="HGT5" s="16"/>
      <c r="HGU5" s="16"/>
      <c r="HGV5" s="16"/>
      <c r="HGW5" s="16"/>
      <c r="HGX5" s="16"/>
      <c r="HGY5" s="16"/>
      <c r="HGZ5" s="16"/>
      <c r="HHA5" s="16"/>
      <c r="HHB5" s="16"/>
      <c r="HHC5" s="16"/>
      <c r="HHD5" s="16"/>
      <c r="HHE5" s="16"/>
      <c r="HHF5" s="16"/>
      <c r="HHG5" s="16"/>
      <c r="HHH5" s="16"/>
      <c r="HHI5" s="16"/>
      <c r="HHJ5" s="16"/>
      <c r="HHK5" s="16"/>
      <c r="HHL5" s="16"/>
      <c r="HHM5" s="16"/>
      <c r="HHN5" s="16"/>
      <c r="HHO5" s="16"/>
      <c r="HHP5" s="16"/>
      <c r="HHQ5" s="16"/>
      <c r="HHR5" s="16"/>
      <c r="HHS5" s="16"/>
      <c r="HHT5" s="16"/>
      <c r="HHU5" s="16"/>
      <c r="HHV5" s="16"/>
      <c r="HHW5" s="16"/>
      <c r="HHX5" s="16"/>
      <c r="HHY5" s="16"/>
      <c r="HHZ5" s="16"/>
      <c r="HIA5" s="16"/>
      <c r="HIB5" s="16"/>
      <c r="HIC5" s="16"/>
      <c r="HID5" s="16"/>
      <c r="HIE5" s="16"/>
      <c r="HIF5" s="16"/>
      <c r="HIG5" s="16"/>
      <c r="HIH5" s="16"/>
      <c r="HII5" s="16"/>
      <c r="HIJ5" s="16"/>
      <c r="HIK5" s="16"/>
      <c r="HIL5" s="16"/>
      <c r="HIM5" s="16"/>
      <c r="HIN5" s="16"/>
      <c r="HIO5" s="16"/>
      <c r="HIP5" s="16"/>
      <c r="HIQ5" s="16"/>
      <c r="HIR5" s="16"/>
      <c r="HIS5" s="16"/>
      <c r="HIT5" s="16"/>
      <c r="HIU5" s="16"/>
      <c r="HIV5" s="16"/>
      <c r="HIW5" s="16"/>
      <c r="HIX5" s="16"/>
      <c r="HIY5" s="16"/>
      <c r="HIZ5" s="16"/>
      <c r="HJA5" s="16"/>
      <c r="HJB5" s="16"/>
      <c r="HJC5" s="16"/>
      <c r="HJD5" s="16"/>
      <c r="HJE5" s="16"/>
      <c r="HJF5" s="16"/>
      <c r="HJG5" s="16"/>
      <c r="HJH5" s="16"/>
      <c r="HJI5" s="16"/>
      <c r="HJJ5" s="16"/>
      <c r="HJK5" s="16"/>
      <c r="HJL5" s="16"/>
      <c r="HJM5" s="16"/>
      <c r="HJN5" s="16"/>
      <c r="HJO5" s="16"/>
      <c r="HJP5" s="16"/>
      <c r="HJQ5" s="16"/>
      <c r="HJR5" s="16"/>
      <c r="HJS5" s="16"/>
      <c r="HJT5" s="16"/>
      <c r="HJU5" s="16"/>
      <c r="HJV5" s="16"/>
      <c r="HJW5" s="16"/>
      <c r="HJX5" s="16"/>
      <c r="HJY5" s="16"/>
      <c r="HJZ5" s="16"/>
      <c r="HKA5" s="16"/>
      <c r="HKB5" s="16"/>
      <c r="HKC5" s="16"/>
      <c r="HKD5" s="16"/>
      <c r="HKE5" s="16"/>
      <c r="HKF5" s="16"/>
      <c r="HKG5" s="16"/>
      <c r="HKH5" s="16"/>
      <c r="HKI5" s="16"/>
      <c r="HKJ5" s="16"/>
      <c r="HKK5" s="16"/>
      <c r="HKL5" s="16"/>
      <c r="HKM5" s="16"/>
      <c r="HKN5" s="16"/>
      <c r="HKO5" s="16"/>
      <c r="HKP5" s="16"/>
      <c r="HKQ5" s="16"/>
      <c r="HKR5" s="16"/>
      <c r="HKS5" s="16"/>
      <c r="HKT5" s="16"/>
      <c r="HKU5" s="16"/>
      <c r="HKV5" s="16"/>
      <c r="HKW5" s="16"/>
      <c r="HKX5" s="16"/>
      <c r="HKY5" s="16"/>
      <c r="HKZ5" s="16"/>
      <c r="HLA5" s="16"/>
      <c r="HLB5" s="16"/>
      <c r="HLC5" s="16"/>
      <c r="HLD5" s="16"/>
      <c r="HLE5" s="16"/>
      <c r="HLF5" s="16"/>
      <c r="HLG5" s="16"/>
      <c r="HLH5" s="16"/>
      <c r="HLI5" s="16"/>
      <c r="HLJ5" s="16"/>
      <c r="HLK5" s="16"/>
      <c r="HLL5" s="16"/>
      <c r="HLM5" s="16"/>
      <c r="HLN5" s="16"/>
      <c r="HLO5" s="16"/>
      <c r="HLP5" s="16"/>
      <c r="HLQ5" s="16"/>
      <c r="HLR5" s="16"/>
      <c r="HLS5" s="16"/>
      <c r="HLT5" s="16"/>
      <c r="HLU5" s="16"/>
      <c r="HLV5" s="16"/>
      <c r="HLW5" s="16"/>
      <c r="HLX5" s="16"/>
      <c r="HLY5" s="16"/>
      <c r="HLZ5" s="16"/>
      <c r="HMA5" s="16"/>
      <c r="HMB5" s="16"/>
      <c r="HMC5" s="16"/>
      <c r="HMD5" s="16"/>
      <c r="HME5" s="16"/>
      <c r="HMF5" s="16"/>
      <c r="HMG5" s="16"/>
      <c r="HMH5" s="16"/>
      <c r="HMI5" s="16"/>
      <c r="HMJ5" s="16"/>
      <c r="HMK5" s="16"/>
      <c r="HML5" s="16"/>
      <c r="HMM5" s="16"/>
      <c r="HMN5" s="16"/>
      <c r="HMO5" s="16"/>
      <c r="HMP5" s="16"/>
      <c r="HMQ5" s="16"/>
      <c r="HMR5" s="16"/>
      <c r="HMS5" s="16"/>
      <c r="HMT5" s="16"/>
      <c r="HMU5" s="16"/>
      <c r="HMV5" s="16"/>
      <c r="HMW5" s="16"/>
      <c r="HMX5" s="16"/>
      <c r="HMY5" s="16"/>
      <c r="HMZ5" s="16"/>
      <c r="HNA5" s="16"/>
      <c r="HNB5" s="16"/>
      <c r="HNC5" s="16"/>
      <c r="HND5" s="16"/>
      <c r="HNE5" s="16"/>
      <c r="HNF5" s="16"/>
      <c r="HNG5" s="16"/>
      <c r="HNH5" s="16"/>
      <c r="HNI5" s="16"/>
      <c r="HNJ5" s="16"/>
      <c r="HNK5" s="16"/>
      <c r="HNL5" s="16"/>
      <c r="HNM5" s="16"/>
      <c r="HNN5" s="16"/>
      <c r="HNO5" s="16"/>
      <c r="HNP5" s="16"/>
      <c r="HNQ5" s="16"/>
      <c r="HNR5" s="16"/>
      <c r="HNS5" s="16"/>
      <c r="HNT5" s="16"/>
      <c r="HNU5" s="16"/>
      <c r="HNV5" s="16"/>
      <c r="HNW5" s="16"/>
      <c r="HNX5" s="16"/>
      <c r="HNY5" s="16"/>
      <c r="HNZ5" s="16"/>
      <c r="HOA5" s="16"/>
      <c r="HOB5" s="16"/>
      <c r="HOC5" s="16"/>
      <c r="HOD5" s="16"/>
      <c r="HOE5" s="16"/>
      <c r="HOF5" s="16"/>
      <c r="HOG5" s="16"/>
      <c r="HOH5" s="16"/>
      <c r="HOI5" s="16"/>
      <c r="HOJ5" s="16"/>
      <c r="HOK5" s="16"/>
      <c r="HOL5" s="16"/>
      <c r="HOM5" s="16"/>
      <c r="HON5" s="16"/>
      <c r="HOO5" s="16"/>
      <c r="HOP5" s="16"/>
      <c r="HOQ5" s="16"/>
      <c r="HOR5" s="16"/>
      <c r="HOS5" s="16"/>
      <c r="HOT5" s="16"/>
      <c r="HOU5" s="16"/>
      <c r="HOV5" s="16"/>
      <c r="HOW5" s="16"/>
      <c r="HOX5" s="16"/>
      <c r="HOY5" s="16"/>
      <c r="HOZ5" s="16"/>
      <c r="HPA5" s="16"/>
      <c r="HPB5" s="16"/>
      <c r="HPC5" s="16"/>
      <c r="HPD5" s="16"/>
      <c r="HPE5" s="16"/>
      <c r="HPF5" s="16"/>
      <c r="HPG5" s="16"/>
      <c r="HPH5" s="16"/>
      <c r="HPI5" s="16"/>
      <c r="HPJ5" s="16"/>
      <c r="HPK5" s="16"/>
      <c r="HPL5" s="16"/>
      <c r="HPM5" s="16"/>
      <c r="HPN5" s="16"/>
      <c r="HPO5" s="16"/>
      <c r="HPP5" s="16"/>
      <c r="HPQ5" s="16"/>
      <c r="HPR5" s="16"/>
      <c r="HPS5" s="16"/>
      <c r="HPT5" s="16"/>
      <c r="HPU5" s="16"/>
      <c r="HPV5" s="16"/>
      <c r="HPW5" s="16"/>
      <c r="HPX5" s="16"/>
      <c r="HPY5" s="16"/>
      <c r="HPZ5" s="16"/>
      <c r="HQA5" s="16"/>
      <c r="HQB5" s="16"/>
      <c r="HQC5" s="16"/>
      <c r="HQD5" s="16"/>
      <c r="HQE5" s="16"/>
      <c r="HQF5" s="16"/>
      <c r="HQG5" s="16"/>
      <c r="HQH5" s="16"/>
      <c r="HQI5" s="16"/>
      <c r="HQJ5" s="16"/>
      <c r="HQK5" s="16"/>
      <c r="HQL5" s="16"/>
      <c r="HQM5" s="16"/>
      <c r="HQN5" s="16"/>
      <c r="HQO5" s="16"/>
      <c r="HQP5" s="16"/>
      <c r="HQQ5" s="16"/>
      <c r="HQR5" s="16"/>
      <c r="HQS5" s="16"/>
      <c r="HQT5" s="16"/>
      <c r="HQU5" s="16"/>
      <c r="HQV5" s="16"/>
      <c r="HQW5" s="16"/>
      <c r="HQX5" s="16"/>
      <c r="HQY5" s="16"/>
      <c r="HQZ5" s="16"/>
      <c r="HRA5" s="16"/>
      <c r="HRB5" s="16"/>
      <c r="HRC5" s="16"/>
      <c r="HRD5" s="16"/>
      <c r="HRE5" s="16"/>
      <c r="HRF5" s="16"/>
      <c r="HRG5" s="16"/>
      <c r="HRH5" s="16"/>
      <c r="HRI5" s="16"/>
      <c r="HRJ5" s="16"/>
      <c r="HRK5" s="16"/>
      <c r="HRL5" s="16"/>
      <c r="HRM5" s="16"/>
      <c r="HRN5" s="16"/>
      <c r="HRO5" s="16"/>
      <c r="HRP5" s="16"/>
      <c r="HRQ5" s="16"/>
      <c r="HRR5" s="16"/>
      <c r="HRS5" s="16"/>
      <c r="HRT5" s="16"/>
      <c r="HRU5" s="16"/>
      <c r="HRV5" s="16"/>
      <c r="HRW5" s="16"/>
      <c r="HRX5" s="16"/>
      <c r="HRY5" s="16"/>
      <c r="HRZ5" s="16"/>
      <c r="HSA5" s="16"/>
      <c r="HSB5" s="16"/>
      <c r="HSC5" s="16"/>
      <c r="HSD5" s="16"/>
      <c r="HSE5" s="16"/>
      <c r="HSF5" s="16"/>
      <c r="HSG5" s="16"/>
      <c r="HSH5" s="16"/>
      <c r="HSI5" s="16"/>
      <c r="HSJ5" s="16"/>
      <c r="HSK5" s="16"/>
      <c r="HSL5" s="16"/>
      <c r="HSM5" s="16"/>
      <c r="HSN5" s="16"/>
      <c r="HSO5" s="16"/>
      <c r="HSP5" s="16"/>
      <c r="HSQ5" s="16"/>
      <c r="HSR5" s="16"/>
      <c r="HSS5" s="16"/>
      <c r="HST5" s="16"/>
      <c r="HSU5" s="16"/>
      <c r="HSV5" s="16"/>
      <c r="HSW5" s="16"/>
      <c r="HSX5" s="16"/>
      <c r="HSY5" s="16"/>
      <c r="HSZ5" s="16"/>
      <c r="HTA5" s="16"/>
      <c r="HTB5" s="16"/>
      <c r="HTC5" s="16"/>
      <c r="HTD5" s="16"/>
      <c r="HTE5" s="16"/>
      <c r="HTF5" s="16"/>
      <c r="HTG5" s="16"/>
      <c r="HTH5" s="16"/>
      <c r="HTI5" s="16"/>
      <c r="HTJ5" s="16"/>
      <c r="HTK5" s="16"/>
      <c r="HTL5" s="16"/>
      <c r="HTM5" s="16"/>
      <c r="HTN5" s="16"/>
      <c r="HTO5" s="16"/>
      <c r="HTP5" s="16"/>
      <c r="HTQ5" s="16"/>
      <c r="HTR5" s="16"/>
      <c r="HTS5" s="16"/>
      <c r="HTT5" s="16"/>
      <c r="HTU5" s="16"/>
      <c r="HTV5" s="16"/>
      <c r="HTW5" s="16"/>
      <c r="HTX5" s="16"/>
      <c r="HTY5" s="16"/>
      <c r="HTZ5" s="16"/>
      <c r="HUA5" s="16"/>
      <c r="HUB5" s="16"/>
      <c r="HUC5" s="16"/>
      <c r="HUD5" s="16"/>
      <c r="HUE5" s="16"/>
      <c r="HUF5" s="16"/>
      <c r="HUG5" s="16"/>
      <c r="HUH5" s="16"/>
      <c r="HUI5" s="16"/>
      <c r="HUJ5" s="16"/>
      <c r="HUK5" s="16"/>
      <c r="HUL5" s="16"/>
      <c r="HUM5" s="16"/>
      <c r="HUN5" s="16"/>
      <c r="HUO5" s="16"/>
      <c r="HUP5" s="16"/>
      <c r="HUQ5" s="16"/>
      <c r="HUR5" s="16"/>
      <c r="HUS5" s="16"/>
      <c r="HUT5" s="16"/>
      <c r="HUU5" s="16"/>
      <c r="HUV5" s="16"/>
      <c r="HUW5" s="16"/>
      <c r="HUX5" s="16"/>
      <c r="HUY5" s="16"/>
      <c r="HUZ5" s="16"/>
      <c r="HVA5" s="16"/>
      <c r="HVB5" s="16"/>
      <c r="HVC5" s="16"/>
      <c r="HVD5" s="16"/>
      <c r="HVE5" s="16"/>
      <c r="HVF5" s="16"/>
      <c r="HVG5" s="16"/>
      <c r="HVH5" s="16"/>
      <c r="HVI5" s="16"/>
      <c r="HVJ5" s="16"/>
      <c r="HVK5" s="16"/>
      <c r="HVL5" s="16"/>
      <c r="HVM5" s="16"/>
      <c r="HVN5" s="16"/>
      <c r="HVO5" s="16"/>
      <c r="HVP5" s="16"/>
      <c r="HVQ5" s="16"/>
      <c r="HVR5" s="16"/>
      <c r="HVS5" s="16"/>
      <c r="HVT5" s="16"/>
      <c r="HVU5" s="16"/>
      <c r="HVV5" s="16"/>
      <c r="HVW5" s="16"/>
      <c r="HVX5" s="16"/>
      <c r="HVY5" s="16"/>
      <c r="HVZ5" s="16"/>
      <c r="HWA5" s="16"/>
      <c r="HWB5" s="16"/>
      <c r="HWC5" s="16"/>
      <c r="HWD5" s="16"/>
      <c r="HWE5" s="16"/>
      <c r="HWF5" s="16"/>
      <c r="HWG5" s="16"/>
      <c r="HWH5" s="16"/>
      <c r="HWI5" s="16"/>
      <c r="HWJ5" s="16"/>
      <c r="HWK5" s="16"/>
      <c r="HWL5" s="16"/>
      <c r="HWM5" s="16"/>
      <c r="HWN5" s="16"/>
      <c r="HWO5" s="16"/>
      <c r="HWP5" s="16"/>
      <c r="HWQ5" s="16"/>
      <c r="HWR5" s="16"/>
      <c r="HWS5" s="16"/>
      <c r="HWT5" s="16"/>
      <c r="HWU5" s="16"/>
      <c r="HWV5" s="16"/>
      <c r="HWW5" s="16"/>
      <c r="HWX5" s="16"/>
      <c r="HWY5" s="16"/>
      <c r="HWZ5" s="16"/>
      <c r="HXA5" s="16"/>
      <c r="HXB5" s="16"/>
      <c r="HXC5" s="16"/>
      <c r="HXD5" s="16"/>
      <c r="HXE5" s="16"/>
      <c r="HXF5" s="16"/>
      <c r="HXG5" s="16"/>
      <c r="HXH5" s="16"/>
      <c r="HXI5" s="16"/>
      <c r="HXJ5" s="16"/>
      <c r="HXK5" s="16"/>
      <c r="HXL5" s="16"/>
      <c r="HXM5" s="16"/>
      <c r="HXN5" s="16"/>
      <c r="HXO5" s="16"/>
      <c r="HXP5" s="16"/>
      <c r="HXQ5" s="16"/>
      <c r="HXR5" s="16"/>
      <c r="HXS5" s="16"/>
      <c r="HXT5" s="16"/>
      <c r="HXU5" s="16"/>
      <c r="HXV5" s="16"/>
      <c r="HXW5" s="16"/>
      <c r="HXX5" s="16"/>
      <c r="HXY5" s="16"/>
      <c r="HXZ5" s="16"/>
      <c r="HYA5" s="16"/>
      <c r="HYB5" s="16"/>
      <c r="HYC5" s="16"/>
      <c r="HYD5" s="16"/>
      <c r="HYE5" s="16"/>
      <c r="HYF5" s="16"/>
      <c r="HYG5" s="16"/>
      <c r="HYH5" s="16"/>
      <c r="HYI5" s="16"/>
      <c r="HYJ5" s="16"/>
      <c r="HYK5" s="16"/>
      <c r="HYL5" s="16"/>
      <c r="HYM5" s="16"/>
      <c r="HYN5" s="16"/>
      <c r="HYO5" s="16"/>
      <c r="HYP5" s="16"/>
      <c r="HYQ5" s="16"/>
      <c r="HYR5" s="16"/>
      <c r="HYS5" s="16"/>
      <c r="HYT5" s="16"/>
      <c r="HYU5" s="16"/>
      <c r="HYV5" s="16"/>
      <c r="HYW5" s="16"/>
      <c r="HYX5" s="16"/>
      <c r="HYY5" s="16"/>
      <c r="HYZ5" s="16"/>
      <c r="HZA5" s="16"/>
      <c r="HZB5" s="16"/>
      <c r="HZC5" s="16"/>
      <c r="HZD5" s="16"/>
      <c r="HZE5" s="16"/>
      <c r="HZF5" s="16"/>
      <c r="HZG5" s="16"/>
      <c r="HZH5" s="16"/>
      <c r="HZI5" s="16"/>
      <c r="HZJ5" s="16"/>
      <c r="HZK5" s="16"/>
      <c r="HZL5" s="16"/>
      <c r="HZM5" s="16"/>
      <c r="HZN5" s="16"/>
      <c r="HZO5" s="16"/>
      <c r="HZP5" s="16"/>
      <c r="HZQ5" s="16"/>
      <c r="HZR5" s="16"/>
      <c r="HZS5" s="16"/>
      <c r="HZT5" s="16"/>
      <c r="HZU5" s="16"/>
      <c r="HZV5" s="16"/>
      <c r="HZW5" s="16"/>
      <c r="HZX5" s="16"/>
      <c r="HZY5" s="16"/>
      <c r="HZZ5" s="16"/>
      <c r="IAA5" s="16"/>
      <c r="IAB5" s="16"/>
      <c r="IAC5" s="16"/>
      <c r="IAD5" s="16"/>
      <c r="IAE5" s="16"/>
      <c r="IAF5" s="16"/>
      <c r="IAG5" s="16"/>
      <c r="IAH5" s="16"/>
      <c r="IAI5" s="16"/>
      <c r="IAJ5" s="16"/>
      <c r="IAK5" s="16"/>
      <c r="IAL5" s="16"/>
      <c r="IAM5" s="16"/>
      <c r="IAN5" s="16"/>
      <c r="IAO5" s="16"/>
      <c r="IAP5" s="16"/>
      <c r="IAQ5" s="16"/>
      <c r="IAR5" s="16"/>
      <c r="IAS5" s="16"/>
      <c r="IAT5" s="16"/>
      <c r="IAU5" s="16"/>
      <c r="IAV5" s="16"/>
      <c r="IAW5" s="16"/>
      <c r="IAX5" s="16"/>
      <c r="IAY5" s="16"/>
      <c r="IAZ5" s="16"/>
      <c r="IBA5" s="16"/>
      <c r="IBB5" s="16"/>
      <c r="IBC5" s="16"/>
      <c r="IBD5" s="16"/>
      <c r="IBE5" s="16"/>
      <c r="IBF5" s="16"/>
      <c r="IBG5" s="16"/>
      <c r="IBH5" s="16"/>
      <c r="IBI5" s="16"/>
      <c r="IBJ5" s="16"/>
      <c r="IBK5" s="16"/>
      <c r="IBL5" s="16"/>
      <c r="IBM5" s="16"/>
      <c r="IBN5" s="16"/>
      <c r="IBO5" s="16"/>
      <c r="IBP5" s="16"/>
      <c r="IBQ5" s="16"/>
      <c r="IBR5" s="16"/>
      <c r="IBS5" s="16"/>
      <c r="IBT5" s="16"/>
      <c r="IBU5" s="16"/>
      <c r="IBV5" s="16"/>
      <c r="IBW5" s="16"/>
      <c r="IBX5" s="16"/>
      <c r="IBY5" s="16"/>
      <c r="IBZ5" s="16"/>
      <c r="ICA5" s="16"/>
      <c r="ICB5" s="16"/>
      <c r="ICC5" s="16"/>
      <c r="ICD5" s="16"/>
      <c r="ICE5" s="16"/>
      <c r="ICF5" s="16"/>
      <c r="ICG5" s="16"/>
      <c r="ICH5" s="16"/>
      <c r="ICI5" s="16"/>
      <c r="ICJ5" s="16"/>
      <c r="ICK5" s="16"/>
      <c r="ICL5" s="16"/>
      <c r="ICM5" s="16"/>
      <c r="ICN5" s="16"/>
      <c r="ICO5" s="16"/>
      <c r="ICP5" s="16"/>
      <c r="ICQ5" s="16"/>
      <c r="ICR5" s="16"/>
      <c r="ICS5" s="16"/>
      <c r="ICT5" s="16"/>
      <c r="ICU5" s="16"/>
      <c r="ICV5" s="16"/>
      <c r="ICW5" s="16"/>
      <c r="ICX5" s="16"/>
      <c r="ICY5" s="16"/>
      <c r="ICZ5" s="16"/>
      <c r="IDA5" s="16"/>
      <c r="IDB5" s="16"/>
      <c r="IDC5" s="16"/>
      <c r="IDD5" s="16"/>
      <c r="IDE5" s="16"/>
      <c r="IDF5" s="16"/>
      <c r="IDG5" s="16"/>
      <c r="IDH5" s="16"/>
      <c r="IDI5" s="16"/>
      <c r="IDJ5" s="16"/>
      <c r="IDK5" s="16"/>
      <c r="IDL5" s="16"/>
      <c r="IDM5" s="16"/>
      <c r="IDN5" s="16"/>
      <c r="IDO5" s="16"/>
      <c r="IDP5" s="16"/>
      <c r="IDQ5" s="16"/>
      <c r="IDR5" s="16"/>
      <c r="IDS5" s="16"/>
      <c r="IDT5" s="16"/>
      <c r="IDU5" s="16"/>
      <c r="IDV5" s="16"/>
      <c r="IDW5" s="16"/>
      <c r="IDX5" s="16"/>
      <c r="IDY5" s="16"/>
      <c r="IDZ5" s="16"/>
      <c r="IEA5" s="16"/>
      <c r="IEB5" s="16"/>
      <c r="IEC5" s="16"/>
      <c r="IED5" s="16"/>
      <c r="IEE5" s="16"/>
      <c r="IEF5" s="16"/>
      <c r="IEG5" s="16"/>
      <c r="IEH5" s="16"/>
      <c r="IEI5" s="16"/>
      <c r="IEJ5" s="16"/>
      <c r="IEK5" s="16"/>
      <c r="IEL5" s="16"/>
      <c r="IEM5" s="16"/>
      <c r="IEN5" s="16"/>
      <c r="IEO5" s="16"/>
      <c r="IEP5" s="16"/>
      <c r="IEQ5" s="16"/>
      <c r="IER5" s="16"/>
      <c r="IES5" s="16"/>
      <c r="IET5" s="16"/>
      <c r="IEU5" s="16"/>
      <c r="IEV5" s="16"/>
      <c r="IEW5" s="16"/>
      <c r="IEX5" s="16"/>
      <c r="IEY5" s="16"/>
      <c r="IEZ5" s="16"/>
      <c r="IFA5" s="16"/>
      <c r="IFB5" s="16"/>
      <c r="IFC5" s="16"/>
      <c r="IFD5" s="16"/>
      <c r="IFE5" s="16"/>
      <c r="IFF5" s="16"/>
      <c r="IFG5" s="16"/>
      <c r="IFH5" s="16"/>
      <c r="IFI5" s="16"/>
      <c r="IFJ5" s="16"/>
      <c r="IFK5" s="16"/>
      <c r="IFL5" s="16"/>
      <c r="IFM5" s="16"/>
      <c r="IFN5" s="16"/>
      <c r="IFO5" s="16"/>
      <c r="IFP5" s="16"/>
      <c r="IFQ5" s="16"/>
      <c r="IFR5" s="16"/>
      <c r="IFS5" s="16"/>
      <c r="IFT5" s="16"/>
      <c r="IFU5" s="16"/>
      <c r="IFV5" s="16"/>
      <c r="IFW5" s="16"/>
      <c r="IFX5" s="16"/>
      <c r="IFY5" s="16"/>
      <c r="IFZ5" s="16"/>
      <c r="IGA5" s="16"/>
      <c r="IGB5" s="16"/>
      <c r="IGC5" s="16"/>
      <c r="IGD5" s="16"/>
      <c r="IGE5" s="16"/>
      <c r="IGF5" s="16"/>
      <c r="IGG5" s="16"/>
      <c r="IGH5" s="16"/>
      <c r="IGI5" s="16"/>
      <c r="IGJ5" s="16"/>
      <c r="IGK5" s="16"/>
      <c r="IGL5" s="16"/>
      <c r="IGM5" s="16"/>
      <c r="IGN5" s="16"/>
      <c r="IGO5" s="16"/>
      <c r="IGP5" s="16"/>
      <c r="IGQ5" s="16"/>
      <c r="IGR5" s="16"/>
      <c r="IGS5" s="16"/>
      <c r="IGT5" s="16"/>
      <c r="IGU5" s="16"/>
      <c r="IGV5" s="16"/>
      <c r="IGW5" s="16"/>
      <c r="IGX5" s="16"/>
      <c r="IGY5" s="16"/>
      <c r="IGZ5" s="16"/>
      <c r="IHA5" s="16"/>
      <c r="IHB5" s="16"/>
      <c r="IHC5" s="16"/>
      <c r="IHD5" s="16"/>
      <c r="IHE5" s="16"/>
      <c r="IHF5" s="16"/>
      <c r="IHG5" s="16"/>
      <c r="IHH5" s="16"/>
      <c r="IHI5" s="16"/>
      <c r="IHJ5" s="16"/>
      <c r="IHK5" s="16"/>
      <c r="IHL5" s="16"/>
      <c r="IHM5" s="16"/>
      <c r="IHN5" s="16"/>
      <c r="IHO5" s="16"/>
      <c r="IHP5" s="16"/>
      <c r="IHQ5" s="16"/>
      <c r="IHR5" s="16"/>
      <c r="IHS5" s="16"/>
      <c r="IHT5" s="16"/>
      <c r="IHU5" s="16"/>
      <c r="IHV5" s="16"/>
      <c r="IHW5" s="16"/>
      <c r="IHX5" s="16"/>
      <c r="IHY5" s="16"/>
      <c r="IHZ5" s="16"/>
      <c r="IIA5" s="16"/>
      <c r="IIB5" s="16"/>
      <c r="IIC5" s="16"/>
      <c r="IID5" s="16"/>
      <c r="IIE5" s="16"/>
      <c r="IIF5" s="16"/>
      <c r="IIG5" s="16"/>
      <c r="IIH5" s="16"/>
      <c r="III5" s="16"/>
      <c r="IIJ5" s="16"/>
      <c r="IIK5" s="16"/>
      <c r="IIL5" s="16"/>
      <c r="IIM5" s="16"/>
      <c r="IIN5" s="16"/>
      <c r="IIO5" s="16"/>
      <c r="IIP5" s="16"/>
      <c r="IIQ5" s="16"/>
      <c r="IIR5" s="16"/>
      <c r="IIS5" s="16"/>
      <c r="IIT5" s="16"/>
      <c r="IIU5" s="16"/>
      <c r="IIV5" s="16"/>
      <c r="IIW5" s="16"/>
      <c r="IIX5" s="16"/>
      <c r="IIY5" s="16"/>
      <c r="IIZ5" s="16"/>
      <c r="IJA5" s="16"/>
      <c r="IJB5" s="16"/>
      <c r="IJC5" s="16"/>
      <c r="IJD5" s="16"/>
      <c r="IJE5" s="16"/>
      <c r="IJF5" s="16"/>
      <c r="IJG5" s="16"/>
      <c r="IJH5" s="16"/>
      <c r="IJI5" s="16"/>
      <c r="IJJ5" s="16"/>
      <c r="IJK5" s="16"/>
      <c r="IJL5" s="16"/>
      <c r="IJM5" s="16"/>
      <c r="IJN5" s="16"/>
      <c r="IJO5" s="16"/>
      <c r="IJP5" s="16"/>
      <c r="IJQ5" s="16"/>
      <c r="IJR5" s="16"/>
      <c r="IJS5" s="16"/>
      <c r="IJT5" s="16"/>
      <c r="IJU5" s="16"/>
      <c r="IJV5" s="16"/>
      <c r="IJW5" s="16"/>
      <c r="IJX5" s="16"/>
      <c r="IJY5" s="16"/>
      <c r="IJZ5" s="16"/>
      <c r="IKA5" s="16"/>
      <c r="IKB5" s="16"/>
      <c r="IKC5" s="16"/>
      <c r="IKD5" s="16"/>
      <c r="IKE5" s="16"/>
      <c r="IKF5" s="16"/>
      <c r="IKG5" s="16"/>
      <c r="IKH5" s="16"/>
      <c r="IKI5" s="16"/>
      <c r="IKJ5" s="16"/>
      <c r="IKK5" s="16"/>
      <c r="IKL5" s="16"/>
      <c r="IKM5" s="16"/>
      <c r="IKN5" s="16"/>
      <c r="IKO5" s="16"/>
      <c r="IKP5" s="16"/>
      <c r="IKQ5" s="16"/>
      <c r="IKR5" s="16"/>
      <c r="IKS5" s="16"/>
      <c r="IKT5" s="16"/>
      <c r="IKU5" s="16"/>
      <c r="IKV5" s="16"/>
      <c r="IKW5" s="16"/>
      <c r="IKX5" s="16"/>
      <c r="IKY5" s="16"/>
      <c r="IKZ5" s="16"/>
      <c r="ILA5" s="16"/>
      <c r="ILB5" s="16"/>
      <c r="ILC5" s="16"/>
      <c r="ILD5" s="16"/>
      <c r="ILE5" s="16"/>
      <c r="ILF5" s="16"/>
      <c r="ILG5" s="16"/>
      <c r="ILH5" s="16"/>
      <c r="ILI5" s="16"/>
      <c r="ILJ5" s="16"/>
      <c r="ILK5" s="16"/>
      <c r="ILL5" s="16"/>
      <c r="ILM5" s="16"/>
      <c r="ILN5" s="16"/>
      <c r="ILO5" s="16"/>
      <c r="ILP5" s="16"/>
      <c r="ILQ5" s="16"/>
      <c r="ILR5" s="16"/>
      <c r="ILS5" s="16"/>
      <c r="ILT5" s="16"/>
      <c r="ILU5" s="16"/>
      <c r="ILV5" s="16"/>
      <c r="ILW5" s="16"/>
      <c r="ILX5" s="16"/>
      <c r="ILY5" s="16"/>
      <c r="ILZ5" s="16"/>
      <c r="IMA5" s="16"/>
      <c r="IMB5" s="16"/>
      <c r="IMC5" s="16"/>
      <c r="IMD5" s="16"/>
      <c r="IME5" s="16"/>
      <c r="IMF5" s="16"/>
      <c r="IMG5" s="16"/>
      <c r="IMH5" s="16"/>
      <c r="IMI5" s="16"/>
      <c r="IMJ5" s="16"/>
      <c r="IMK5" s="16"/>
      <c r="IML5" s="16"/>
      <c r="IMM5" s="16"/>
      <c r="IMN5" s="16"/>
      <c r="IMO5" s="16"/>
      <c r="IMP5" s="16"/>
      <c r="IMQ5" s="16"/>
      <c r="IMR5" s="16"/>
      <c r="IMS5" s="16"/>
      <c r="IMT5" s="16"/>
      <c r="IMU5" s="16"/>
      <c r="IMV5" s="16"/>
      <c r="IMW5" s="16"/>
      <c r="IMX5" s="16"/>
      <c r="IMY5" s="16"/>
      <c r="IMZ5" s="16"/>
      <c r="INA5" s="16"/>
      <c r="INB5" s="16"/>
      <c r="INC5" s="16"/>
      <c r="IND5" s="16"/>
      <c r="INE5" s="16"/>
      <c r="INF5" s="16"/>
      <c r="ING5" s="16"/>
      <c r="INH5" s="16"/>
      <c r="INI5" s="16"/>
      <c r="INJ5" s="16"/>
      <c r="INK5" s="16"/>
      <c r="INL5" s="16"/>
      <c r="INM5" s="16"/>
      <c r="INN5" s="16"/>
      <c r="INO5" s="16"/>
      <c r="INP5" s="16"/>
      <c r="INQ5" s="16"/>
      <c r="INR5" s="16"/>
      <c r="INS5" s="16"/>
      <c r="INT5" s="16"/>
      <c r="INU5" s="16"/>
      <c r="INV5" s="16"/>
      <c r="INW5" s="16"/>
      <c r="INX5" s="16"/>
      <c r="INY5" s="16"/>
      <c r="INZ5" s="16"/>
      <c r="IOA5" s="16"/>
      <c r="IOB5" s="16"/>
      <c r="IOC5" s="16"/>
      <c r="IOD5" s="16"/>
      <c r="IOE5" s="16"/>
      <c r="IOF5" s="16"/>
      <c r="IOG5" s="16"/>
      <c r="IOH5" s="16"/>
      <c r="IOI5" s="16"/>
      <c r="IOJ5" s="16"/>
      <c r="IOK5" s="16"/>
      <c r="IOL5" s="16"/>
      <c r="IOM5" s="16"/>
      <c r="ION5" s="16"/>
      <c r="IOO5" s="16"/>
      <c r="IOP5" s="16"/>
      <c r="IOQ5" s="16"/>
      <c r="IOR5" s="16"/>
      <c r="IOS5" s="16"/>
      <c r="IOT5" s="16"/>
      <c r="IOU5" s="16"/>
      <c r="IOV5" s="16"/>
      <c r="IOW5" s="16"/>
      <c r="IOX5" s="16"/>
      <c r="IOY5" s="16"/>
      <c r="IOZ5" s="16"/>
      <c r="IPA5" s="16"/>
      <c r="IPB5" s="16"/>
      <c r="IPC5" s="16"/>
      <c r="IPD5" s="16"/>
      <c r="IPE5" s="16"/>
      <c r="IPF5" s="16"/>
      <c r="IPG5" s="16"/>
      <c r="IPH5" s="16"/>
      <c r="IPI5" s="16"/>
      <c r="IPJ5" s="16"/>
      <c r="IPK5" s="16"/>
      <c r="IPL5" s="16"/>
      <c r="IPM5" s="16"/>
      <c r="IPN5" s="16"/>
      <c r="IPO5" s="16"/>
      <c r="IPP5" s="16"/>
      <c r="IPQ5" s="16"/>
      <c r="IPR5" s="16"/>
      <c r="IPS5" s="16"/>
      <c r="IPT5" s="16"/>
      <c r="IPU5" s="16"/>
      <c r="IPV5" s="16"/>
      <c r="IPW5" s="16"/>
      <c r="IPX5" s="16"/>
      <c r="IPY5" s="16"/>
      <c r="IPZ5" s="16"/>
      <c r="IQA5" s="16"/>
      <c r="IQB5" s="16"/>
      <c r="IQC5" s="16"/>
      <c r="IQD5" s="16"/>
      <c r="IQE5" s="16"/>
      <c r="IQF5" s="16"/>
      <c r="IQG5" s="16"/>
      <c r="IQH5" s="16"/>
      <c r="IQI5" s="16"/>
      <c r="IQJ5" s="16"/>
      <c r="IQK5" s="16"/>
      <c r="IQL5" s="16"/>
      <c r="IQM5" s="16"/>
      <c r="IQN5" s="16"/>
      <c r="IQO5" s="16"/>
      <c r="IQP5" s="16"/>
      <c r="IQQ5" s="16"/>
      <c r="IQR5" s="16"/>
      <c r="IQS5" s="16"/>
      <c r="IQT5" s="16"/>
      <c r="IQU5" s="16"/>
      <c r="IQV5" s="16"/>
      <c r="IQW5" s="16"/>
      <c r="IQX5" s="16"/>
      <c r="IQY5" s="16"/>
      <c r="IQZ5" s="16"/>
      <c r="IRA5" s="16"/>
      <c r="IRB5" s="16"/>
      <c r="IRC5" s="16"/>
      <c r="IRD5" s="16"/>
      <c r="IRE5" s="16"/>
      <c r="IRF5" s="16"/>
      <c r="IRG5" s="16"/>
      <c r="IRH5" s="16"/>
      <c r="IRI5" s="16"/>
      <c r="IRJ5" s="16"/>
      <c r="IRK5" s="16"/>
      <c r="IRL5" s="16"/>
      <c r="IRM5" s="16"/>
      <c r="IRN5" s="16"/>
      <c r="IRO5" s="16"/>
      <c r="IRP5" s="16"/>
      <c r="IRQ5" s="16"/>
      <c r="IRR5" s="16"/>
      <c r="IRS5" s="16"/>
      <c r="IRT5" s="16"/>
      <c r="IRU5" s="16"/>
      <c r="IRV5" s="16"/>
      <c r="IRW5" s="16"/>
      <c r="IRX5" s="16"/>
      <c r="IRY5" s="16"/>
      <c r="IRZ5" s="16"/>
      <c r="ISA5" s="16"/>
      <c r="ISB5" s="16"/>
      <c r="ISC5" s="16"/>
      <c r="ISD5" s="16"/>
      <c r="ISE5" s="16"/>
      <c r="ISF5" s="16"/>
      <c r="ISG5" s="16"/>
      <c r="ISH5" s="16"/>
      <c r="ISI5" s="16"/>
      <c r="ISJ5" s="16"/>
      <c r="ISK5" s="16"/>
      <c r="ISL5" s="16"/>
      <c r="ISM5" s="16"/>
      <c r="ISN5" s="16"/>
      <c r="ISO5" s="16"/>
      <c r="ISP5" s="16"/>
      <c r="ISQ5" s="16"/>
      <c r="ISR5" s="16"/>
      <c r="ISS5" s="16"/>
      <c r="IST5" s="16"/>
      <c r="ISU5" s="16"/>
      <c r="ISV5" s="16"/>
      <c r="ISW5" s="16"/>
      <c r="ISX5" s="16"/>
      <c r="ISY5" s="16"/>
      <c r="ISZ5" s="16"/>
      <c r="ITA5" s="16"/>
      <c r="ITB5" s="16"/>
      <c r="ITC5" s="16"/>
      <c r="ITD5" s="16"/>
      <c r="ITE5" s="16"/>
      <c r="ITF5" s="16"/>
      <c r="ITG5" s="16"/>
      <c r="ITH5" s="16"/>
      <c r="ITI5" s="16"/>
      <c r="ITJ5" s="16"/>
      <c r="ITK5" s="16"/>
      <c r="ITL5" s="16"/>
      <c r="ITM5" s="16"/>
      <c r="ITN5" s="16"/>
      <c r="ITO5" s="16"/>
      <c r="ITP5" s="16"/>
      <c r="ITQ5" s="16"/>
      <c r="ITR5" s="16"/>
      <c r="ITS5" s="16"/>
      <c r="ITT5" s="16"/>
      <c r="ITU5" s="16"/>
      <c r="ITV5" s="16"/>
      <c r="ITW5" s="16"/>
      <c r="ITX5" s="16"/>
      <c r="ITY5" s="16"/>
      <c r="ITZ5" s="16"/>
      <c r="IUA5" s="16"/>
      <c r="IUB5" s="16"/>
      <c r="IUC5" s="16"/>
      <c r="IUD5" s="16"/>
      <c r="IUE5" s="16"/>
      <c r="IUF5" s="16"/>
      <c r="IUG5" s="16"/>
      <c r="IUH5" s="16"/>
      <c r="IUI5" s="16"/>
      <c r="IUJ5" s="16"/>
      <c r="IUK5" s="16"/>
      <c r="IUL5" s="16"/>
      <c r="IUM5" s="16"/>
      <c r="IUN5" s="16"/>
      <c r="IUO5" s="16"/>
      <c r="IUP5" s="16"/>
      <c r="IUQ5" s="16"/>
      <c r="IUR5" s="16"/>
      <c r="IUS5" s="16"/>
      <c r="IUT5" s="16"/>
      <c r="IUU5" s="16"/>
      <c r="IUV5" s="16"/>
      <c r="IUW5" s="16"/>
      <c r="IUX5" s="16"/>
      <c r="IUY5" s="16"/>
      <c r="IUZ5" s="16"/>
      <c r="IVA5" s="16"/>
      <c r="IVB5" s="16"/>
      <c r="IVC5" s="16"/>
      <c r="IVD5" s="16"/>
      <c r="IVE5" s="16"/>
      <c r="IVF5" s="16"/>
      <c r="IVG5" s="16"/>
      <c r="IVH5" s="16"/>
      <c r="IVI5" s="16"/>
      <c r="IVJ5" s="16"/>
      <c r="IVK5" s="16"/>
      <c r="IVL5" s="16"/>
      <c r="IVM5" s="16"/>
      <c r="IVN5" s="16"/>
      <c r="IVO5" s="16"/>
      <c r="IVP5" s="16"/>
      <c r="IVQ5" s="16"/>
      <c r="IVR5" s="16"/>
      <c r="IVS5" s="16"/>
      <c r="IVT5" s="16"/>
      <c r="IVU5" s="16"/>
      <c r="IVV5" s="16"/>
      <c r="IVW5" s="16"/>
      <c r="IVX5" s="16"/>
      <c r="IVY5" s="16"/>
      <c r="IVZ5" s="16"/>
      <c r="IWA5" s="16"/>
      <c r="IWB5" s="16"/>
      <c r="IWC5" s="16"/>
      <c r="IWD5" s="16"/>
      <c r="IWE5" s="16"/>
      <c r="IWF5" s="16"/>
      <c r="IWG5" s="16"/>
      <c r="IWH5" s="16"/>
      <c r="IWI5" s="16"/>
      <c r="IWJ5" s="16"/>
      <c r="IWK5" s="16"/>
      <c r="IWL5" s="16"/>
      <c r="IWM5" s="16"/>
      <c r="IWN5" s="16"/>
      <c r="IWO5" s="16"/>
      <c r="IWP5" s="16"/>
      <c r="IWQ5" s="16"/>
      <c r="IWR5" s="16"/>
      <c r="IWS5" s="16"/>
      <c r="IWT5" s="16"/>
      <c r="IWU5" s="16"/>
      <c r="IWV5" s="16"/>
      <c r="IWW5" s="16"/>
      <c r="IWX5" s="16"/>
      <c r="IWY5" s="16"/>
      <c r="IWZ5" s="16"/>
      <c r="IXA5" s="16"/>
      <c r="IXB5" s="16"/>
      <c r="IXC5" s="16"/>
      <c r="IXD5" s="16"/>
      <c r="IXE5" s="16"/>
      <c r="IXF5" s="16"/>
      <c r="IXG5" s="16"/>
      <c r="IXH5" s="16"/>
      <c r="IXI5" s="16"/>
      <c r="IXJ5" s="16"/>
      <c r="IXK5" s="16"/>
      <c r="IXL5" s="16"/>
      <c r="IXM5" s="16"/>
      <c r="IXN5" s="16"/>
      <c r="IXO5" s="16"/>
      <c r="IXP5" s="16"/>
      <c r="IXQ5" s="16"/>
      <c r="IXR5" s="16"/>
      <c r="IXS5" s="16"/>
      <c r="IXT5" s="16"/>
      <c r="IXU5" s="16"/>
      <c r="IXV5" s="16"/>
      <c r="IXW5" s="16"/>
      <c r="IXX5" s="16"/>
      <c r="IXY5" s="16"/>
      <c r="IXZ5" s="16"/>
      <c r="IYA5" s="16"/>
      <c r="IYB5" s="16"/>
      <c r="IYC5" s="16"/>
      <c r="IYD5" s="16"/>
      <c r="IYE5" s="16"/>
      <c r="IYF5" s="16"/>
      <c r="IYG5" s="16"/>
      <c r="IYH5" s="16"/>
      <c r="IYI5" s="16"/>
      <c r="IYJ5" s="16"/>
      <c r="IYK5" s="16"/>
      <c r="IYL5" s="16"/>
      <c r="IYM5" s="16"/>
      <c r="IYN5" s="16"/>
      <c r="IYO5" s="16"/>
      <c r="IYP5" s="16"/>
      <c r="IYQ5" s="16"/>
      <c r="IYR5" s="16"/>
      <c r="IYS5" s="16"/>
      <c r="IYT5" s="16"/>
      <c r="IYU5" s="16"/>
      <c r="IYV5" s="16"/>
      <c r="IYW5" s="16"/>
      <c r="IYX5" s="16"/>
      <c r="IYY5" s="16"/>
      <c r="IYZ5" s="16"/>
      <c r="IZA5" s="16"/>
      <c r="IZB5" s="16"/>
      <c r="IZC5" s="16"/>
      <c r="IZD5" s="16"/>
      <c r="IZE5" s="16"/>
      <c r="IZF5" s="16"/>
      <c r="IZG5" s="16"/>
      <c r="IZH5" s="16"/>
      <c r="IZI5" s="16"/>
      <c r="IZJ5" s="16"/>
      <c r="IZK5" s="16"/>
      <c r="IZL5" s="16"/>
      <c r="IZM5" s="16"/>
      <c r="IZN5" s="16"/>
      <c r="IZO5" s="16"/>
      <c r="IZP5" s="16"/>
      <c r="IZQ5" s="16"/>
      <c r="IZR5" s="16"/>
      <c r="IZS5" s="16"/>
      <c r="IZT5" s="16"/>
      <c r="IZU5" s="16"/>
      <c r="IZV5" s="16"/>
      <c r="IZW5" s="16"/>
      <c r="IZX5" s="16"/>
      <c r="IZY5" s="16"/>
      <c r="IZZ5" s="16"/>
      <c r="JAA5" s="16"/>
      <c r="JAB5" s="16"/>
      <c r="JAC5" s="16"/>
      <c r="JAD5" s="16"/>
      <c r="JAE5" s="16"/>
      <c r="JAF5" s="16"/>
      <c r="JAG5" s="16"/>
      <c r="JAH5" s="16"/>
      <c r="JAI5" s="16"/>
      <c r="JAJ5" s="16"/>
      <c r="JAK5" s="16"/>
      <c r="JAL5" s="16"/>
      <c r="JAM5" s="16"/>
      <c r="JAN5" s="16"/>
      <c r="JAO5" s="16"/>
      <c r="JAP5" s="16"/>
      <c r="JAQ5" s="16"/>
      <c r="JAR5" s="16"/>
      <c r="JAS5" s="16"/>
      <c r="JAT5" s="16"/>
      <c r="JAU5" s="16"/>
      <c r="JAV5" s="16"/>
      <c r="JAW5" s="16"/>
      <c r="JAX5" s="16"/>
      <c r="JAY5" s="16"/>
      <c r="JAZ5" s="16"/>
      <c r="JBA5" s="16"/>
      <c r="JBB5" s="16"/>
      <c r="JBC5" s="16"/>
      <c r="JBD5" s="16"/>
      <c r="JBE5" s="16"/>
      <c r="JBF5" s="16"/>
      <c r="JBG5" s="16"/>
      <c r="JBH5" s="16"/>
      <c r="JBI5" s="16"/>
      <c r="JBJ5" s="16"/>
      <c r="JBK5" s="16"/>
      <c r="JBL5" s="16"/>
      <c r="JBM5" s="16"/>
      <c r="JBN5" s="16"/>
      <c r="JBO5" s="16"/>
      <c r="JBP5" s="16"/>
      <c r="JBQ5" s="16"/>
      <c r="JBR5" s="16"/>
      <c r="JBS5" s="16"/>
      <c r="JBT5" s="16"/>
      <c r="JBU5" s="16"/>
      <c r="JBV5" s="16"/>
      <c r="JBW5" s="16"/>
      <c r="JBX5" s="16"/>
      <c r="JBY5" s="16"/>
      <c r="JBZ5" s="16"/>
      <c r="JCA5" s="16"/>
      <c r="JCB5" s="16"/>
      <c r="JCC5" s="16"/>
      <c r="JCD5" s="16"/>
      <c r="JCE5" s="16"/>
      <c r="JCF5" s="16"/>
      <c r="JCG5" s="16"/>
      <c r="JCH5" s="16"/>
      <c r="JCI5" s="16"/>
      <c r="JCJ5" s="16"/>
      <c r="JCK5" s="16"/>
      <c r="JCL5" s="16"/>
      <c r="JCM5" s="16"/>
      <c r="JCN5" s="16"/>
      <c r="JCO5" s="16"/>
      <c r="JCP5" s="16"/>
      <c r="JCQ5" s="16"/>
      <c r="JCR5" s="16"/>
      <c r="JCS5" s="16"/>
      <c r="JCT5" s="16"/>
      <c r="JCU5" s="16"/>
      <c r="JCV5" s="16"/>
      <c r="JCW5" s="16"/>
      <c r="JCX5" s="16"/>
      <c r="JCY5" s="16"/>
      <c r="JCZ5" s="16"/>
      <c r="JDA5" s="16"/>
      <c r="JDB5" s="16"/>
      <c r="JDC5" s="16"/>
      <c r="JDD5" s="16"/>
      <c r="JDE5" s="16"/>
      <c r="JDF5" s="16"/>
      <c r="JDG5" s="16"/>
      <c r="JDH5" s="16"/>
      <c r="JDI5" s="16"/>
      <c r="JDJ5" s="16"/>
      <c r="JDK5" s="16"/>
      <c r="JDL5" s="16"/>
      <c r="JDM5" s="16"/>
      <c r="JDN5" s="16"/>
      <c r="JDO5" s="16"/>
      <c r="JDP5" s="16"/>
      <c r="JDQ5" s="16"/>
      <c r="JDR5" s="16"/>
      <c r="JDS5" s="16"/>
      <c r="JDT5" s="16"/>
      <c r="JDU5" s="16"/>
      <c r="JDV5" s="16"/>
      <c r="JDW5" s="16"/>
      <c r="JDX5" s="16"/>
      <c r="JDY5" s="16"/>
      <c r="JDZ5" s="16"/>
      <c r="JEA5" s="16"/>
      <c r="JEB5" s="16"/>
      <c r="JEC5" s="16"/>
      <c r="JED5" s="16"/>
      <c r="JEE5" s="16"/>
      <c r="JEF5" s="16"/>
      <c r="JEG5" s="16"/>
      <c r="JEH5" s="16"/>
      <c r="JEI5" s="16"/>
      <c r="JEJ5" s="16"/>
      <c r="JEK5" s="16"/>
      <c r="JEL5" s="16"/>
      <c r="JEM5" s="16"/>
      <c r="JEN5" s="16"/>
      <c r="JEO5" s="16"/>
      <c r="JEP5" s="16"/>
      <c r="JEQ5" s="16"/>
      <c r="JER5" s="16"/>
      <c r="JES5" s="16"/>
      <c r="JET5" s="16"/>
      <c r="JEU5" s="16"/>
      <c r="JEV5" s="16"/>
      <c r="JEW5" s="16"/>
      <c r="JEX5" s="16"/>
      <c r="JEY5" s="16"/>
      <c r="JEZ5" s="16"/>
      <c r="JFA5" s="16"/>
      <c r="JFB5" s="16"/>
      <c r="JFC5" s="16"/>
      <c r="JFD5" s="16"/>
      <c r="JFE5" s="16"/>
      <c r="JFF5" s="16"/>
      <c r="JFG5" s="16"/>
      <c r="JFH5" s="16"/>
      <c r="JFI5" s="16"/>
      <c r="JFJ5" s="16"/>
      <c r="JFK5" s="16"/>
      <c r="JFL5" s="16"/>
      <c r="JFM5" s="16"/>
      <c r="JFN5" s="16"/>
      <c r="JFO5" s="16"/>
      <c r="JFP5" s="16"/>
      <c r="JFQ5" s="16"/>
      <c r="JFR5" s="16"/>
      <c r="JFS5" s="16"/>
      <c r="JFT5" s="16"/>
      <c r="JFU5" s="16"/>
      <c r="JFV5" s="16"/>
      <c r="JFW5" s="16"/>
      <c r="JFX5" s="16"/>
      <c r="JFY5" s="16"/>
      <c r="JFZ5" s="16"/>
      <c r="JGA5" s="16"/>
      <c r="JGB5" s="16"/>
      <c r="JGC5" s="16"/>
      <c r="JGD5" s="16"/>
      <c r="JGE5" s="16"/>
      <c r="JGF5" s="16"/>
      <c r="JGG5" s="16"/>
      <c r="JGH5" s="16"/>
      <c r="JGI5" s="16"/>
      <c r="JGJ5" s="16"/>
      <c r="JGK5" s="16"/>
      <c r="JGL5" s="16"/>
      <c r="JGM5" s="16"/>
      <c r="JGN5" s="16"/>
      <c r="JGO5" s="16"/>
      <c r="JGP5" s="16"/>
      <c r="JGQ5" s="16"/>
      <c r="JGR5" s="16"/>
      <c r="JGS5" s="16"/>
      <c r="JGT5" s="16"/>
      <c r="JGU5" s="16"/>
      <c r="JGV5" s="16"/>
      <c r="JGW5" s="16"/>
      <c r="JGX5" s="16"/>
      <c r="JGY5" s="16"/>
      <c r="JGZ5" s="16"/>
      <c r="JHA5" s="16"/>
      <c r="JHB5" s="16"/>
      <c r="JHC5" s="16"/>
      <c r="JHD5" s="16"/>
      <c r="JHE5" s="16"/>
      <c r="JHF5" s="16"/>
      <c r="JHG5" s="16"/>
      <c r="JHH5" s="16"/>
      <c r="JHI5" s="16"/>
      <c r="JHJ5" s="16"/>
      <c r="JHK5" s="16"/>
      <c r="JHL5" s="16"/>
      <c r="JHM5" s="16"/>
      <c r="JHN5" s="16"/>
      <c r="JHO5" s="16"/>
      <c r="JHP5" s="16"/>
      <c r="JHQ5" s="16"/>
      <c r="JHR5" s="16"/>
      <c r="JHS5" s="16"/>
      <c r="JHT5" s="16"/>
      <c r="JHU5" s="16"/>
      <c r="JHV5" s="16"/>
      <c r="JHW5" s="16"/>
      <c r="JHX5" s="16"/>
      <c r="JHY5" s="16"/>
      <c r="JHZ5" s="16"/>
      <c r="JIA5" s="16"/>
      <c r="JIB5" s="16"/>
      <c r="JIC5" s="16"/>
      <c r="JID5" s="16"/>
      <c r="JIE5" s="16"/>
      <c r="JIF5" s="16"/>
      <c r="JIG5" s="16"/>
      <c r="JIH5" s="16"/>
      <c r="JII5" s="16"/>
      <c r="JIJ5" s="16"/>
      <c r="JIK5" s="16"/>
      <c r="JIL5" s="16"/>
      <c r="JIM5" s="16"/>
      <c r="JIN5" s="16"/>
      <c r="JIO5" s="16"/>
      <c r="JIP5" s="16"/>
      <c r="JIQ5" s="16"/>
      <c r="JIR5" s="16"/>
      <c r="JIS5" s="16"/>
      <c r="JIT5" s="16"/>
      <c r="JIU5" s="16"/>
      <c r="JIV5" s="16"/>
      <c r="JIW5" s="16"/>
      <c r="JIX5" s="16"/>
      <c r="JIY5" s="16"/>
      <c r="JIZ5" s="16"/>
      <c r="JJA5" s="16"/>
      <c r="JJB5" s="16"/>
      <c r="JJC5" s="16"/>
      <c r="JJD5" s="16"/>
      <c r="JJE5" s="16"/>
      <c r="JJF5" s="16"/>
      <c r="JJG5" s="16"/>
      <c r="JJH5" s="16"/>
      <c r="JJI5" s="16"/>
      <c r="JJJ5" s="16"/>
      <c r="JJK5" s="16"/>
      <c r="JJL5" s="16"/>
      <c r="JJM5" s="16"/>
      <c r="JJN5" s="16"/>
      <c r="JJO5" s="16"/>
      <c r="JJP5" s="16"/>
      <c r="JJQ5" s="16"/>
      <c r="JJR5" s="16"/>
      <c r="JJS5" s="16"/>
      <c r="JJT5" s="16"/>
      <c r="JJU5" s="16"/>
      <c r="JJV5" s="16"/>
      <c r="JJW5" s="16"/>
      <c r="JJX5" s="16"/>
      <c r="JJY5" s="16"/>
      <c r="JJZ5" s="16"/>
      <c r="JKA5" s="16"/>
      <c r="JKB5" s="16"/>
      <c r="JKC5" s="16"/>
      <c r="JKD5" s="16"/>
      <c r="JKE5" s="16"/>
      <c r="JKF5" s="16"/>
      <c r="JKG5" s="16"/>
      <c r="JKH5" s="16"/>
      <c r="JKI5" s="16"/>
      <c r="JKJ5" s="16"/>
      <c r="JKK5" s="16"/>
      <c r="JKL5" s="16"/>
      <c r="JKM5" s="16"/>
      <c r="JKN5" s="16"/>
      <c r="JKO5" s="16"/>
      <c r="JKP5" s="16"/>
      <c r="JKQ5" s="16"/>
      <c r="JKR5" s="16"/>
      <c r="JKS5" s="16"/>
      <c r="JKT5" s="16"/>
      <c r="JKU5" s="16"/>
      <c r="JKV5" s="16"/>
      <c r="JKW5" s="16"/>
      <c r="JKX5" s="16"/>
      <c r="JKY5" s="16"/>
      <c r="JKZ5" s="16"/>
      <c r="JLA5" s="16"/>
      <c r="JLB5" s="16"/>
      <c r="JLC5" s="16"/>
      <c r="JLD5" s="16"/>
      <c r="JLE5" s="16"/>
      <c r="JLF5" s="16"/>
      <c r="JLG5" s="16"/>
      <c r="JLH5" s="16"/>
      <c r="JLI5" s="16"/>
      <c r="JLJ5" s="16"/>
      <c r="JLK5" s="16"/>
      <c r="JLL5" s="16"/>
      <c r="JLM5" s="16"/>
      <c r="JLN5" s="16"/>
      <c r="JLO5" s="16"/>
      <c r="JLP5" s="16"/>
      <c r="JLQ5" s="16"/>
      <c r="JLR5" s="16"/>
      <c r="JLS5" s="16"/>
      <c r="JLT5" s="16"/>
      <c r="JLU5" s="16"/>
      <c r="JLV5" s="16"/>
      <c r="JLW5" s="16"/>
      <c r="JLX5" s="16"/>
      <c r="JLY5" s="16"/>
      <c r="JLZ5" s="16"/>
      <c r="JMA5" s="16"/>
      <c r="JMB5" s="16"/>
      <c r="JMC5" s="16"/>
      <c r="JMD5" s="16"/>
      <c r="JME5" s="16"/>
      <c r="JMF5" s="16"/>
      <c r="JMG5" s="16"/>
      <c r="JMH5" s="16"/>
      <c r="JMI5" s="16"/>
      <c r="JMJ5" s="16"/>
      <c r="JMK5" s="16"/>
      <c r="JML5" s="16"/>
      <c r="JMM5" s="16"/>
      <c r="JMN5" s="16"/>
      <c r="JMO5" s="16"/>
      <c r="JMP5" s="16"/>
      <c r="JMQ5" s="16"/>
      <c r="JMR5" s="16"/>
      <c r="JMS5" s="16"/>
      <c r="JMT5" s="16"/>
      <c r="JMU5" s="16"/>
      <c r="JMV5" s="16"/>
      <c r="JMW5" s="16"/>
      <c r="JMX5" s="16"/>
      <c r="JMY5" s="16"/>
      <c r="JMZ5" s="16"/>
      <c r="JNA5" s="16"/>
      <c r="JNB5" s="16"/>
      <c r="JNC5" s="16"/>
      <c r="JND5" s="16"/>
      <c r="JNE5" s="16"/>
      <c r="JNF5" s="16"/>
      <c r="JNG5" s="16"/>
      <c r="JNH5" s="16"/>
      <c r="JNI5" s="16"/>
      <c r="JNJ5" s="16"/>
      <c r="JNK5" s="16"/>
      <c r="JNL5" s="16"/>
      <c r="JNM5" s="16"/>
      <c r="JNN5" s="16"/>
      <c r="JNO5" s="16"/>
      <c r="JNP5" s="16"/>
      <c r="JNQ5" s="16"/>
      <c r="JNR5" s="16"/>
      <c r="JNS5" s="16"/>
      <c r="JNT5" s="16"/>
      <c r="JNU5" s="16"/>
      <c r="JNV5" s="16"/>
      <c r="JNW5" s="16"/>
      <c r="JNX5" s="16"/>
      <c r="JNY5" s="16"/>
      <c r="JNZ5" s="16"/>
      <c r="JOA5" s="16"/>
      <c r="JOB5" s="16"/>
      <c r="JOC5" s="16"/>
      <c r="JOD5" s="16"/>
      <c r="JOE5" s="16"/>
      <c r="JOF5" s="16"/>
      <c r="JOG5" s="16"/>
      <c r="JOH5" s="16"/>
      <c r="JOI5" s="16"/>
      <c r="JOJ5" s="16"/>
      <c r="JOK5" s="16"/>
      <c r="JOL5" s="16"/>
      <c r="JOM5" s="16"/>
      <c r="JON5" s="16"/>
      <c r="JOO5" s="16"/>
      <c r="JOP5" s="16"/>
      <c r="JOQ5" s="16"/>
      <c r="JOR5" s="16"/>
      <c r="JOS5" s="16"/>
      <c r="JOT5" s="16"/>
      <c r="JOU5" s="16"/>
      <c r="JOV5" s="16"/>
      <c r="JOW5" s="16"/>
      <c r="JOX5" s="16"/>
      <c r="JOY5" s="16"/>
      <c r="JOZ5" s="16"/>
      <c r="JPA5" s="16"/>
      <c r="JPB5" s="16"/>
      <c r="JPC5" s="16"/>
      <c r="JPD5" s="16"/>
      <c r="JPE5" s="16"/>
      <c r="JPF5" s="16"/>
      <c r="JPG5" s="16"/>
      <c r="JPH5" s="16"/>
      <c r="JPI5" s="16"/>
      <c r="JPJ5" s="16"/>
      <c r="JPK5" s="16"/>
      <c r="JPL5" s="16"/>
      <c r="JPM5" s="16"/>
      <c r="JPN5" s="16"/>
      <c r="JPO5" s="16"/>
      <c r="JPP5" s="16"/>
      <c r="JPQ5" s="16"/>
      <c r="JPR5" s="16"/>
      <c r="JPS5" s="16"/>
      <c r="JPT5" s="16"/>
      <c r="JPU5" s="16"/>
      <c r="JPV5" s="16"/>
      <c r="JPW5" s="16"/>
      <c r="JPX5" s="16"/>
      <c r="JPY5" s="16"/>
      <c r="JPZ5" s="16"/>
      <c r="JQA5" s="16"/>
      <c r="JQB5" s="16"/>
      <c r="JQC5" s="16"/>
      <c r="JQD5" s="16"/>
      <c r="JQE5" s="16"/>
      <c r="JQF5" s="16"/>
      <c r="JQG5" s="16"/>
      <c r="JQH5" s="16"/>
      <c r="JQI5" s="16"/>
      <c r="JQJ5" s="16"/>
      <c r="JQK5" s="16"/>
      <c r="JQL5" s="16"/>
      <c r="JQM5" s="16"/>
      <c r="JQN5" s="16"/>
      <c r="JQO5" s="16"/>
      <c r="JQP5" s="16"/>
      <c r="JQQ5" s="16"/>
      <c r="JQR5" s="16"/>
      <c r="JQS5" s="16"/>
      <c r="JQT5" s="16"/>
      <c r="JQU5" s="16"/>
      <c r="JQV5" s="16"/>
      <c r="JQW5" s="16"/>
      <c r="JQX5" s="16"/>
      <c r="JQY5" s="16"/>
      <c r="JQZ5" s="16"/>
      <c r="JRA5" s="16"/>
      <c r="JRB5" s="16"/>
      <c r="JRC5" s="16"/>
      <c r="JRD5" s="16"/>
      <c r="JRE5" s="16"/>
      <c r="JRF5" s="16"/>
      <c r="JRG5" s="16"/>
      <c r="JRH5" s="16"/>
      <c r="JRI5" s="16"/>
      <c r="JRJ5" s="16"/>
      <c r="JRK5" s="16"/>
      <c r="JRL5" s="16"/>
      <c r="JRM5" s="16"/>
      <c r="JRN5" s="16"/>
      <c r="JRO5" s="16"/>
      <c r="JRP5" s="16"/>
      <c r="JRQ5" s="16"/>
      <c r="JRR5" s="16"/>
      <c r="JRS5" s="16"/>
      <c r="JRT5" s="16"/>
      <c r="JRU5" s="16"/>
      <c r="JRV5" s="16"/>
      <c r="JRW5" s="16"/>
      <c r="JRX5" s="16"/>
      <c r="JRY5" s="16"/>
      <c r="JRZ5" s="16"/>
      <c r="JSA5" s="16"/>
      <c r="JSB5" s="16"/>
      <c r="JSC5" s="16"/>
      <c r="JSD5" s="16"/>
      <c r="JSE5" s="16"/>
      <c r="JSF5" s="16"/>
      <c r="JSG5" s="16"/>
      <c r="JSH5" s="16"/>
      <c r="JSI5" s="16"/>
      <c r="JSJ5" s="16"/>
      <c r="JSK5" s="16"/>
      <c r="JSL5" s="16"/>
      <c r="JSM5" s="16"/>
      <c r="JSN5" s="16"/>
      <c r="JSO5" s="16"/>
      <c r="JSP5" s="16"/>
      <c r="JSQ5" s="16"/>
      <c r="JSR5" s="16"/>
      <c r="JSS5" s="16"/>
      <c r="JST5" s="16"/>
      <c r="JSU5" s="16"/>
      <c r="JSV5" s="16"/>
      <c r="JSW5" s="16"/>
      <c r="JSX5" s="16"/>
      <c r="JSY5" s="16"/>
      <c r="JSZ5" s="16"/>
      <c r="JTA5" s="16"/>
      <c r="JTB5" s="16"/>
      <c r="JTC5" s="16"/>
      <c r="JTD5" s="16"/>
      <c r="JTE5" s="16"/>
      <c r="JTF5" s="16"/>
      <c r="JTG5" s="16"/>
      <c r="JTH5" s="16"/>
      <c r="JTI5" s="16"/>
      <c r="JTJ5" s="16"/>
      <c r="JTK5" s="16"/>
      <c r="JTL5" s="16"/>
      <c r="JTM5" s="16"/>
      <c r="JTN5" s="16"/>
      <c r="JTO5" s="16"/>
      <c r="JTP5" s="16"/>
      <c r="JTQ5" s="16"/>
      <c r="JTR5" s="16"/>
      <c r="JTS5" s="16"/>
      <c r="JTT5" s="16"/>
      <c r="JTU5" s="16"/>
      <c r="JTV5" s="16"/>
      <c r="JTW5" s="16"/>
      <c r="JTX5" s="16"/>
      <c r="JTY5" s="16"/>
      <c r="JTZ5" s="16"/>
      <c r="JUA5" s="16"/>
      <c r="JUB5" s="16"/>
      <c r="JUC5" s="16"/>
      <c r="JUD5" s="16"/>
      <c r="JUE5" s="16"/>
      <c r="JUF5" s="16"/>
      <c r="JUG5" s="16"/>
      <c r="JUH5" s="16"/>
      <c r="JUI5" s="16"/>
      <c r="JUJ5" s="16"/>
      <c r="JUK5" s="16"/>
      <c r="JUL5" s="16"/>
      <c r="JUM5" s="16"/>
      <c r="JUN5" s="16"/>
      <c r="JUO5" s="16"/>
      <c r="JUP5" s="16"/>
      <c r="JUQ5" s="16"/>
      <c r="JUR5" s="16"/>
      <c r="JUS5" s="16"/>
      <c r="JUT5" s="16"/>
      <c r="JUU5" s="16"/>
      <c r="JUV5" s="16"/>
      <c r="JUW5" s="16"/>
      <c r="JUX5" s="16"/>
      <c r="JUY5" s="16"/>
      <c r="JUZ5" s="16"/>
      <c r="JVA5" s="16"/>
      <c r="JVB5" s="16"/>
      <c r="JVC5" s="16"/>
      <c r="JVD5" s="16"/>
      <c r="JVE5" s="16"/>
      <c r="JVF5" s="16"/>
      <c r="JVG5" s="16"/>
      <c r="JVH5" s="16"/>
      <c r="JVI5" s="16"/>
      <c r="JVJ5" s="16"/>
      <c r="JVK5" s="16"/>
      <c r="JVL5" s="16"/>
      <c r="JVM5" s="16"/>
      <c r="JVN5" s="16"/>
      <c r="JVO5" s="16"/>
      <c r="JVP5" s="16"/>
      <c r="JVQ5" s="16"/>
      <c r="JVR5" s="16"/>
      <c r="JVS5" s="16"/>
      <c r="JVT5" s="16"/>
      <c r="JVU5" s="16"/>
      <c r="JVV5" s="16"/>
      <c r="JVW5" s="16"/>
      <c r="JVX5" s="16"/>
      <c r="JVY5" s="16"/>
      <c r="JVZ5" s="16"/>
      <c r="JWA5" s="16"/>
      <c r="JWB5" s="16"/>
      <c r="JWC5" s="16"/>
      <c r="JWD5" s="16"/>
      <c r="JWE5" s="16"/>
      <c r="JWF5" s="16"/>
      <c r="JWG5" s="16"/>
      <c r="JWH5" s="16"/>
      <c r="JWI5" s="16"/>
      <c r="JWJ5" s="16"/>
      <c r="JWK5" s="16"/>
      <c r="JWL5" s="16"/>
      <c r="JWM5" s="16"/>
      <c r="JWN5" s="16"/>
      <c r="JWO5" s="16"/>
      <c r="JWP5" s="16"/>
      <c r="JWQ5" s="16"/>
      <c r="JWR5" s="16"/>
      <c r="JWS5" s="16"/>
      <c r="JWT5" s="16"/>
      <c r="JWU5" s="16"/>
      <c r="JWV5" s="16"/>
      <c r="JWW5" s="16"/>
      <c r="JWX5" s="16"/>
      <c r="JWY5" s="16"/>
      <c r="JWZ5" s="16"/>
      <c r="JXA5" s="16"/>
      <c r="JXB5" s="16"/>
      <c r="JXC5" s="16"/>
      <c r="JXD5" s="16"/>
      <c r="JXE5" s="16"/>
      <c r="JXF5" s="16"/>
      <c r="JXG5" s="16"/>
      <c r="JXH5" s="16"/>
      <c r="JXI5" s="16"/>
      <c r="JXJ5" s="16"/>
      <c r="JXK5" s="16"/>
      <c r="JXL5" s="16"/>
      <c r="JXM5" s="16"/>
      <c r="JXN5" s="16"/>
      <c r="JXO5" s="16"/>
      <c r="JXP5" s="16"/>
      <c r="JXQ5" s="16"/>
      <c r="JXR5" s="16"/>
      <c r="JXS5" s="16"/>
      <c r="JXT5" s="16"/>
      <c r="JXU5" s="16"/>
      <c r="JXV5" s="16"/>
      <c r="JXW5" s="16"/>
      <c r="JXX5" s="16"/>
      <c r="JXY5" s="16"/>
      <c r="JXZ5" s="16"/>
      <c r="JYA5" s="16"/>
      <c r="JYB5" s="16"/>
      <c r="JYC5" s="16"/>
      <c r="JYD5" s="16"/>
      <c r="JYE5" s="16"/>
      <c r="JYF5" s="16"/>
      <c r="JYG5" s="16"/>
      <c r="JYH5" s="16"/>
      <c r="JYI5" s="16"/>
      <c r="JYJ5" s="16"/>
      <c r="JYK5" s="16"/>
      <c r="JYL5" s="16"/>
      <c r="JYM5" s="16"/>
      <c r="JYN5" s="16"/>
      <c r="JYO5" s="16"/>
      <c r="JYP5" s="16"/>
      <c r="JYQ5" s="16"/>
      <c r="JYR5" s="16"/>
      <c r="JYS5" s="16"/>
      <c r="JYT5" s="16"/>
      <c r="JYU5" s="16"/>
      <c r="JYV5" s="16"/>
      <c r="JYW5" s="16"/>
      <c r="JYX5" s="16"/>
      <c r="JYY5" s="16"/>
      <c r="JYZ5" s="16"/>
      <c r="JZA5" s="16"/>
      <c r="JZB5" s="16"/>
      <c r="JZC5" s="16"/>
      <c r="JZD5" s="16"/>
      <c r="JZE5" s="16"/>
      <c r="JZF5" s="16"/>
      <c r="JZG5" s="16"/>
      <c r="JZH5" s="16"/>
      <c r="JZI5" s="16"/>
      <c r="JZJ5" s="16"/>
      <c r="JZK5" s="16"/>
      <c r="JZL5" s="16"/>
      <c r="JZM5" s="16"/>
      <c r="JZN5" s="16"/>
      <c r="JZO5" s="16"/>
      <c r="JZP5" s="16"/>
      <c r="JZQ5" s="16"/>
      <c r="JZR5" s="16"/>
      <c r="JZS5" s="16"/>
      <c r="JZT5" s="16"/>
      <c r="JZU5" s="16"/>
      <c r="JZV5" s="16"/>
      <c r="JZW5" s="16"/>
      <c r="JZX5" s="16"/>
      <c r="JZY5" s="16"/>
      <c r="JZZ5" s="16"/>
      <c r="KAA5" s="16"/>
      <c r="KAB5" s="16"/>
      <c r="KAC5" s="16"/>
      <c r="KAD5" s="16"/>
      <c r="KAE5" s="16"/>
      <c r="KAF5" s="16"/>
      <c r="KAG5" s="16"/>
      <c r="KAH5" s="16"/>
      <c r="KAI5" s="16"/>
      <c r="KAJ5" s="16"/>
      <c r="KAK5" s="16"/>
      <c r="KAL5" s="16"/>
      <c r="KAM5" s="16"/>
      <c r="KAN5" s="16"/>
      <c r="KAO5" s="16"/>
      <c r="KAP5" s="16"/>
      <c r="KAQ5" s="16"/>
      <c r="KAR5" s="16"/>
      <c r="KAS5" s="16"/>
      <c r="KAT5" s="16"/>
      <c r="KAU5" s="16"/>
      <c r="KAV5" s="16"/>
      <c r="KAW5" s="16"/>
      <c r="KAX5" s="16"/>
      <c r="KAY5" s="16"/>
      <c r="KAZ5" s="16"/>
      <c r="KBA5" s="16"/>
      <c r="KBB5" s="16"/>
      <c r="KBC5" s="16"/>
      <c r="KBD5" s="16"/>
      <c r="KBE5" s="16"/>
      <c r="KBF5" s="16"/>
      <c r="KBG5" s="16"/>
      <c r="KBH5" s="16"/>
      <c r="KBI5" s="16"/>
      <c r="KBJ5" s="16"/>
      <c r="KBK5" s="16"/>
      <c r="KBL5" s="16"/>
      <c r="KBM5" s="16"/>
      <c r="KBN5" s="16"/>
      <c r="KBO5" s="16"/>
      <c r="KBP5" s="16"/>
      <c r="KBQ5" s="16"/>
      <c r="KBR5" s="16"/>
      <c r="KBS5" s="16"/>
      <c r="KBT5" s="16"/>
      <c r="KBU5" s="16"/>
      <c r="KBV5" s="16"/>
      <c r="KBW5" s="16"/>
      <c r="KBX5" s="16"/>
      <c r="KBY5" s="16"/>
      <c r="KBZ5" s="16"/>
      <c r="KCA5" s="16"/>
      <c r="KCB5" s="16"/>
      <c r="KCC5" s="16"/>
      <c r="KCD5" s="16"/>
      <c r="KCE5" s="16"/>
      <c r="KCF5" s="16"/>
      <c r="KCG5" s="16"/>
      <c r="KCH5" s="16"/>
      <c r="KCI5" s="16"/>
      <c r="KCJ5" s="16"/>
      <c r="KCK5" s="16"/>
      <c r="KCL5" s="16"/>
      <c r="KCM5" s="16"/>
      <c r="KCN5" s="16"/>
      <c r="KCO5" s="16"/>
      <c r="KCP5" s="16"/>
      <c r="KCQ5" s="16"/>
      <c r="KCR5" s="16"/>
      <c r="KCS5" s="16"/>
      <c r="KCT5" s="16"/>
      <c r="KCU5" s="16"/>
      <c r="KCV5" s="16"/>
      <c r="KCW5" s="16"/>
      <c r="KCX5" s="16"/>
      <c r="KCY5" s="16"/>
      <c r="KCZ5" s="16"/>
      <c r="KDA5" s="16"/>
      <c r="KDB5" s="16"/>
      <c r="KDC5" s="16"/>
      <c r="KDD5" s="16"/>
      <c r="KDE5" s="16"/>
      <c r="KDF5" s="16"/>
      <c r="KDG5" s="16"/>
      <c r="KDH5" s="16"/>
      <c r="KDI5" s="16"/>
      <c r="KDJ5" s="16"/>
      <c r="KDK5" s="16"/>
      <c r="KDL5" s="16"/>
      <c r="KDM5" s="16"/>
      <c r="KDN5" s="16"/>
      <c r="KDO5" s="16"/>
      <c r="KDP5" s="16"/>
      <c r="KDQ5" s="16"/>
      <c r="KDR5" s="16"/>
      <c r="KDS5" s="16"/>
      <c r="KDT5" s="16"/>
      <c r="KDU5" s="16"/>
      <c r="KDV5" s="16"/>
      <c r="KDW5" s="16"/>
      <c r="KDX5" s="16"/>
      <c r="KDY5" s="16"/>
      <c r="KDZ5" s="16"/>
      <c r="KEA5" s="16"/>
      <c r="KEB5" s="16"/>
      <c r="KEC5" s="16"/>
      <c r="KED5" s="16"/>
      <c r="KEE5" s="16"/>
      <c r="KEF5" s="16"/>
      <c r="KEG5" s="16"/>
      <c r="KEH5" s="16"/>
      <c r="KEI5" s="16"/>
      <c r="KEJ5" s="16"/>
      <c r="KEK5" s="16"/>
      <c r="KEL5" s="16"/>
      <c r="KEM5" s="16"/>
      <c r="KEN5" s="16"/>
      <c r="KEO5" s="16"/>
      <c r="KEP5" s="16"/>
      <c r="KEQ5" s="16"/>
      <c r="KER5" s="16"/>
      <c r="KES5" s="16"/>
      <c r="KET5" s="16"/>
      <c r="KEU5" s="16"/>
      <c r="KEV5" s="16"/>
      <c r="KEW5" s="16"/>
      <c r="KEX5" s="16"/>
      <c r="KEY5" s="16"/>
      <c r="KEZ5" s="16"/>
      <c r="KFA5" s="16"/>
      <c r="KFB5" s="16"/>
      <c r="KFC5" s="16"/>
      <c r="KFD5" s="16"/>
      <c r="KFE5" s="16"/>
      <c r="KFF5" s="16"/>
      <c r="KFG5" s="16"/>
      <c r="KFH5" s="16"/>
      <c r="KFI5" s="16"/>
      <c r="KFJ5" s="16"/>
      <c r="KFK5" s="16"/>
      <c r="KFL5" s="16"/>
      <c r="KFM5" s="16"/>
      <c r="KFN5" s="16"/>
      <c r="KFO5" s="16"/>
      <c r="KFP5" s="16"/>
      <c r="KFQ5" s="16"/>
      <c r="KFR5" s="16"/>
      <c r="KFS5" s="16"/>
      <c r="KFT5" s="16"/>
      <c r="KFU5" s="16"/>
      <c r="KFV5" s="16"/>
      <c r="KFW5" s="16"/>
      <c r="KFX5" s="16"/>
      <c r="KFY5" s="16"/>
      <c r="KFZ5" s="16"/>
      <c r="KGA5" s="16"/>
      <c r="KGB5" s="16"/>
      <c r="KGC5" s="16"/>
      <c r="KGD5" s="16"/>
      <c r="KGE5" s="16"/>
      <c r="KGF5" s="16"/>
      <c r="KGG5" s="16"/>
      <c r="KGH5" s="16"/>
      <c r="KGI5" s="16"/>
      <c r="KGJ5" s="16"/>
      <c r="KGK5" s="16"/>
      <c r="KGL5" s="16"/>
      <c r="KGM5" s="16"/>
      <c r="KGN5" s="16"/>
      <c r="KGO5" s="16"/>
      <c r="KGP5" s="16"/>
      <c r="KGQ5" s="16"/>
      <c r="KGR5" s="16"/>
      <c r="KGS5" s="16"/>
      <c r="KGT5" s="16"/>
      <c r="KGU5" s="16"/>
      <c r="KGV5" s="16"/>
      <c r="KGW5" s="16"/>
      <c r="KGX5" s="16"/>
      <c r="KGY5" s="16"/>
      <c r="KGZ5" s="16"/>
      <c r="KHA5" s="16"/>
      <c r="KHB5" s="16"/>
      <c r="KHC5" s="16"/>
      <c r="KHD5" s="16"/>
      <c r="KHE5" s="16"/>
      <c r="KHF5" s="16"/>
      <c r="KHG5" s="16"/>
      <c r="KHH5" s="16"/>
      <c r="KHI5" s="16"/>
      <c r="KHJ5" s="16"/>
      <c r="KHK5" s="16"/>
      <c r="KHL5" s="16"/>
      <c r="KHM5" s="16"/>
      <c r="KHN5" s="16"/>
      <c r="KHO5" s="16"/>
      <c r="KHP5" s="16"/>
      <c r="KHQ5" s="16"/>
      <c r="KHR5" s="16"/>
      <c r="KHS5" s="16"/>
      <c r="KHT5" s="16"/>
      <c r="KHU5" s="16"/>
      <c r="KHV5" s="16"/>
      <c r="KHW5" s="16"/>
      <c r="KHX5" s="16"/>
      <c r="KHY5" s="16"/>
      <c r="KHZ5" s="16"/>
      <c r="KIA5" s="16"/>
      <c r="KIB5" s="16"/>
      <c r="KIC5" s="16"/>
      <c r="KID5" s="16"/>
      <c r="KIE5" s="16"/>
      <c r="KIF5" s="16"/>
      <c r="KIG5" s="16"/>
      <c r="KIH5" s="16"/>
      <c r="KII5" s="16"/>
      <c r="KIJ5" s="16"/>
      <c r="KIK5" s="16"/>
      <c r="KIL5" s="16"/>
      <c r="KIM5" s="16"/>
      <c r="KIN5" s="16"/>
      <c r="KIO5" s="16"/>
      <c r="KIP5" s="16"/>
      <c r="KIQ5" s="16"/>
      <c r="KIR5" s="16"/>
      <c r="KIS5" s="16"/>
      <c r="KIT5" s="16"/>
      <c r="KIU5" s="16"/>
      <c r="KIV5" s="16"/>
      <c r="KIW5" s="16"/>
      <c r="KIX5" s="16"/>
      <c r="KIY5" s="16"/>
      <c r="KIZ5" s="16"/>
      <c r="KJA5" s="16"/>
      <c r="KJB5" s="16"/>
      <c r="KJC5" s="16"/>
      <c r="KJD5" s="16"/>
      <c r="KJE5" s="16"/>
      <c r="KJF5" s="16"/>
      <c r="KJG5" s="16"/>
      <c r="KJH5" s="16"/>
      <c r="KJI5" s="16"/>
      <c r="KJJ5" s="16"/>
      <c r="KJK5" s="16"/>
      <c r="KJL5" s="16"/>
      <c r="KJM5" s="16"/>
      <c r="KJN5" s="16"/>
      <c r="KJO5" s="16"/>
      <c r="KJP5" s="16"/>
      <c r="KJQ5" s="16"/>
      <c r="KJR5" s="16"/>
      <c r="KJS5" s="16"/>
      <c r="KJT5" s="16"/>
      <c r="KJU5" s="16"/>
      <c r="KJV5" s="16"/>
      <c r="KJW5" s="16"/>
      <c r="KJX5" s="16"/>
      <c r="KJY5" s="16"/>
      <c r="KJZ5" s="16"/>
      <c r="KKA5" s="16"/>
      <c r="KKB5" s="16"/>
      <c r="KKC5" s="16"/>
      <c r="KKD5" s="16"/>
      <c r="KKE5" s="16"/>
      <c r="KKF5" s="16"/>
      <c r="KKG5" s="16"/>
      <c r="KKH5" s="16"/>
      <c r="KKI5" s="16"/>
      <c r="KKJ5" s="16"/>
      <c r="KKK5" s="16"/>
      <c r="KKL5" s="16"/>
      <c r="KKM5" s="16"/>
      <c r="KKN5" s="16"/>
      <c r="KKO5" s="16"/>
      <c r="KKP5" s="16"/>
      <c r="KKQ5" s="16"/>
      <c r="KKR5" s="16"/>
      <c r="KKS5" s="16"/>
      <c r="KKT5" s="16"/>
      <c r="KKU5" s="16"/>
      <c r="KKV5" s="16"/>
      <c r="KKW5" s="16"/>
      <c r="KKX5" s="16"/>
      <c r="KKY5" s="16"/>
      <c r="KKZ5" s="16"/>
      <c r="KLA5" s="16"/>
      <c r="KLB5" s="16"/>
      <c r="KLC5" s="16"/>
      <c r="KLD5" s="16"/>
      <c r="KLE5" s="16"/>
      <c r="KLF5" s="16"/>
      <c r="KLG5" s="16"/>
      <c r="KLH5" s="16"/>
      <c r="KLI5" s="16"/>
      <c r="KLJ5" s="16"/>
      <c r="KLK5" s="16"/>
      <c r="KLL5" s="16"/>
      <c r="KLM5" s="16"/>
      <c r="KLN5" s="16"/>
      <c r="KLO5" s="16"/>
      <c r="KLP5" s="16"/>
      <c r="KLQ5" s="16"/>
      <c r="KLR5" s="16"/>
      <c r="KLS5" s="16"/>
      <c r="KLT5" s="16"/>
      <c r="KLU5" s="16"/>
      <c r="KLV5" s="16"/>
      <c r="KLW5" s="16"/>
      <c r="KLX5" s="16"/>
      <c r="KLY5" s="16"/>
      <c r="KLZ5" s="16"/>
      <c r="KMA5" s="16"/>
      <c r="KMB5" s="16"/>
      <c r="KMC5" s="16"/>
      <c r="KMD5" s="16"/>
      <c r="KME5" s="16"/>
      <c r="KMF5" s="16"/>
      <c r="KMG5" s="16"/>
      <c r="KMH5" s="16"/>
      <c r="KMI5" s="16"/>
      <c r="KMJ5" s="16"/>
      <c r="KMK5" s="16"/>
      <c r="KML5" s="16"/>
      <c r="KMM5" s="16"/>
      <c r="KMN5" s="16"/>
      <c r="KMO5" s="16"/>
      <c r="KMP5" s="16"/>
      <c r="KMQ5" s="16"/>
      <c r="KMR5" s="16"/>
      <c r="KMS5" s="16"/>
      <c r="KMT5" s="16"/>
      <c r="KMU5" s="16"/>
      <c r="KMV5" s="16"/>
      <c r="KMW5" s="16"/>
      <c r="KMX5" s="16"/>
      <c r="KMY5" s="16"/>
      <c r="KMZ5" s="16"/>
      <c r="KNA5" s="16"/>
      <c r="KNB5" s="16"/>
      <c r="KNC5" s="16"/>
      <c r="KND5" s="16"/>
      <c r="KNE5" s="16"/>
      <c r="KNF5" s="16"/>
      <c r="KNG5" s="16"/>
      <c r="KNH5" s="16"/>
      <c r="KNI5" s="16"/>
      <c r="KNJ5" s="16"/>
      <c r="KNK5" s="16"/>
      <c r="KNL5" s="16"/>
      <c r="KNM5" s="16"/>
      <c r="KNN5" s="16"/>
      <c r="KNO5" s="16"/>
      <c r="KNP5" s="16"/>
      <c r="KNQ5" s="16"/>
      <c r="KNR5" s="16"/>
      <c r="KNS5" s="16"/>
      <c r="KNT5" s="16"/>
      <c r="KNU5" s="16"/>
      <c r="KNV5" s="16"/>
      <c r="KNW5" s="16"/>
      <c r="KNX5" s="16"/>
      <c r="KNY5" s="16"/>
      <c r="KNZ5" s="16"/>
      <c r="KOA5" s="16"/>
      <c r="KOB5" s="16"/>
      <c r="KOC5" s="16"/>
      <c r="KOD5" s="16"/>
      <c r="KOE5" s="16"/>
      <c r="KOF5" s="16"/>
      <c r="KOG5" s="16"/>
      <c r="KOH5" s="16"/>
      <c r="KOI5" s="16"/>
      <c r="KOJ5" s="16"/>
      <c r="KOK5" s="16"/>
      <c r="KOL5" s="16"/>
      <c r="KOM5" s="16"/>
      <c r="KON5" s="16"/>
      <c r="KOO5" s="16"/>
      <c r="KOP5" s="16"/>
      <c r="KOQ5" s="16"/>
      <c r="KOR5" s="16"/>
      <c r="KOS5" s="16"/>
      <c r="KOT5" s="16"/>
      <c r="KOU5" s="16"/>
      <c r="KOV5" s="16"/>
      <c r="KOW5" s="16"/>
      <c r="KOX5" s="16"/>
      <c r="KOY5" s="16"/>
      <c r="KOZ5" s="16"/>
      <c r="KPA5" s="16"/>
      <c r="KPB5" s="16"/>
      <c r="KPC5" s="16"/>
      <c r="KPD5" s="16"/>
      <c r="KPE5" s="16"/>
      <c r="KPF5" s="16"/>
      <c r="KPG5" s="16"/>
      <c r="KPH5" s="16"/>
      <c r="KPI5" s="16"/>
      <c r="KPJ5" s="16"/>
      <c r="KPK5" s="16"/>
      <c r="KPL5" s="16"/>
      <c r="KPM5" s="16"/>
      <c r="KPN5" s="16"/>
      <c r="KPO5" s="16"/>
      <c r="KPP5" s="16"/>
      <c r="KPQ5" s="16"/>
      <c r="KPR5" s="16"/>
      <c r="KPS5" s="16"/>
      <c r="KPT5" s="16"/>
      <c r="KPU5" s="16"/>
      <c r="KPV5" s="16"/>
      <c r="KPW5" s="16"/>
      <c r="KPX5" s="16"/>
      <c r="KPY5" s="16"/>
      <c r="KPZ5" s="16"/>
      <c r="KQA5" s="16"/>
      <c r="KQB5" s="16"/>
      <c r="KQC5" s="16"/>
      <c r="KQD5" s="16"/>
      <c r="KQE5" s="16"/>
      <c r="KQF5" s="16"/>
      <c r="KQG5" s="16"/>
      <c r="KQH5" s="16"/>
      <c r="KQI5" s="16"/>
      <c r="KQJ5" s="16"/>
      <c r="KQK5" s="16"/>
      <c r="KQL5" s="16"/>
      <c r="KQM5" s="16"/>
      <c r="KQN5" s="16"/>
      <c r="KQO5" s="16"/>
      <c r="KQP5" s="16"/>
      <c r="KQQ5" s="16"/>
      <c r="KQR5" s="16"/>
      <c r="KQS5" s="16"/>
      <c r="KQT5" s="16"/>
      <c r="KQU5" s="16"/>
      <c r="KQV5" s="16"/>
      <c r="KQW5" s="16"/>
      <c r="KQX5" s="16"/>
      <c r="KQY5" s="16"/>
      <c r="KQZ5" s="16"/>
      <c r="KRA5" s="16"/>
      <c r="KRB5" s="16"/>
      <c r="KRC5" s="16"/>
      <c r="KRD5" s="16"/>
      <c r="KRE5" s="16"/>
      <c r="KRF5" s="16"/>
      <c r="KRG5" s="16"/>
      <c r="KRH5" s="16"/>
      <c r="KRI5" s="16"/>
      <c r="KRJ5" s="16"/>
      <c r="KRK5" s="16"/>
      <c r="KRL5" s="16"/>
      <c r="KRM5" s="16"/>
      <c r="KRN5" s="16"/>
      <c r="KRO5" s="16"/>
      <c r="KRP5" s="16"/>
      <c r="KRQ5" s="16"/>
      <c r="KRR5" s="16"/>
      <c r="KRS5" s="16"/>
      <c r="KRT5" s="16"/>
      <c r="KRU5" s="16"/>
      <c r="KRV5" s="16"/>
      <c r="KRW5" s="16"/>
      <c r="KRX5" s="16"/>
      <c r="KRY5" s="16"/>
      <c r="KRZ5" s="16"/>
      <c r="KSA5" s="16"/>
      <c r="KSB5" s="16"/>
      <c r="KSC5" s="16"/>
      <c r="KSD5" s="16"/>
      <c r="KSE5" s="16"/>
      <c r="KSF5" s="16"/>
      <c r="KSG5" s="16"/>
      <c r="KSH5" s="16"/>
      <c r="KSI5" s="16"/>
      <c r="KSJ5" s="16"/>
      <c r="KSK5" s="16"/>
      <c r="KSL5" s="16"/>
      <c r="KSM5" s="16"/>
      <c r="KSN5" s="16"/>
      <c r="KSO5" s="16"/>
      <c r="KSP5" s="16"/>
      <c r="KSQ5" s="16"/>
      <c r="KSR5" s="16"/>
      <c r="KSS5" s="16"/>
      <c r="KST5" s="16"/>
      <c r="KSU5" s="16"/>
      <c r="KSV5" s="16"/>
      <c r="KSW5" s="16"/>
      <c r="KSX5" s="16"/>
      <c r="KSY5" s="16"/>
      <c r="KSZ5" s="16"/>
      <c r="KTA5" s="16"/>
      <c r="KTB5" s="16"/>
      <c r="KTC5" s="16"/>
      <c r="KTD5" s="16"/>
      <c r="KTE5" s="16"/>
      <c r="KTF5" s="16"/>
      <c r="KTG5" s="16"/>
      <c r="KTH5" s="16"/>
      <c r="KTI5" s="16"/>
      <c r="KTJ5" s="16"/>
      <c r="KTK5" s="16"/>
      <c r="KTL5" s="16"/>
      <c r="KTM5" s="16"/>
      <c r="KTN5" s="16"/>
      <c r="KTO5" s="16"/>
      <c r="KTP5" s="16"/>
      <c r="KTQ5" s="16"/>
      <c r="KTR5" s="16"/>
      <c r="KTS5" s="16"/>
      <c r="KTT5" s="16"/>
      <c r="KTU5" s="16"/>
      <c r="KTV5" s="16"/>
      <c r="KTW5" s="16"/>
      <c r="KTX5" s="16"/>
      <c r="KTY5" s="16"/>
      <c r="KTZ5" s="16"/>
      <c r="KUA5" s="16"/>
      <c r="KUB5" s="16"/>
      <c r="KUC5" s="16"/>
      <c r="KUD5" s="16"/>
      <c r="KUE5" s="16"/>
      <c r="KUF5" s="16"/>
      <c r="KUG5" s="16"/>
      <c r="KUH5" s="16"/>
      <c r="KUI5" s="16"/>
      <c r="KUJ5" s="16"/>
      <c r="KUK5" s="16"/>
      <c r="KUL5" s="16"/>
      <c r="KUM5" s="16"/>
      <c r="KUN5" s="16"/>
      <c r="KUO5" s="16"/>
      <c r="KUP5" s="16"/>
      <c r="KUQ5" s="16"/>
      <c r="KUR5" s="16"/>
      <c r="KUS5" s="16"/>
      <c r="KUT5" s="16"/>
      <c r="KUU5" s="16"/>
      <c r="KUV5" s="16"/>
      <c r="KUW5" s="16"/>
      <c r="KUX5" s="16"/>
      <c r="KUY5" s="16"/>
      <c r="KUZ5" s="16"/>
      <c r="KVA5" s="16"/>
      <c r="KVB5" s="16"/>
      <c r="KVC5" s="16"/>
      <c r="KVD5" s="16"/>
      <c r="KVE5" s="16"/>
      <c r="KVF5" s="16"/>
      <c r="KVG5" s="16"/>
      <c r="KVH5" s="16"/>
      <c r="KVI5" s="16"/>
      <c r="KVJ5" s="16"/>
      <c r="KVK5" s="16"/>
      <c r="KVL5" s="16"/>
      <c r="KVM5" s="16"/>
      <c r="KVN5" s="16"/>
      <c r="KVO5" s="16"/>
      <c r="KVP5" s="16"/>
      <c r="KVQ5" s="16"/>
      <c r="KVR5" s="16"/>
      <c r="KVS5" s="16"/>
      <c r="KVT5" s="16"/>
      <c r="KVU5" s="16"/>
      <c r="KVV5" s="16"/>
      <c r="KVW5" s="16"/>
      <c r="KVX5" s="16"/>
      <c r="KVY5" s="16"/>
      <c r="KVZ5" s="16"/>
      <c r="KWA5" s="16"/>
      <c r="KWB5" s="16"/>
      <c r="KWC5" s="16"/>
      <c r="KWD5" s="16"/>
      <c r="KWE5" s="16"/>
      <c r="KWF5" s="16"/>
      <c r="KWG5" s="16"/>
      <c r="KWH5" s="16"/>
      <c r="KWI5" s="16"/>
      <c r="KWJ5" s="16"/>
      <c r="KWK5" s="16"/>
      <c r="KWL5" s="16"/>
      <c r="KWM5" s="16"/>
      <c r="KWN5" s="16"/>
      <c r="KWO5" s="16"/>
      <c r="KWP5" s="16"/>
      <c r="KWQ5" s="16"/>
      <c r="KWR5" s="16"/>
      <c r="KWS5" s="16"/>
      <c r="KWT5" s="16"/>
      <c r="KWU5" s="16"/>
      <c r="KWV5" s="16"/>
      <c r="KWW5" s="16"/>
      <c r="KWX5" s="16"/>
      <c r="KWY5" s="16"/>
      <c r="KWZ5" s="16"/>
      <c r="KXA5" s="16"/>
      <c r="KXB5" s="16"/>
      <c r="KXC5" s="16"/>
      <c r="KXD5" s="16"/>
      <c r="KXE5" s="16"/>
      <c r="KXF5" s="16"/>
      <c r="KXG5" s="16"/>
      <c r="KXH5" s="16"/>
      <c r="KXI5" s="16"/>
      <c r="KXJ5" s="16"/>
      <c r="KXK5" s="16"/>
      <c r="KXL5" s="16"/>
      <c r="KXM5" s="16"/>
      <c r="KXN5" s="16"/>
      <c r="KXO5" s="16"/>
      <c r="KXP5" s="16"/>
      <c r="KXQ5" s="16"/>
      <c r="KXR5" s="16"/>
      <c r="KXS5" s="16"/>
      <c r="KXT5" s="16"/>
      <c r="KXU5" s="16"/>
      <c r="KXV5" s="16"/>
      <c r="KXW5" s="16"/>
      <c r="KXX5" s="16"/>
      <c r="KXY5" s="16"/>
      <c r="KXZ5" s="16"/>
      <c r="KYA5" s="16"/>
      <c r="KYB5" s="16"/>
      <c r="KYC5" s="16"/>
      <c r="KYD5" s="16"/>
      <c r="KYE5" s="16"/>
      <c r="KYF5" s="16"/>
      <c r="KYG5" s="16"/>
      <c r="KYH5" s="16"/>
      <c r="KYI5" s="16"/>
      <c r="KYJ5" s="16"/>
      <c r="KYK5" s="16"/>
      <c r="KYL5" s="16"/>
      <c r="KYM5" s="16"/>
      <c r="KYN5" s="16"/>
      <c r="KYO5" s="16"/>
      <c r="KYP5" s="16"/>
      <c r="KYQ5" s="16"/>
      <c r="KYR5" s="16"/>
      <c r="KYS5" s="16"/>
      <c r="KYT5" s="16"/>
      <c r="KYU5" s="16"/>
      <c r="KYV5" s="16"/>
      <c r="KYW5" s="16"/>
      <c r="KYX5" s="16"/>
      <c r="KYY5" s="16"/>
      <c r="KYZ5" s="16"/>
      <c r="KZA5" s="16"/>
      <c r="KZB5" s="16"/>
      <c r="KZC5" s="16"/>
      <c r="KZD5" s="16"/>
      <c r="KZE5" s="16"/>
      <c r="KZF5" s="16"/>
      <c r="KZG5" s="16"/>
      <c r="KZH5" s="16"/>
      <c r="KZI5" s="16"/>
      <c r="KZJ5" s="16"/>
      <c r="KZK5" s="16"/>
      <c r="KZL5" s="16"/>
      <c r="KZM5" s="16"/>
      <c r="KZN5" s="16"/>
      <c r="KZO5" s="16"/>
      <c r="KZP5" s="16"/>
      <c r="KZQ5" s="16"/>
      <c r="KZR5" s="16"/>
      <c r="KZS5" s="16"/>
      <c r="KZT5" s="16"/>
      <c r="KZU5" s="16"/>
      <c r="KZV5" s="16"/>
      <c r="KZW5" s="16"/>
      <c r="KZX5" s="16"/>
      <c r="KZY5" s="16"/>
      <c r="KZZ5" s="16"/>
      <c r="LAA5" s="16"/>
      <c r="LAB5" s="16"/>
      <c r="LAC5" s="16"/>
      <c r="LAD5" s="16"/>
      <c r="LAE5" s="16"/>
      <c r="LAF5" s="16"/>
      <c r="LAG5" s="16"/>
      <c r="LAH5" s="16"/>
      <c r="LAI5" s="16"/>
      <c r="LAJ5" s="16"/>
      <c r="LAK5" s="16"/>
      <c r="LAL5" s="16"/>
      <c r="LAM5" s="16"/>
      <c r="LAN5" s="16"/>
      <c r="LAO5" s="16"/>
      <c r="LAP5" s="16"/>
      <c r="LAQ5" s="16"/>
      <c r="LAR5" s="16"/>
      <c r="LAS5" s="16"/>
      <c r="LAT5" s="16"/>
      <c r="LAU5" s="16"/>
      <c r="LAV5" s="16"/>
      <c r="LAW5" s="16"/>
      <c r="LAX5" s="16"/>
      <c r="LAY5" s="16"/>
      <c r="LAZ5" s="16"/>
      <c r="LBA5" s="16"/>
      <c r="LBB5" s="16"/>
      <c r="LBC5" s="16"/>
      <c r="LBD5" s="16"/>
      <c r="LBE5" s="16"/>
      <c r="LBF5" s="16"/>
      <c r="LBG5" s="16"/>
      <c r="LBH5" s="16"/>
      <c r="LBI5" s="16"/>
      <c r="LBJ5" s="16"/>
      <c r="LBK5" s="16"/>
      <c r="LBL5" s="16"/>
      <c r="LBM5" s="16"/>
      <c r="LBN5" s="16"/>
      <c r="LBO5" s="16"/>
      <c r="LBP5" s="16"/>
      <c r="LBQ5" s="16"/>
      <c r="LBR5" s="16"/>
      <c r="LBS5" s="16"/>
      <c r="LBT5" s="16"/>
      <c r="LBU5" s="16"/>
      <c r="LBV5" s="16"/>
      <c r="LBW5" s="16"/>
      <c r="LBX5" s="16"/>
      <c r="LBY5" s="16"/>
      <c r="LBZ5" s="16"/>
      <c r="LCA5" s="16"/>
      <c r="LCB5" s="16"/>
      <c r="LCC5" s="16"/>
      <c r="LCD5" s="16"/>
      <c r="LCE5" s="16"/>
      <c r="LCF5" s="16"/>
      <c r="LCG5" s="16"/>
      <c r="LCH5" s="16"/>
      <c r="LCI5" s="16"/>
      <c r="LCJ5" s="16"/>
      <c r="LCK5" s="16"/>
      <c r="LCL5" s="16"/>
      <c r="LCM5" s="16"/>
      <c r="LCN5" s="16"/>
      <c r="LCO5" s="16"/>
      <c r="LCP5" s="16"/>
      <c r="LCQ5" s="16"/>
      <c r="LCR5" s="16"/>
      <c r="LCS5" s="16"/>
      <c r="LCT5" s="16"/>
      <c r="LCU5" s="16"/>
      <c r="LCV5" s="16"/>
      <c r="LCW5" s="16"/>
      <c r="LCX5" s="16"/>
      <c r="LCY5" s="16"/>
      <c r="LCZ5" s="16"/>
      <c r="LDA5" s="16"/>
      <c r="LDB5" s="16"/>
      <c r="LDC5" s="16"/>
      <c r="LDD5" s="16"/>
      <c r="LDE5" s="16"/>
      <c r="LDF5" s="16"/>
      <c r="LDG5" s="16"/>
      <c r="LDH5" s="16"/>
      <c r="LDI5" s="16"/>
      <c r="LDJ5" s="16"/>
      <c r="LDK5" s="16"/>
      <c r="LDL5" s="16"/>
      <c r="LDM5" s="16"/>
      <c r="LDN5" s="16"/>
      <c r="LDO5" s="16"/>
      <c r="LDP5" s="16"/>
      <c r="LDQ5" s="16"/>
      <c r="LDR5" s="16"/>
      <c r="LDS5" s="16"/>
      <c r="LDT5" s="16"/>
      <c r="LDU5" s="16"/>
      <c r="LDV5" s="16"/>
      <c r="LDW5" s="16"/>
      <c r="LDX5" s="16"/>
      <c r="LDY5" s="16"/>
      <c r="LDZ5" s="16"/>
      <c r="LEA5" s="16"/>
      <c r="LEB5" s="16"/>
      <c r="LEC5" s="16"/>
      <c r="LED5" s="16"/>
      <c r="LEE5" s="16"/>
      <c r="LEF5" s="16"/>
      <c r="LEG5" s="16"/>
      <c r="LEH5" s="16"/>
      <c r="LEI5" s="16"/>
      <c r="LEJ5" s="16"/>
      <c r="LEK5" s="16"/>
      <c r="LEL5" s="16"/>
      <c r="LEM5" s="16"/>
      <c r="LEN5" s="16"/>
      <c r="LEO5" s="16"/>
      <c r="LEP5" s="16"/>
      <c r="LEQ5" s="16"/>
      <c r="LER5" s="16"/>
      <c r="LES5" s="16"/>
      <c r="LET5" s="16"/>
      <c r="LEU5" s="16"/>
      <c r="LEV5" s="16"/>
      <c r="LEW5" s="16"/>
      <c r="LEX5" s="16"/>
      <c r="LEY5" s="16"/>
      <c r="LEZ5" s="16"/>
      <c r="LFA5" s="16"/>
      <c r="LFB5" s="16"/>
      <c r="LFC5" s="16"/>
      <c r="LFD5" s="16"/>
      <c r="LFE5" s="16"/>
      <c r="LFF5" s="16"/>
      <c r="LFG5" s="16"/>
      <c r="LFH5" s="16"/>
      <c r="LFI5" s="16"/>
      <c r="LFJ5" s="16"/>
      <c r="LFK5" s="16"/>
      <c r="LFL5" s="16"/>
      <c r="LFM5" s="16"/>
      <c r="LFN5" s="16"/>
      <c r="LFO5" s="16"/>
      <c r="LFP5" s="16"/>
      <c r="LFQ5" s="16"/>
      <c r="LFR5" s="16"/>
      <c r="LFS5" s="16"/>
      <c r="LFT5" s="16"/>
      <c r="LFU5" s="16"/>
      <c r="LFV5" s="16"/>
      <c r="LFW5" s="16"/>
      <c r="LFX5" s="16"/>
      <c r="LFY5" s="16"/>
      <c r="LFZ5" s="16"/>
      <c r="LGA5" s="16"/>
      <c r="LGB5" s="16"/>
      <c r="LGC5" s="16"/>
      <c r="LGD5" s="16"/>
      <c r="LGE5" s="16"/>
      <c r="LGF5" s="16"/>
      <c r="LGG5" s="16"/>
      <c r="LGH5" s="16"/>
      <c r="LGI5" s="16"/>
      <c r="LGJ5" s="16"/>
      <c r="LGK5" s="16"/>
      <c r="LGL5" s="16"/>
      <c r="LGM5" s="16"/>
      <c r="LGN5" s="16"/>
      <c r="LGO5" s="16"/>
      <c r="LGP5" s="16"/>
      <c r="LGQ5" s="16"/>
      <c r="LGR5" s="16"/>
      <c r="LGS5" s="16"/>
      <c r="LGT5" s="16"/>
      <c r="LGU5" s="16"/>
      <c r="LGV5" s="16"/>
      <c r="LGW5" s="16"/>
      <c r="LGX5" s="16"/>
      <c r="LGY5" s="16"/>
      <c r="LGZ5" s="16"/>
      <c r="LHA5" s="16"/>
      <c r="LHB5" s="16"/>
      <c r="LHC5" s="16"/>
      <c r="LHD5" s="16"/>
      <c r="LHE5" s="16"/>
      <c r="LHF5" s="16"/>
      <c r="LHG5" s="16"/>
      <c r="LHH5" s="16"/>
      <c r="LHI5" s="16"/>
      <c r="LHJ5" s="16"/>
      <c r="LHK5" s="16"/>
      <c r="LHL5" s="16"/>
      <c r="LHM5" s="16"/>
      <c r="LHN5" s="16"/>
      <c r="LHO5" s="16"/>
      <c r="LHP5" s="16"/>
      <c r="LHQ5" s="16"/>
      <c r="LHR5" s="16"/>
      <c r="LHS5" s="16"/>
      <c r="LHT5" s="16"/>
      <c r="LHU5" s="16"/>
      <c r="LHV5" s="16"/>
      <c r="LHW5" s="16"/>
      <c r="LHX5" s="16"/>
      <c r="LHY5" s="16"/>
      <c r="LHZ5" s="16"/>
      <c r="LIA5" s="16"/>
      <c r="LIB5" s="16"/>
      <c r="LIC5" s="16"/>
      <c r="LID5" s="16"/>
      <c r="LIE5" s="16"/>
      <c r="LIF5" s="16"/>
      <c r="LIG5" s="16"/>
      <c r="LIH5" s="16"/>
      <c r="LII5" s="16"/>
      <c r="LIJ5" s="16"/>
      <c r="LIK5" s="16"/>
      <c r="LIL5" s="16"/>
      <c r="LIM5" s="16"/>
      <c r="LIN5" s="16"/>
      <c r="LIO5" s="16"/>
      <c r="LIP5" s="16"/>
      <c r="LIQ5" s="16"/>
      <c r="LIR5" s="16"/>
      <c r="LIS5" s="16"/>
      <c r="LIT5" s="16"/>
      <c r="LIU5" s="16"/>
      <c r="LIV5" s="16"/>
      <c r="LIW5" s="16"/>
      <c r="LIX5" s="16"/>
      <c r="LIY5" s="16"/>
      <c r="LIZ5" s="16"/>
      <c r="LJA5" s="16"/>
      <c r="LJB5" s="16"/>
      <c r="LJC5" s="16"/>
      <c r="LJD5" s="16"/>
      <c r="LJE5" s="16"/>
      <c r="LJF5" s="16"/>
      <c r="LJG5" s="16"/>
      <c r="LJH5" s="16"/>
      <c r="LJI5" s="16"/>
      <c r="LJJ5" s="16"/>
      <c r="LJK5" s="16"/>
      <c r="LJL5" s="16"/>
      <c r="LJM5" s="16"/>
      <c r="LJN5" s="16"/>
      <c r="LJO5" s="16"/>
      <c r="LJP5" s="16"/>
      <c r="LJQ5" s="16"/>
      <c r="LJR5" s="16"/>
      <c r="LJS5" s="16"/>
      <c r="LJT5" s="16"/>
      <c r="LJU5" s="16"/>
      <c r="LJV5" s="16"/>
      <c r="LJW5" s="16"/>
      <c r="LJX5" s="16"/>
      <c r="LJY5" s="16"/>
      <c r="LJZ5" s="16"/>
      <c r="LKA5" s="16"/>
      <c r="LKB5" s="16"/>
      <c r="LKC5" s="16"/>
      <c r="LKD5" s="16"/>
      <c r="LKE5" s="16"/>
      <c r="LKF5" s="16"/>
      <c r="LKG5" s="16"/>
      <c r="LKH5" s="16"/>
      <c r="LKI5" s="16"/>
      <c r="LKJ5" s="16"/>
      <c r="LKK5" s="16"/>
      <c r="LKL5" s="16"/>
      <c r="LKM5" s="16"/>
      <c r="LKN5" s="16"/>
      <c r="LKO5" s="16"/>
      <c r="LKP5" s="16"/>
      <c r="LKQ5" s="16"/>
      <c r="LKR5" s="16"/>
      <c r="LKS5" s="16"/>
      <c r="LKT5" s="16"/>
      <c r="LKU5" s="16"/>
      <c r="LKV5" s="16"/>
      <c r="LKW5" s="16"/>
      <c r="LKX5" s="16"/>
      <c r="LKY5" s="16"/>
      <c r="LKZ5" s="16"/>
      <c r="LLA5" s="16"/>
      <c r="LLB5" s="16"/>
      <c r="LLC5" s="16"/>
      <c r="LLD5" s="16"/>
      <c r="LLE5" s="16"/>
      <c r="LLF5" s="16"/>
      <c r="LLG5" s="16"/>
      <c r="LLH5" s="16"/>
      <c r="LLI5" s="16"/>
      <c r="LLJ5" s="16"/>
      <c r="LLK5" s="16"/>
      <c r="LLL5" s="16"/>
      <c r="LLM5" s="16"/>
      <c r="LLN5" s="16"/>
      <c r="LLO5" s="16"/>
      <c r="LLP5" s="16"/>
      <c r="LLQ5" s="16"/>
      <c r="LLR5" s="16"/>
      <c r="LLS5" s="16"/>
      <c r="LLT5" s="16"/>
      <c r="LLU5" s="16"/>
      <c r="LLV5" s="16"/>
      <c r="LLW5" s="16"/>
      <c r="LLX5" s="16"/>
      <c r="LLY5" s="16"/>
      <c r="LLZ5" s="16"/>
      <c r="LMA5" s="16"/>
      <c r="LMB5" s="16"/>
      <c r="LMC5" s="16"/>
      <c r="LMD5" s="16"/>
      <c r="LME5" s="16"/>
      <c r="LMF5" s="16"/>
      <c r="LMG5" s="16"/>
      <c r="LMH5" s="16"/>
      <c r="LMI5" s="16"/>
      <c r="LMJ5" s="16"/>
      <c r="LMK5" s="16"/>
      <c r="LML5" s="16"/>
      <c r="LMM5" s="16"/>
      <c r="LMN5" s="16"/>
      <c r="LMO5" s="16"/>
      <c r="LMP5" s="16"/>
      <c r="LMQ5" s="16"/>
      <c r="LMR5" s="16"/>
      <c r="LMS5" s="16"/>
      <c r="LMT5" s="16"/>
      <c r="LMU5" s="16"/>
      <c r="LMV5" s="16"/>
      <c r="LMW5" s="16"/>
      <c r="LMX5" s="16"/>
      <c r="LMY5" s="16"/>
      <c r="LMZ5" s="16"/>
      <c r="LNA5" s="16"/>
      <c r="LNB5" s="16"/>
      <c r="LNC5" s="16"/>
      <c r="LND5" s="16"/>
      <c r="LNE5" s="16"/>
      <c r="LNF5" s="16"/>
      <c r="LNG5" s="16"/>
      <c r="LNH5" s="16"/>
      <c r="LNI5" s="16"/>
      <c r="LNJ5" s="16"/>
      <c r="LNK5" s="16"/>
      <c r="LNL5" s="16"/>
      <c r="LNM5" s="16"/>
      <c r="LNN5" s="16"/>
      <c r="LNO5" s="16"/>
      <c r="LNP5" s="16"/>
      <c r="LNQ5" s="16"/>
      <c r="LNR5" s="16"/>
      <c r="LNS5" s="16"/>
      <c r="LNT5" s="16"/>
      <c r="LNU5" s="16"/>
      <c r="LNV5" s="16"/>
      <c r="LNW5" s="16"/>
      <c r="LNX5" s="16"/>
      <c r="LNY5" s="16"/>
      <c r="LNZ5" s="16"/>
      <c r="LOA5" s="16"/>
      <c r="LOB5" s="16"/>
      <c r="LOC5" s="16"/>
      <c r="LOD5" s="16"/>
      <c r="LOE5" s="16"/>
      <c r="LOF5" s="16"/>
      <c r="LOG5" s="16"/>
      <c r="LOH5" s="16"/>
      <c r="LOI5" s="16"/>
      <c r="LOJ5" s="16"/>
      <c r="LOK5" s="16"/>
      <c r="LOL5" s="16"/>
      <c r="LOM5" s="16"/>
      <c r="LON5" s="16"/>
      <c r="LOO5" s="16"/>
      <c r="LOP5" s="16"/>
      <c r="LOQ5" s="16"/>
      <c r="LOR5" s="16"/>
      <c r="LOS5" s="16"/>
      <c r="LOT5" s="16"/>
      <c r="LOU5" s="16"/>
      <c r="LOV5" s="16"/>
      <c r="LOW5" s="16"/>
      <c r="LOX5" s="16"/>
      <c r="LOY5" s="16"/>
      <c r="LOZ5" s="16"/>
      <c r="LPA5" s="16"/>
      <c r="LPB5" s="16"/>
      <c r="LPC5" s="16"/>
      <c r="LPD5" s="16"/>
      <c r="LPE5" s="16"/>
      <c r="LPF5" s="16"/>
      <c r="LPG5" s="16"/>
      <c r="LPH5" s="16"/>
      <c r="LPI5" s="16"/>
      <c r="LPJ5" s="16"/>
      <c r="LPK5" s="16"/>
      <c r="LPL5" s="16"/>
      <c r="LPM5" s="16"/>
      <c r="LPN5" s="16"/>
      <c r="LPO5" s="16"/>
      <c r="LPP5" s="16"/>
      <c r="LPQ5" s="16"/>
      <c r="LPR5" s="16"/>
      <c r="LPS5" s="16"/>
      <c r="LPT5" s="16"/>
      <c r="LPU5" s="16"/>
      <c r="LPV5" s="16"/>
      <c r="LPW5" s="16"/>
      <c r="LPX5" s="16"/>
      <c r="LPY5" s="16"/>
      <c r="LPZ5" s="16"/>
      <c r="LQA5" s="16"/>
      <c r="LQB5" s="16"/>
      <c r="LQC5" s="16"/>
      <c r="LQD5" s="16"/>
      <c r="LQE5" s="16"/>
      <c r="LQF5" s="16"/>
      <c r="LQG5" s="16"/>
      <c r="LQH5" s="16"/>
      <c r="LQI5" s="16"/>
      <c r="LQJ5" s="16"/>
      <c r="LQK5" s="16"/>
      <c r="LQL5" s="16"/>
      <c r="LQM5" s="16"/>
      <c r="LQN5" s="16"/>
      <c r="LQO5" s="16"/>
      <c r="LQP5" s="16"/>
      <c r="LQQ5" s="16"/>
      <c r="LQR5" s="16"/>
      <c r="LQS5" s="16"/>
      <c r="LQT5" s="16"/>
      <c r="LQU5" s="16"/>
      <c r="LQV5" s="16"/>
      <c r="LQW5" s="16"/>
      <c r="LQX5" s="16"/>
      <c r="LQY5" s="16"/>
      <c r="LQZ5" s="16"/>
      <c r="LRA5" s="16"/>
      <c r="LRB5" s="16"/>
      <c r="LRC5" s="16"/>
      <c r="LRD5" s="16"/>
      <c r="LRE5" s="16"/>
      <c r="LRF5" s="16"/>
      <c r="LRG5" s="16"/>
      <c r="LRH5" s="16"/>
      <c r="LRI5" s="16"/>
      <c r="LRJ5" s="16"/>
      <c r="LRK5" s="16"/>
      <c r="LRL5" s="16"/>
      <c r="LRM5" s="16"/>
      <c r="LRN5" s="16"/>
      <c r="LRO5" s="16"/>
      <c r="LRP5" s="16"/>
      <c r="LRQ5" s="16"/>
      <c r="LRR5" s="16"/>
      <c r="LRS5" s="16"/>
      <c r="LRT5" s="16"/>
      <c r="LRU5" s="16"/>
      <c r="LRV5" s="16"/>
      <c r="LRW5" s="16"/>
      <c r="LRX5" s="16"/>
      <c r="LRY5" s="16"/>
      <c r="LRZ5" s="16"/>
      <c r="LSA5" s="16"/>
      <c r="LSB5" s="16"/>
      <c r="LSC5" s="16"/>
      <c r="LSD5" s="16"/>
      <c r="LSE5" s="16"/>
      <c r="LSF5" s="16"/>
      <c r="LSG5" s="16"/>
      <c r="LSH5" s="16"/>
      <c r="LSI5" s="16"/>
      <c r="LSJ5" s="16"/>
      <c r="LSK5" s="16"/>
      <c r="LSL5" s="16"/>
      <c r="LSM5" s="16"/>
      <c r="LSN5" s="16"/>
      <c r="LSO5" s="16"/>
      <c r="LSP5" s="16"/>
      <c r="LSQ5" s="16"/>
      <c r="LSR5" s="16"/>
      <c r="LSS5" s="16"/>
      <c r="LST5" s="16"/>
      <c r="LSU5" s="16"/>
      <c r="LSV5" s="16"/>
      <c r="LSW5" s="16"/>
      <c r="LSX5" s="16"/>
      <c r="LSY5" s="16"/>
      <c r="LSZ5" s="16"/>
      <c r="LTA5" s="16"/>
      <c r="LTB5" s="16"/>
      <c r="LTC5" s="16"/>
      <c r="LTD5" s="16"/>
      <c r="LTE5" s="16"/>
      <c r="LTF5" s="16"/>
      <c r="LTG5" s="16"/>
      <c r="LTH5" s="16"/>
      <c r="LTI5" s="16"/>
      <c r="LTJ5" s="16"/>
      <c r="LTK5" s="16"/>
      <c r="LTL5" s="16"/>
      <c r="LTM5" s="16"/>
      <c r="LTN5" s="16"/>
      <c r="LTO5" s="16"/>
      <c r="LTP5" s="16"/>
      <c r="LTQ5" s="16"/>
      <c r="LTR5" s="16"/>
      <c r="LTS5" s="16"/>
      <c r="LTT5" s="16"/>
      <c r="LTU5" s="16"/>
      <c r="LTV5" s="16"/>
      <c r="LTW5" s="16"/>
      <c r="LTX5" s="16"/>
      <c r="LTY5" s="16"/>
      <c r="LTZ5" s="16"/>
      <c r="LUA5" s="16"/>
      <c r="LUB5" s="16"/>
      <c r="LUC5" s="16"/>
      <c r="LUD5" s="16"/>
      <c r="LUE5" s="16"/>
      <c r="LUF5" s="16"/>
      <c r="LUG5" s="16"/>
      <c r="LUH5" s="16"/>
      <c r="LUI5" s="16"/>
      <c r="LUJ5" s="16"/>
      <c r="LUK5" s="16"/>
      <c r="LUL5" s="16"/>
      <c r="LUM5" s="16"/>
      <c r="LUN5" s="16"/>
      <c r="LUO5" s="16"/>
      <c r="LUP5" s="16"/>
      <c r="LUQ5" s="16"/>
      <c r="LUR5" s="16"/>
      <c r="LUS5" s="16"/>
      <c r="LUT5" s="16"/>
      <c r="LUU5" s="16"/>
      <c r="LUV5" s="16"/>
      <c r="LUW5" s="16"/>
      <c r="LUX5" s="16"/>
      <c r="LUY5" s="16"/>
      <c r="LUZ5" s="16"/>
      <c r="LVA5" s="16"/>
      <c r="LVB5" s="16"/>
      <c r="LVC5" s="16"/>
      <c r="LVD5" s="16"/>
      <c r="LVE5" s="16"/>
      <c r="LVF5" s="16"/>
      <c r="LVG5" s="16"/>
      <c r="LVH5" s="16"/>
      <c r="LVI5" s="16"/>
      <c r="LVJ5" s="16"/>
      <c r="LVK5" s="16"/>
      <c r="LVL5" s="16"/>
      <c r="LVM5" s="16"/>
      <c r="LVN5" s="16"/>
      <c r="LVO5" s="16"/>
      <c r="LVP5" s="16"/>
      <c r="LVQ5" s="16"/>
      <c r="LVR5" s="16"/>
      <c r="LVS5" s="16"/>
      <c r="LVT5" s="16"/>
      <c r="LVU5" s="16"/>
      <c r="LVV5" s="16"/>
      <c r="LVW5" s="16"/>
      <c r="LVX5" s="16"/>
      <c r="LVY5" s="16"/>
      <c r="LVZ5" s="16"/>
      <c r="LWA5" s="16"/>
      <c r="LWB5" s="16"/>
      <c r="LWC5" s="16"/>
      <c r="LWD5" s="16"/>
      <c r="LWE5" s="16"/>
      <c r="LWF5" s="16"/>
      <c r="LWG5" s="16"/>
      <c r="LWH5" s="16"/>
      <c r="LWI5" s="16"/>
      <c r="LWJ5" s="16"/>
      <c r="LWK5" s="16"/>
      <c r="LWL5" s="16"/>
      <c r="LWM5" s="16"/>
      <c r="LWN5" s="16"/>
      <c r="LWO5" s="16"/>
      <c r="LWP5" s="16"/>
      <c r="LWQ5" s="16"/>
      <c r="LWR5" s="16"/>
      <c r="LWS5" s="16"/>
      <c r="LWT5" s="16"/>
      <c r="LWU5" s="16"/>
      <c r="LWV5" s="16"/>
      <c r="LWW5" s="16"/>
      <c r="LWX5" s="16"/>
      <c r="LWY5" s="16"/>
      <c r="LWZ5" s="16"/>
      <c r="LXA5" s="16"/>
      <c r="LXB5" s="16"/>
      <c r="LXC5" s="16"/>
      <c r="LXD5" s="16"/>
      <c r="LXE5" s="16"/>
      <c r="LXF5" s="16"/>
      <c r="LXG5" s="16"/>
      <c r="LXH5" s="16"/>
      <c r="LXI5" s="16"/>
      <c r="LXJ5" s="16"/>
      <c r="LXK5" s="16"/>
      <c r="LXL5" s="16"/>
      <c r="LXM5" s="16"/>
      <c r="LXN5" s="16"/>
      <c r="LXO5" s="16"/>
      <c r="LXP5" s="16"/>
      <c r="LXQ5" s="16"/>
      <c r="LXR5" s="16"/>
      <c r="LXS5" s="16"/>
      <c r="LXT5" s="16"/>
      <c r="LXU5" s="16"/>
      <c r="LXV5" s="16"/>
      <c r="LXW5" s="16"/>
      <c r="LXX5" s="16"/>
      <c r="LXY5" s="16"/>
      <c r="LXZ5" s="16"/>
      <c r="LYA5" s="16"/>
      <c r="LYB5" s="16"/>
      <c r="LYC5" s="16"/>
      <c r="LYD5" s="16"/>
      <c r="LYE5" s="16"/>
      <c r="LYF5" s="16"/>
      <c r="LYG5" s="16"/>
      <c r="LYH5" s="16"/>
      <c r="LYI5" s="16"/>
      <c r="LYJ5" s="16"/>
      <c r="LYK5" s="16"/>
      <c r="LYL5" s="16"/>
      <c r="LYM5" s="16"/>
      <c r="LYN5" s="16"/>
      <c r="LYO5" s="16"/>
      <c r="LYP5" s="16"/>
      <c r="LYQ5" s="16"/>
      <c r="LYR5" s="16"/>
      <c r="LYS5" s="16"/>
      <c r="LYT5" s="16"/>
      <c r="LYU5" s="16"/>
      <c r="LYV5" s="16"/>
      <c r="LYW5" s="16"/>
      <c r="LYX5" s="16"/>
      <c r="LYY5" s="16"/>
      <c r="LYZ5" s="16"/>
      <c r="LZA5" s="16"/>
      <c r="LZB5" s="16"/>
      <c r="LZC5" s="16"/>
      <c r="LZD5" s="16"/>
      <c r="LZE5" s="16"/>
      <c r="LZF5" s="16"/>
      <c r="LZG5" s="16"/>
      <c r="LZH5" s="16"/>
      <c r="LZI5" s="16"/>
      <c r="LZJ5" s="16"/>
      <c r="LZK5" s="16"/>
      <c r="LZL5" s="16"/>
      <c r="LZM5" s="16"/>
      <c r="LZN5" s="16"/>
      <c r="LZO5" s="16"/>
      <c r="LZP5" s="16"/>
      <c r="LZQ5" s="16"/>
      <c r="LZR5" s="16"/>
      <c r="LZS5" s="16"/>
      <c r="LZT5" s="16"/>
      <c r="LZU5" s="16"/>
      <c r="LZV5" s="16"/>
      <c r="LZW5" s="16"/>
      <c r="LZX5" s="16"/>
      <c r="LZY5" s="16"/>
      <c r="LZZ5" s="16"/>
      <c r="MAA5" s="16"/>
      <c r="MAB5" s="16"/>
      <c r="MAC5" s="16"/>
      <c r="MAD5" s="16"/>
      <c r="MAE5" s="16"/>
      <c r="MAF5" s="16"/>
      <c r="MAG5" s="16"/>
      <c r="MAH5" s="16"/>
      <c r="MAI5" s="16"/>
      <c r="MAJ5" s="16"/>
      <c r="MAK5" s="16"/>
      <c r="MAL5" s="16"/>
      <c r="MAM5" s="16"/>
      <c r="MAN5" s="16"/>
      <c r="MAO5" s="16"/>
      <c r="MAP5" s="16"/>
      <c r="MAQ5" s="16"/>
      <c r="MAR5" s="16"/>
      <c r="MAS5" s="16"/>
      <c r="MAT5" s="16"/>
      <c r="MAU5" s="16"/>
      <c r="MAV5" s="16"/>
      <c r="MAW5" s="16"/>
      <c r="MAX5" s="16"/>
      <c r="MAY5" s="16"/>
      <c r="MAZ5" s="16"/>
      <c r="MBA5" s="16"/>
      <c r="MBB5" s="16"/>
      <c r="MBC5" s="16"/>
      <c r="MBD5" s="16"/>
      <c r="MBE5" s="16"/>
      <c r="MBF5" s="16"/>
      <c r="MBG5" s="16"/>
      <c r="MBH5" s="16"/>
      <c r="MBI5" s="16"/>
      <c r="MBJ5" s="16"/>
      <c r="MBK5" s="16"/>
      <c r="MBL5" s="16"/>
      <c r="MBM5" s="16"/>
      <c r="MBN5" s="16"/>
      <c r="MBO5" s="16"/>
      <c r="MBP5" s="16"/>
      <c r="MBQ5" s="16"/>
      <c r="MBR5" s="16"/>
      <c r="MBS5" s="16"/>
      <c r="MBT5" s="16"/>
      <c r="MBU5" s="16"/>
      <c r="MBV5" s="16"/>
      <c r="MBW5" s="16"/>
      <c r="MBX5" s="16"/>
      <c r="MBY5" s="16"/>
      <c r="MBZ5" s="16"/>
      <c r="MCA5" s="16"/>
      <c r="MCB5" s="16"/>
      <c r="MCC5" s="16"/>
      <c r="MCD5" s="16"/>
      <c r="MCE5" s="16"/>
      <c r="MCF5" s="16"/>
      <c r="MCG5" s="16"/>
      <c r="MCH5" s="16"/>
      <c r="MCI5" s="16"/>
      <c r="MCJ5" s="16"/>
      <c r="MCK5" s="16"/>
      <c r="MCL5" s="16"/>
      <c r="MCM5" s="16"/>
      <c r="MCN5" s="16"/>
      <c r="MCO5" s="16"/>
      <c r="MCP5" s="16"/>
      <c r="MCQ5" s="16"/>
      <c r="MCR5" s="16"/>
      <c r="MCS5" s="16"/>
      <c r="MCT5" s="16"/>
      <c r="MCU5" s="16"/>
      <c r="MCV5" s="16"/>
      <c r="MCW5" s="16"/>
      <c r="MCX5" s="16"/>
      <c r="MCY5" s="16"/>
      <c r="MCZ5" s="16"/>
      <c r="MDA5" s="16"/>
      <c r="MDB5" s="16"/>
      <c r="MDC5" s="16"/>
      <c r="MDD5" s="16"/>
      <c r="MDE5" s="16"/>
      <c r="MDF5" s="16"/>
      <c r="MDG5" s="16"/>
      <c r="MDH5" s="16"/>
      <c r="MDI5" s="16"/>
      <c r="MDJ5" s="16"/>
      <c r="MDK5" s="16"/>
      <c r="MDL5" s="16"/>
      <c r="MDM5" s="16"/>
      <c r="MDN5" s="16"/>
      <c r="MDO5" s="16"/>
      <c r="MDP5" s="16"/>
      <c r="MDQ5" s="16"/>
      <c r="MDR5" s="16"/>
      <c r="MDS5" s="16"/>
      <c r="MDT5" s="16"/>
      <c r="MDU5" s="16"/>
      <c r="MDV5" s="16"/>
      <c r="MDW5" s="16"/>
      <c r="MDX5" s="16"/>
      <c r="MDY5" s="16"/>
      <c r="MDZ5" s="16"/>
      <c r="MEA5" s="16"/>
      <c r="MEB5" s="16"/>
      <c r="MEC5" s="16"/>
      <c r="MED5" s="16"/>
      <c r="MEE5" s="16"/>
      <c r="MEF5" s="16"/>
      <c r="MEG5" s="16"/>
      <c r="MEH5" s="16"/>
      <c r="MEI5" s="16"/>
      <c r="MEJ5" s="16"/>
      <c r="MEK5" s="16"/>
      <c r="MEL5" s="16"/>
      <c r="MEM5" s="16"/>
      <c r="MEN5" s="16"/>
      <c r="MEO5" s="16"/>
      <c r="MEP5" s="16"/>
      <c r="MEQ5" s="16"/>
      <c r="MER5" s="16"/>
      <c r="MES5" s="16"/>
      <c r="MET5" s="16"/>
      <c r="MEU5" s="16"/>
      <c r="MEV5" s="16"/>
      <c r="MEW5" s="16"/>
      <c r="MEX5" s="16"/>
      <c r="MEY5" s="16"/>
      <c r="MEZ5" s="16"/>
      <c r="MFA5" s="16"/>
      <c r="MFB5" s="16"/>
      <c r="MFC5" s="16"/>
      <c r="MFD5" s="16"/>
      <c r="MFE5" s="16"/>
      <c r="MFF5" s="16"/>
      <c r="MFG5" s="16"/>
      <c r="MFH5" s="16"/>
      <c r="MFI5" s="16"/>
      <c r="MFJ5" s="16"/>
      <c r="MFK5" s="16"/>
      <c r="MFL5" s="16"/>
      <c r="MFM5" s="16"/>
      <c r="MFN5" s="16"/>
      <c r="MFO5" s="16"/>
      <c r="MFP5" s="16"/>
      <c r="MFQ5" s="16"/>
      <c r="MFR5" s="16"/>
      <c r="MFS5" s="16"/>
      <c r="MFT5" s="16"/>
      <c r="MFU5" s="16"/>
      <c r="MFV5" s="16"/>
      <c r="MFW5" s="16"/>
      <c r="MFX5" s="16"/>
      <c r="MFY5" s="16"/>
      <c r="MFZ5" s="16"/>
      <c r="MGA5" s="16"/>
      <c r="MGB5" s="16"/>
      <c r="MGC5" s="16"/>
      <c r="MGD5" s="16"/>
      <c r="MGE5" s="16"/>
      <c r="MGF5" s="16"/>
      <c r="MGG5" s="16"/>
      <c r="MGH5" s="16"/>
      <c r="MGI5" s="16"/>
      <c r="MGJ5" s="16"/>
      <c r="MGK5" s="16"/>
      <c r="MGL5" s="16"/>
      <c r="MGM5" s="16"/>
      <c r="MGN5" s="16"/>
      <c r="MGO5" s="16"/>
      <c r="MGP5" s="16"/>
      <c r="MGQ5" s="16"/>
      <c r="MGR5" s="16"/>
      <c r="MGS5" s="16"/>
      <c r="MGT5" s="16"/>
      <c r="MGU5" s="16"/>
      <c r="MGV5" s="16"/>
      <c r="MGW5" s="16"/>
      <c r="MGX5" s="16"/>
      <c r="MGY5" s="16"/>
      <c r="MGZ5" s="16"/>
      <c r="MHA5" s="16"/>
      <c r="MHB5" s="16"/>
      <c r="MHC5" s="16"/>
      <c r="MHD5" s="16"/>
      <c r="MHE5" s="16"/>
      <c r="MHF5" s="16"/>
      <c r="MHG5" s="16"/>
      <c r="MHH5" s="16"/>
      <c r="MHI5" s="16"/>
      <c r="MHJ5" s="16"/>
      <c r="MHK5" s="16"/>
      <c r="MHL5" s="16"/>
      <c r="MHM5" s="16"/>
      <c r="MHN5" s="16"/>
      <c r="MHO5" s="16"/>
      <c r="MHP5" s="16"/>
      <c r="MHQ5" s="16"/>
      <c r="MHR5" s="16"/>
      <c r="MHS5" s="16"/>
      <c r="MHT5" s="16"/>
      <c r="MHU5" s="16"/>
      <c r="MHV5" s="16"/>
      <c r="MHW5" s="16"/>
      <c r="MHX5" s="16"/>
      <c r="MHY5" s="16"/>
      <c r="MHZ5" s="16"/>
      <c r="MIA5" s="16"/>
      <c r="MIB5" s="16"/>
      <c r="MIC5" s="16"/>
      <c r="MID5" s="16"/>
      <c r="MIE5" s="16"/>
      <c r="MIF5" s="16"/>
      <c r="MIG5" s="16"/>
      <c r="MIH5" s="16"/>
      <c r="MII5" s="16"/>
      <c r="MIJ5" s="16"/>
      <c r="MIK5" s="16"/>
      <c r="MIL5" s="16"/>
      <c r="MIM5" s="16"/>
      <c r="MIN5" s="16"/>
      <c r="MIO5" s="16"/>
      <c r="MIP5" s="16"/>
      <c r="MIQ5" s="16"/>
      <c r="MIR5" s="16"/>
      <c r="MIS5" s="16"/>
      <c r="MIT5" s="16"/>
      <c r="MIU5" s="16"/>
      <c r="MIV5" s="16"/>
      <c r="MIW5" s="16"/>
      <c r="MIX5" s="16"/>
      <c r="MIY5" s="16"/>
      <c r="MIZ5" s="16"/>
      <c r="MJA5" s="16"/>
      <c r="MJB5" s="16"/>
      <c r="MJC5" s="16"/>
      <c r="MJD5" s="16"/>
      <c r="MJE5" s="16"/>
      <c r="MJF5" s="16"/>
      <c r="MJG5" s="16"/>
      <c r="MJH5" s="16"/>
      <c r="MJI5" s="16"/>
      <c r="MJJ5" s="16"/>
      <c r="MJK5" s="16"/>
      <c r="MJL5" s="16"/>
      <c r="MJM5" s="16"/>
      <c r="MJN5" s="16"/>
      <c r="MJO5" s="16"/>
      <c r="MJP5" s="16"/>
      <c r="MJQ5" s="16"/>
      <c r="MJR5" s="16"/>
      <c r="MJS5" s="16"/>
      <c r="MJT5" s="16"/>
      <c r="MJU5" s="16"/>
      <c r="MJV5" s="16"/>
      <c r="MJW5" s="16"/>
      <c r="MJX5" s="16"/>
      <c r="MJY5" s="16"/>
      <c r="MJZ5" s="16"/>
      <c r="MKA5" s="16"/>
      <c r="MKB5" s="16"/>
      <c r="MKC5" s="16"/>
      <c r="MKD5" s="16"/>
      <c r="MKE5" s="16"/>
      <c r="MKF5" s="16"/>
      <c r="MKG5" s="16"/>
      <c r="MKH5" s="16"/>
      <c r="MKI5" s="16"/>
      <c r="MKJ5" s="16"/>
      <c r="MKK5" s="16"/>
      <c r="MKL5" s="16"/>
      <c r="MKM5" s="16"/>
      <c r="MKN5" s="16"/>
      <c r="MKO5" s="16"/>
      <c r="MKP5" s="16"/>
      <c r="MKQ5" s="16"/>
      <c r="MKR5" s="16"/>
      <c r="MKS5" s="16"/>
      <c r="MKT5" s="16"/>
      <c r="MKU5" s="16"/>
      <c r="MKV5" s="16"/>
      <c r="MKW5" s="16"/>
      <c r="MKX5" s="16"/>
      <c r="MKY5" s="16"/>
      <c r="MKZ5" s="16"/>
      <c r="MLA5" s="16"/>
      <c r="MLB5" s="16"/>
      <c r="MLC5" s="16"/>
      <c r="MLD5" s="16"/>
      <c r="MLE5" s="16"/>
      <c r="MLF5" s="16"/>
      <c r="MLG5" s="16"/>
      <c r="MLH5" s="16"/>
      <c r="MLI5" s="16"/>
      <c r="MLJ5" s="16"/>
      <c r="MLK5" s="16"/>
      <c r="MLL5" s="16"/>
      <c r="MLM5" s="16"/>
      <c r="MLN5" s="16"/>
      <c r="MLO5" s="16"/>
      <c r="MLP5" s="16"/>
      <c r="MLQ5" s="16"/>
      <c r="MLR5" s="16"/>
      <c r="MLS5" s="16"/>
      <c r="MLT5" s="16"/>
      <c r="MLU5" s="16"/>
      <c r="MLV5" s="16"/>
      <c r="MLW5" s="16"/>
      <c r="MLX5" s="16"/>
      <c r="MLY5" s="16"/>
      <c r="MLZ5" s="16"/>
      <c r="MMA5" s="16"/>
      <c r="MMB5" s="16"/>
      <c r="MMC5" s="16"/>
      <c r="MMD5" s="16"/>
      <c r="MME5" s="16"/>
      <c r="MMF5" s="16"/>
      <c r="MMG5" s="16"/>
      <c r="MMH5" s="16"/>
      <c r="MMI5" s="16"/>
      <c r="MMJ5" s="16"/>
      <c r="MMK5" s="16"/>
      <c r="MML5" s="16"/>
      <c r="MMM5" s="16"/>
      <c r="MMN5" s="16"/>
      <c r="MMO5" s="16"/>
      <c r="MMP5" s="16"/>
      <c r="MMQ5" s="16"/>
      <c r="MMR5" s="16"/>
      <c r="MMS5" s="16"/>
      <c r="MMT5" s="16"/>
      <c r="MMU5" s="16"/>
      <c r="MMV5" s="16"/>
      <c r="MMW5" s="16"/>
      <c r="MMX5" s="16"/>
      <c r="MMY5" s="16"/>
      <c r="MMZ5" s="16"/>
      <c r="MNA5" s="16"/>
      <c r="MNB5" s="16"/>
      <c r="MNC5" s="16"/>
      <c r="MND5" s="16"/>
      <c r="MNE5" s="16"/>
      <c r="MNF5" s="16"/>
      <c r="MNG5" s="16"/>
      <c r="MNH5" s="16"/>
      <c r="MNI5" s="16"/>
      <c r="MNJ5" s="16"/>
      <c r="MNK5" s="16"/>
      <c r="MNL5" s="16"/>
      <c r="MNM5" s="16"/>
      <c r="MNN5" s="16"/>
      <c r="MNO5" s="16"/>
      <c r="MNP5" s="16"/>
      <c r="MNQ5" s="16"/>
      <c r="MNR5" s="16"/>
      <c r="MNS5" s="16"/>
      <c r="MNT5" s="16"/>
      <c r="MNU5" s="16"/>
      <c r="MNV5" s="16"/>
      <c r="MNW5" s="16"/>
      <c r="MNX5" s="16"/>
      <c r="MNY5" s="16"/>
      <c r="MNZ5" s="16"/>
      <c r="MOA5" s="16"/>
      <c r="MOB5" s="16"/>
      <c r="MOC5" s="16"/>
      <c r="MOD5" s="16"/>
      <c r="MOE5" s="16"/>
      <c r="MOF5" s="16"/>
      <c r="MOG5" s="16"/>
      <c r="MOH5" s="16"/>
      <c r="MOI5" s="16"/>
      <c r="MOJ5" s="16"/>
      <c r="MOK5" s="16"/>
      <c r="MOL5" s="16"/>
      <c r="MOM5" s="16"/>
      <c r="MON5" s="16"/>
      <c r="MOO5" s="16"/>
      <c r="MOP5" s="16"/>
      <c r="MOQ5" s="16"/>
      <c r="MOR5" s="16"/>
      <c r="MOS5" s="16"/>
      <c r="MOT5" s="16"/>
      <c r="MOU5" s="16"/>
      <c r="MOV5" s="16"/>
      <c r="MOW5" s="16"/>
      <c r="MOX5" s="16"/>
      <c r="MOY5" s="16"/>
      <c r="MOZ5" s="16"/>
      <c r="MPA5" s="16"/>
      <c r="MPB5" s="16"/>
      <c r="MPC5" s="16"/>
      <c r="MPD5" s="16"/>
      <c r="MPE5" s="16"/>
      <c r="MPF5" s="16"/>
      <c r="MPG5" s="16"/>
      <c r="MPH5" s="16"/>
      <c r="MPI5" s="16"/>
      <c r="MPJ5" s="16"/>
      <c r="MPK5" s="16"/>
      <c r="MPL5" s="16"/>
      <c r="MPM5" s="16"/>
      <c r="MPN5" s="16"/>
      <c r="MPO5" s="16"/>
      <c r="MPP5" s="16"/>
      <c r="MPQ5" s="16"/>
      <c r="MPR5" s="16"/>
      <c r="MPS5" s="16"/>
      <c r="MPT5" s="16"/>
      <c r="MPU5" s="16"/>
      <c r="MPV5" s="16"/>
      <c r="MPW5" s="16"/>
      <c r="MPX5" s="16"/>
      <c r="MPY5" s="16"/>
      <c r="MPZ5" s="16"/>
      <c r="MQA5" s="16"/>
      <c r="MQB5" s="16"/>
      <c r="MQC5" s="16"/>
      <c r="MQD5" s="16"/>
      <c r="MQE5" s="16"/>
      <c r="MQF5" s="16"/>
      <c r="MQG5" s="16"/>
      <c r="MQH5" s="16"/>
      <c r="MQI5" s="16"/>
      <c r="MQJ5" s="16"/>
      <c r="MQK5" s="16"/>
      <c r="MQL5" s="16"/>
      <c r="MQM5" s="16"/>
      <c r="MQN5" s="16"/>
      <c r="MQO5" s="16"/>
      <c r="MQP5" s="16"/>
      <c r="MQQ5" s="16"/>
      <c r="MQR5" s="16"/>
      <c r="MQS5" s="16"/>
      <c r="MQT5" s="16"/>
      <c r="MQU5" s="16"/>
      <c r="MQV5" s="16"/>
      <c r="MQW5" s="16"/>
      <c r="MQX5" s="16"/>
      <c r="MQY5" s="16"/>
      <c r="MQZ5" s="16"/>
      <c r="MRA5" s="16"/>
      <c r="MRB5" s="16"/>
      <c r="MRC5" s="16"/>
      <c r="MRD5" s="16"/>
      <c r="MRE5" s="16"/>
      <c r="MRF5" s="16"/>
      <c r="MRG5" s="16"/>
      <c r="MRH5" s="16"/>
      <c r="MRI5" s="16"/>
      <c r="MRJ5" s="16"/>
      <c r="MRK5" s="16"/>
      <c r="MRL5" s="16"/>
      <c r="MRM5" s="16"/>
      <c r="MRN5" s="16"/>
      <c r="MRO5" s="16"/>
      <c r="MRP5" s="16"/>
      <c r="MRQ5" s="16"/>
      <c r="MRR5" s="16"/>
      <c r="MRS5" s="16"/>
      <c r="MRT5" s="16"/>
      <c r="MRU5" s="16"/>
      <c r="MRV5" s="16"/>
      <c r="MRW5" s="16"/>
      <c r="MRX5" s="16"/>
      <c r="MRY5" s="16"/>
      <c r="MRZ5" s="16"/>
      <c r="MSA5" s="16"/>
      <c r="MSB5" s="16"/>
      <c r="MSC5" s="16"/>
      <c r="MSD5" s="16"/>
      <c r="MSE5" s="16"/>
      <c r="MSF5" s="16"/>
      <c r="MSG5" s="16"/>
      <c r="MSH5" s="16"/>
      <c r="MSI5" s="16"/>
      <c r="MSJ5" s="16"/>
      <c r="MSK5" s="16"/>
      <c r="MSL5" s="16"/>
      <c r="MSM5" s="16"/>
      <c r="MSN5" s="16"/>
      <c r="MSO5" s="16"/>
      <c r="MSP5" s="16"/>
      <c r="MSQ5" s="16"/>
      <c r="MSR5" s="16"/>
      <c r="MSS5" s="16"/>
      <c r="MST5" s="16"/>
      <c r="MSU5" s="16"/>
      <c r="MSV5" s="16"/>
      <c r="MSW5" s="16"/>
      <c r="MSX5" s="16"/>
      <c r="MSY5" s="16"/>
      <c r="MSZ5" s="16"/>
      <c r="MTA5" s="16"/>
      <c r="MTB5" s="16"/>
      <c r="MTC5" s="16"/>
      <c r="MTD5" s="16"/>
      <c r="MTE5" s="16"/>
      <c r="MTF5" s="16"/>
      <c r="MTG5" s="16"/>
      <c r="MTH5" s="16"/>
      <c r="MTI5" s="16"/>
      <c r="MTJ5" s="16"/>
      <c r="MTK5" s="16"/>
      <c r="MTL5" s="16"/>
      <c r="MTM5" s="16"/>
      <c r="MTN5" s="16"/>
      <c r="MTO5" s="16"/>
      <c r="MTP5" s="16"/>
      <c r="MTQ5" s="16"/>
      <c r="MTR5" s="16"/>
      <c r="MTS5" s="16"/>
      <c r="MTT5" s="16"/>
      <c r="MTU5" s="16"/>
      <c r="MTV5" s="16"/>
      <c r="MTW5" s="16"/>
      <c r="MTX5" s="16"/>
      <c r="MTY5" s="16"/>
      <c r="MTZ5" s="16"/>
      <c r="MUA5" s="16"/>
      <c r="MUB5" s="16"/>
      <c r="MUC5" s="16"/>
      <c r="MUD5" s="16"/>
      <c r="MUE5" s="16"/>
      <c r="MUF5" s="16"/>
      <c r="MUG5" s="16"/>
      <c r="MUH5" s="16"/>
      <c r="MUI5" s="16"/>
      <c r="MUJ5" s="16"/>
      <c r="MUK5" s="16"/>
      <c r="MUL5" s="16"/>
      <c r="MUM5" s="16"/>
      <c r="MUN5" s="16"/>
      <c r="MUO5" s="16"/>
      <c r="MUP5" s="16"/>
      <c r="MUQ5" s="16"/>
      <c r="MUR5" s="16"/>
      <c r="MUS5" s="16"/>
      <c r="MUT5" s="16"/>
      <c r="MUU5" s="16"/>
      <c r="MUV5" s="16"/>
      <c r="MUW5" s="16"/>
      <c r="MUX5" s="16"/>
      <c r="MUY5" s="16"/>
      <c r="MUZ5" s="16"/>
      <c r="MVA5" s="16"/>
      <c r="MVB5" s="16"/>
      <c r="MVC5" s="16"/>
      <c r="MVD5" s="16"/>
      <c r="MVE5" s="16"/>
      <c r="MVF5" s="16"/>
      <c r="MVG5" s="16"/>
      <c r="MVH5" s="16"/>
      <c r="MVI5" s="16"/>
      <c r="MVJ5" s="16"/>
      <c r="MVK5" s="16"/>
      <c r="MVL5" s="16"/>
      <c r="MVM5" s="16"/>
      <c r="MVN5" s="16"/>
      <c r="MVO5" s="16"/>
      <c r="MVP5" s="16"/>
      <c r="MVQ5" s="16"/>
      <c r="MVR5" s="16"/>
      <c r="MVS5" s="16"/>
      <c r="MVT5" s="16"/>
      <c r="MVU5" s="16"/>
      <c r="MVV5" s="16"/>
      <c r="MVW5" s="16"/>
      <c r="MVX5" s="16"/>
      <c r="MVY5" s="16"/>
      <c r="MVZ5" s="16"/>
      <c r="MWA5" s="16"/>
      <c r="MWB5" s="16"/>
      <c r="MWC5" s="16"/>
      <c r="MWD5" s="16"/>
      <c r="MWE5" s="16"/>
      <c r="MWF5" s="16"/>
      <c r="MWG5" s="16"/>
      <c r="MWH5" s="16"/>
      <c r="MWI5" s="16"/>
      <c r="MWJ5" s="16"/>
      <c r="MWK5" s="16"/>
      <c r="MWL5" s="16"/>
      <c r="MWM5" s="16"/>
      <c r="MWN5" s="16"/>
      <c r="MWO5" s="16"/>
      <c r="MWP5" s="16"/>
      <c r="MWQ5" s="16"/>
      <c r="MWR5" s="16"/>
      <c r="MWS5" s="16"/>
      <c r="MWT5" s="16"/>
      <c r="MWU5" s="16"/>
      <c r="MWV5" s="16"/>
      <c r="MWW5" s="16"/>
      <c r="MWX5" s="16"/>
      <c r="MWY5" s="16"/>
      <c r="MWZ5" s="16"/>
      <c r="MXA5" s="16"/>
      <c r="MXB5" s="16"/>
      <c r="MXC5" s="16"/>
      <c r="MXD5" s="16"/>
      <c r="MXE5" s="16"/>
      <c r="MXF5" s="16"/>
      <c r="MXG5" s="16"/>
      <c r="MXH5" s="16"/>
      <c r="MXI5" s="16"/>
      <c r="MXJ5" s="16"/>
      <c r="MXK5" s="16"/>
      <c r="MXL5" s="16"/>
      <c r="MXM5" s="16"/>
      <c r="MXN5" s="16"/>
      <c r="MXO5" s="16"/>
      <c r="MXP5" s="16"/>
      <c r="MXQ5" s="16"/>
      <c r="MXR5" s="16"/>
      <c r="MXS5" s="16"/>
      <c r="MXT5" s="16"/>
      <c r="MXU5" s="16"/>
      <c r="MXV5" s="16"/>
      <c r="MXW5" s="16"/>
      <c r="MXX5" s="16"/>
      <c r="MXY5" s="16"/>
      <c r="MXZ5" s="16"/>
      <c r="MYA5" s="16"/>
      <c r="MYB5" s="16"/>
      <c r="MYC5" s="16"/>
      <c r="MYD5" s="16"/>
      <c r="MYE5" s="16"/>
      <c r="MYF5" s="16"/>
      <c r="MYG5" s="16"/>
      <c r="MYH5" s="16"/>
      <c r="MYI5" s="16"/>
      <c r="MYJ5" s="16"/>
      <c r="MYK5" s="16"/>
      <c r="MYL5" s="16"/>
      <c r="MYM5" s="16"/>
      <c r="MYN5" s="16"/>
      <c r="MYO5" s="16"/>
      <c r="MYP5" s="16"/>
      <c r="MYQ5" s="16"/>
      <c r="MYR5" s="16"/>
      <c r="MYS5" s="16"/>
      <c r="MYT5" s="16"/>
      <c r="MYU5" s="16"/>
      <c r="MYV5" s="16"/>
      <c r="MYW5" s="16"/>
      <c r="MYX5" s="16"/>
      <c r="MYY5" s="16"/>
      <c r="MYZ5" s="16"/>
      <c r="MZA5" s="16"/>
      <c r="MZB5" s="16"/>
      <c r="MZC5" s="16"/>
      <c r="MZD5" s="16"/>
      <c r="MZE5" s="16"/>
      <c r="MZF5" s="16"/>
      <c r="MZG5" s="16"/>
      <c r="MZH5" s="16"/>
      <c r="MZI5" s="16"/>
      <c r="MZJ5" s="16"/>
      <c r="MZK5" s="16"/>
      <c r="MZL5" s="16"/>
      <c r="MZM5" s="16"/>
      <c r="MZN5" s="16"/>
      <c r="MZO5" s="16"/>
      <c r="MZP5" s="16"/>
      <c r="MZQ5" s="16"/>
      <c r="MZR5" s="16"/>
      <c r="MZS5" s="16"/>
      <c r="MZT5" s="16"/>
      <c r="MZU5" s="16"/>
      <c r="MZV5" s="16"/>
      <c r="MZW5" s="16"/>
      <c r="MZX5" s="16"/>
      <c r="MZY5" s="16"/>
      <c r="MZZ5" s="16"/>
      <c r="NAA5" s="16"/>
      <c r="NAB5" s="16"/>
      <c r="NAC5" s="16"/>
      <c r="NAD5" s="16"/>
      <c r="NAE5" s="16"/>
      <c r="NAF5" s="16"/>
      <c r="NAG5" s="16"/>
      <c r="NAH5" s="16"/>
      <c r="NAI5" s="16"/>
      <c r="NAJ5" s="16"/>
      <c r="NAK5" s="16"/>
      <c r="NAL5" s="16"/>
      <c r="NAM5" s="16"/>
      <c r="NAN5" s="16"/>
      <c r="NAO5" s="16"/>
      <c r="NAP5" s="16"/>
      <c r="NAQ5" s="16"/>
      <c r="NAR5" s="16"/>
      <c r="NAS5" s="16"/>
      <c r="NAT5" s="16"/>
      <c r="NAU5" s="16"/>
      <c r="NAV5" s="16"/>
      <c r="NAW5" s="16"/>
      <c r="NAX5" s="16"/>
      <c r="NAY5" s="16"/>
      <c r="NAZ5" s="16"/>
      <c r="NBA5" s="16"/>
      <c r="NBB5" s="16"/>
      <c r="NBC5" s="16"/>
      <c r="NBD5" s="16"/>
      <c r="NBE5" s="16"/>
      <c r="NBF5" s="16"/>
      <c r="NBG5" s="16"/>
      <c r="NBH5" s="16"/>
      <c r="NBI5" s="16"/>
      <c r="NBJ5" s="16"/>
      <c r="NBK5" s="16"/>
      <c r="NBL5" s="16"/>
      <c r="NBM5" s="16"/>
      <c r="NBN5" s="16"/>
      <c r="NBO5" s="16"/>
      <c r="NBP5" s="16"/>
      <c r="NBQ5" s="16"/>
      <c r="NBR5" s="16"/>
      <c r="NBS5" s="16"/>
      <c r="NBT5" s="16"/>
      <c r="NBU5" s="16"/>
      <c r="NBV5" s="16"/>
      <c r="NBW5" s="16"/>
      <c r="NBX5" s="16"/>
      <c r="NBY5" s="16"/>
      <c r="NBZ5" s="16"/>
      <c r="NCA5" s="16"/>
      <c r="NCB5" s="16"/>
      <c r="NCC5" s="16"/>
      <c r="NCD5" s="16"/>
      <c r="NCE5" s="16"/>
      <c r="NCF5" s="16"/>
      <c r="NCG5" s="16"/>
      <c r="NCH5" s="16"/>
      <c r="NCI5" s="16"/>
      <c r="NCJ5" s="16"/>
      <c r="NCK5" s="16"/>
      <c r="NCL5" s="16"/>
      <c r="NCM5" s="16"/>
      <c r="NCN5" s="16"/>
      <c r="NCO5" s="16"/>
      <c r="NCP5" s="16"/>
      <c r="NCQ5" s="16"/>
      <c r="NCR5" s="16"/>
      <c r="NCS5" s="16"/>
      <c r="NCT5" s="16"/>
      <c r="NCU5" s="16"/>
      <c r="NCV5" s="16"/>
      <c r="NCW5" s="16"/>
      <c r="NCX5" s="16"/>
      <c r="NCY5" s="16"/>
      <c r="NCZ5" s="16"/>
      <c r="NDA5" s="16"/>
      <c r="NDB5" s="16"/>
      <c r="NDC5" s="16"/>
      <c r="NDD5" s="16"/>
      <c r="NDE5" s="16"/>
      <c r="NDF5" s="16"/>
      <c r="NDG5" s="16"/>
      <c r="NDH5" s="16"/>
      <c r="NDI5" s="16"/>
      <c r="NDJ5" s="16"/>
      <c r="NDK5" s="16"/>
      <c r="NDL5" s="16"/>
      <c r="NDM5" s="16"/>
      <c r="NDN5" s="16"/>
      <c r="NDO5" s="16"/>
      <c r="NDP5" s="16"/>
      <c r="NDQ5" s="16"/>
      <c r="NDR5" s="16"/>
      <c r="NDS5" s="16"/>
      <c r="NDT5" s="16"/>
      <c r="NDU5" s="16"/>
      <c r="NDV5" s="16"/>
      <c r="NDW5" s="16"/>
      <c r="NDX5" s="16"/>
      <c r="NDY5" s="16"/>
      <c r="NDZ5" s="16"/>
      <c r="NEA5" s="16"/>
      <c r="NEB5" s="16"/>
      <c r="NEC5" s="16"/>
      <c r="NED5" s="16"/>
      <c r="NEE5" s="16"/>
      <c r="NEF5" s="16"/>
      <c r="NEG5" s="16"/>
      <c r="NEH5" s="16"/>
      <c r="NEI5" s="16"/>
      <c r="NEJ5" s="16"/>
      <c r="NEK5" s="16"/>
      <c r="NEL5" s="16"/>
      <c r="NEM5" s="16"/>
      <c r="NEN5" s="16"/>
      <c r="NEO5" s="16"/>
      <c r="NEP5" s="16"/>
      <c r="NEQ5" s="16"/>
      <c r="NER5" s="16"/>
      <c r="NES5" s="16"/>
      <c r="NET5" s="16"/>
      <c r="NEU5" s="16"/>
      <c r="NEV5" s="16"/>
      <c r="NEW5" s="16"/>
      <c r="NEX5" s="16"/>
      <c r="NEY5" s="16"/>
      <c r="NEZ5" s="16"/>
      <c r="NFA5" s="16"/>
      <c r="NFB5" s="16"/>
      <c r="NFC5" s="16"/>
      <c r="NFD5" s="16"/>
      <c r="NFE5" s="16"/>
      <c r="NFF5" s="16"/>
      <c r="NFG5" s="16"/>
      <c r="NFH5" s="16"/>
      <c r="NFI5" s="16"/>
      <c r="NFJ5" s="16"/>
      <c r="NFK5" s="16"/>
      <c r="NFL5" s="16"/>
      <c r="NFM5" s="16"/>
      <c r="NFN5" s="16"/>
      <c r="NFO5" s="16"/>
      <c r="NFP5" s="16"/>
      <c r="NFQ5" s="16"/>
      <c r="NFR5" s="16"/>
      <c r="NFS5" s="16"/>
      <c r="NFT5" s="16"/>
      <c r="NFU5" s="16"/>
      <c r="NFV5" s="16"/>
      <c r="NFW5" s="16"/>
      <c r="NFX5" s="16"/>
      <c r="NFY5" s="16"/>
      <c r="NFZ5" s="16"/>
      <c r="NGA5" s="16"/>
      <c r="NGB5" s="16"/>
      <c r="NGC5" s="16"/>
      <c r="NGD5" s="16"/>
      <c r="NGE5" s="16"/>
      <c r="NGF5" s="16"/>
      <c r="NGG5" s="16"/>
      <c r="NGH5" s="16"/>
      <c r="NGI5" s="16"/>
      <c r="NGJ5" s="16"/>
      <c r="NGK5" s="16"/>
      <c r="NGL5" s="16"/>
      <c r="NGM5" s="16"/>
      <c r="NGN5" s="16"/>
      <c r="NGO5" s="16"/>
      <c r="NGP5" s="16"/>
      <c r="NGQ5" s="16"/>
      <c r="NGR5" s="16"/>
      <c r="NGS5" s="16"/>
      <c r="NGT5" s="16"/>
      <c r="NGU5" s="16"/>
      <c r="NGV5" s="16"/>
      <c r="NGW5" s="16"/>
      <c r="NGX5" s="16"/>
      <c r="NGY5" s="16"/>
      <c r="NGZ5" s="16"/>
      <c r="NHA5" s="16"/>
      <c r="NHB5" s="16"/>
      <c r="NHC5" s="16"/>
      <c r="NHD5" s="16"/>
      <c r="NHE5" s="16"/>
      <c r="NHF5" s="16"/>
      <c r="NHG5" s="16"/>
      <c r="NHH5" s="16"/>
      <c r="NHI5" s="16"/>
      <c r="NHJ5" s="16"/>
      <c r="NHK5" s="16"/>
      <c r="NHL5" s="16"/>
      <c r="NHM5" s="16"/>
      <c r="NHN5" s="16"/>
      <c r="NHO5" s="16"/>
      <c r="NHP5" s="16"/>
      <c r="NHQ5" s="16"/>
      <c r="NHR5" s="16"/>
      <c r="NHS5" s="16"/>
      <c r="NHT5" s="16"/>
      <c r="NHU5" s="16"/>
      <c r="NHV5" s="16"/>
      <c r="NHW5" s="16"/>
      <c r="NHX5" s="16"/>
      <c r="NHY5" s="16"/>
      <c r="NHZ5" s="16"/>
      <c r="NIA5" s="16"/>
      <c r="NIB5" s="16"/>
      <c r="NIC5" s="16"/>
      <c r="NID5" s="16"/>
      <c r="NIE5" s="16"/>
      <c r="NIF5" s="16"/>
      <c r="NIG5" s="16"/>
      <c r="NIH5" s="16"/>
      <c r="NII5" s="16"/>
      <c r="NIJ5" s="16"/>
      <c r="NIK5" s="16"/>
      <c r="NIL5" s="16"/>
      <c r="NIM5" s="16"/>
      <c r="NIN5" s="16"/>
      <c r="NIO5" s="16"/>
      <c r="NIP5" s="16"/>
      <c r="NIQ5" s="16"/>
      <c r="NIR5" s="16"/>
      <c r="NIS5" s="16"/>
      <c r="NIT5" s="16"/>
      <c r="NIU5" s="16"/>
      <c r="NIV5" s="16"/>
      <c r="NIW5" s="16"/>
      <c r="NIX5" s="16"/>
      <c r="NIY5" s="16"/>
      <c r="NIZ5" s="16"/>
      <c r="NJA5" s="16"/>
      <c r="NJB5" s="16"/>
      <c r="NJC5" s="16"/>
      <c r="NJD5" s="16"/>
      <c r="NJE5" s="16"/>
      <c r="NJF5" s="16"/>
      <c r="NJG5" s="16"/>
      <c r="NJH5" s="16"/>
      <c r="NJI5" s="16"/>
      <c r="NJJ5" s="16"/>
      <c r="NJK5" s="16"/>
      <c r="NJL5" s="16"/>
      <c r="NJM5" s="16"/>
      <c r="NJN5" s="16"/>
      <c r="NJO5" s="16"/>
      <c r="NJP5" s="16"/>
      <c r="NJQ5" s="16"/>
      <c r="NJR5" s="16"/>
      <c r="NJS5" s="16"/>
      <c r="NJT5" s="16"/>
      <c r="NJU5" s="16"/>
      <c r="NJV5" s="16"/>
      <c r="NJW5" s="16"/>
      <c r="NJX5" s="16"/>
      <c r="NJY5" s="16"/>
      <c r="NJZ5" s="16"/>
      <c r="NKA5" s="16"/>
      <c r="NKB5" s="16"/>
      <c r="NKC5" s="16"/>
      <c r="NKD5" s="16"/>
      <c r="NKE5" s="16"/>
      <c r="NKF5" s="16"/>
      <c r="NKG5" s="16"/>
      <c r="NKH5" s="16"/>
      <c r="NKI5" s="16"/>
      <c r="NKJ5" s="16"/>
      <c r="NKK5" s="16"/>
      <c r="NKL5" s="16"/>
      <c r="NKM5" s="16"/>
      <c r="NKN5" s="16"/>
      <c r="NKO5" s="16"/>
      <c r="NKP5" s="16"/>
      <c r="NKQ5" s="16"/>
      <c r="NKR5" s="16"/>
      <c r="NKS5" s="16"/>
      <c r="NKT5" s="16"/>
      <c r="NKU5" s="16"/>
      <c r="NKV5" s="16"/>
      <c r="NKW5" s="16"/>
      <c r="NKX5" s="16"/>
      <c r="NKY5" s="16"/>
      <c r="NKZ5" s="16"/>
      <c r="NLA5" s="16"/>
      <c r="NLB5" s="16"/>
      <c r="NLC5" s="16"/>
      <c r="NLD5" s="16"/>
      <c r="NLE5" s="16"/>
      <c r="NLF5" s="16"/>
      <c r="NLG5" s="16"/>
      <c r="NLH5" s="16"/>
      <c r="NLI5" s="16"/>
      <c r="NLJ5" s="16"/>
      <c r="NLK5" s="16"/>
      <c r="NLL5" s="16"/>
      <c r="NLM5" s="16"/>
      <c r="NLN5" s="16"/>
      <c r="NLO5" s="16"/>
      <c r="NLP5" s="16"/>
      <c r="NLQ5" s="16"/>
      <c r="NLR5" s="16"/>
      <c r="NLS5" s="16"/>
      <c r="NLT5" s="16"/>
      <c r="NLU5" s="16"/>
      <c r="NLV5" s="16"/>
      <c r="NLW5" s="16"/>
      <c r="NLX5" s="16"/>
      <c r="NLY5" s="16"/>
      <c r="NLZ5" s="16"/>
      <c r="NMA5" s="16"/>
      <c r="NMB5" s="16"/>
      <c r="NMC5" s="16"/>
      <c r="NMD5" s="16"/>
      <c r="NME5" s="16"/>
      <c r="NMF5" s="16"/>
      <c r="NMG5" s="16"/>
      <c r="NMH5" s="16"/>
      <c r="NMI5" s="16"/>
      <c r="NMJ5" s="16"/>
      <c r="NMK5" s="16"/>
      <c r="NML5" s="16"/>
      <c r="NMM5" s="16"/>
      <c r="NMN5" s="16"/>
      <c r="NMO5" s="16"/>
      <c r="NMP5" s="16"/>
      <c r="NMQ5" s="16"/>
      <c r="NMR5" s="16"/>
      <c r="NMS5" s="16"/>
      <c r="NMT5" s="16"/>
      <c r="NMU5" s="16"/>
      <c r="NMV5" s="16"/>
      <c r="NMW5" s="16"/>
      <c r="NMX5" s="16"/>
      <c r="NMY5" s="16"/>
      <c r="NMZ5" s="16"/>
      <c r="NNA5" s="16"/>
      <c r="NNB5" s="16"/>
      <c r="NNC5" s="16"/>
      <c r="NND5" s="16"/>
      <c r="NNE5" s="16"/>
      <c r="NNF5" s="16"/>
      <c r="NNG5" s="16"/>
      <c r="NNH5" s="16"/>
      <c r="NNI5" s="16"/>
      <c r="NNJ5" s="16"/>
      <c r="NNK5" s="16"/>
      <c r="NNL5" s="16"/>
      <c r="NNM5" s="16"/>
      <c r="NNN5" s="16"/>
      <c r="NNO5" s="16"/>
      <c r="NNP5" s="16"/>
      <c r="NNQ5" s="16"/>
      <c r="NNR5" s="16"/>
      <c r="NNS5" s="16"/>
      <c r="NNT5" s="16"/>
      <c r="NNU5" s="16"/>
      <c r="NNV5" s="16"/>
      <c r="NNW5" s="16"/>
      <c r="NNX5" s="16"/>
      <c r="NNY5" s="16"/>
      <c r="NNZ5" s="16"/>
      <c r="NOA5" s="16"/>
      <c r="NOB5" s="16"/>
      <c r="NOC5" s="16"/>
      <c r="NOD5" s="16"/>
      <c r="NOE5" s="16"/>
      <c r="NOF5" s="16"/>
      <c r="NOG5" s="16"/>
      <c r="NOH5" s="16"/>
      <c r="NOI5" s="16"/>
      <c r="NOJ5" s="16"/>
      <c r="NOK5" s="16"/>
      <c r="NOL5" s="16"/>
      <c r="NOM5" s="16"/>
      <c r="NON5" s="16"/>
      <c r="NOO5" s="16"/>
      <c r="NOP5" s="16"/>
      <c r="NOQ5" s="16"/>
      <c r="NOR5" s="16"/>
      <c r="NOS5" s="16"/>
      <c r="NOT5" s="16"/>
      <c r="NOU5" s="16"/>
      <c r="NOV5" s="16"/>
      <c r="NOW5" s="16"/>
      <c r="NOX5" s="16"/>
      <c r="NOY5" s="16"/>
      <c r="NOZ5" s="16"/>
      <c r="NPA5" s="16"/>
      <c r="NPB5" s="16"/>
      <c r="NPC5" s="16"/>
      <c r="NPD5" s="16"/>
      <c r="NPE5" s="16"/>
      <c r="NPF5" s="16"/>
      <c r="NPG5" s="16"/>
      <c r="NPH5" s="16"/>
      <c r="NPI5" s="16"/>
      <c r="NPJ5" s="16"/>
      <c r="NPK5" s="16"/>
      <c r="NPL5" s="16"/>
      <c r="NPM5" s="16"/>
      <c r="NPN5" s="16"/>
      <c r="NPO5" s="16"/>
      <c r="NPP5" s="16"/>
      <c r="NPQ5" s="16"/>
      <c r="NPR5" s="16"/>
      <c r="NPS5" s="16"/>
      <c r="NPT5" s="16"/>
      <c r="NPU5" s="16"/>
      <c r="NPV5" s="16"/>
      <c r="NPW5" s="16"/>
      <c r="NPX5" s="16"/>
      <c r="NPY5" s="16"/>
      <c r="NPZ5" s="16"/>
      <c r="NQA5" s="16"/>
      <c r="NQB5" s="16"/>
      <c r="NQC5" s="16"/>
      <c r="NQD5" s="16"/>
      <c r="NQE5" s="16"/>
      <c r="NQF5" s="16"/>
      <c r="NQG5" s="16"/>
      <c r="NQH5" s="16"/>
      <c r="NQI5" s="16"/>
      <c r="NQJ5" s="16"/>
      <c r="NQK5" s="16"/>
      <c r="NQL5" s="16"/>
      <c r="NQM5" s="16"/>
      <c r="NQN5" s="16"/>
      <c r="NQO5" s="16"/>
      <c r="NQP5" s="16"/>
      <c r="NQQ5" s="16"/>
      <c r="NQR5" s="16"/>
      <c r="NQS5" s="16"/>
      <c r="NQT5" s="16"/>
      <c r="NQU5" s="16"/>
      <c r="NQV5" s="16"/>
      <c r="NQW5" s="16"/>
      <c r="NQX5" s="16"/>
      <c r="NQY5" s="16"/>
      <c r="NQZ5" s="16"/>
      <c r="NRA5" s="16"/>
      <c r="NRB5" s="16"/>
      <c r="NRC5" s="16"/>
      <c r="NRD5" s="16"/>
      <c r="NRE5" s="16"/>
      <c r="NRF5" s="16"/>
      <c r="NRG5" s="16"/>
      <c r="NRH5" s="16"/>
      <c r="NRI5" s="16"/>
      <c r="NRJ5" s="16"/>
      <c r="NRK5" s="16"/>
      <c r="NRL5" s="16"/>
      <c r="NRM5" s="16"/>
      <c r="NRN5" s="16"/>
      <c r="NRO5" s="16"/>
      <c r="NRP5" s="16"/>
      <c r="NRQ5" s="16"/>
      <c r="NRR5" s="16"/>
      <c r="NRS5" s="16"/>
      <c r="NRT5" s="16"/>
      <c r="NRU5" s="16"/>
      <c r="NRV5" s="16"/>
      <c r="NRW5" s="16"/>
      <c r="NRX5" s="16"/>
      <c r="NRY5" s="16"/>
      <c r="NRZ5" s="16"/>
      <c r="NSA5" s="16"/>
      <c r="NSB5" s="16"/>
      <c r="NSC5" s="16"/>
      <c r="NSD5" s="16"/>
      <c r="NSE5" s="16"/>
      <c r="NSF5" s="16"/>
      <c r="NSG5" s="16"/>
      <c r="NSH5" s="16"/>
      <c r="NSI5" s="16"/>
      <c r="NSJ5" s="16"/>
      <c r="NSK5" s="16"/>
      <c r="NSL5" s="16"/>
      <c r="NSM5" s="16"/>
      <c r="NSN5" s="16"/>
      <c r="NSO5" s="16"/>
      <c r="NSP5" s="16"/>
      <c r="NSQ5" s="16"/>
      <c r="NSR5" s="16"/>
      <c r="NSS5" s="16"/>
      <c r="NST5" s="16"/>
      <c r="NSU5" s="16"/>
      <c r="NSV5" s="16"/>
      <c r="NSW5" s="16"/>
      <c r="NSX5" s="16"/>
      <c r="NSY5" s="16"/>
      <c r="NSZ5" s="16"/>
      <c r="NTA5" s="16"/>
      <c r="NTB5" s="16"/>
      <c r="NTC5" s="16"/>
      <c r="NTD5" s="16"/>
      <c r="NTE5" s="16"/>
      <c r="NTF5" s="16"/>
      <c r="NTG5" s="16"/>
      <c r="NTH5" s="16"/>
      <c r="NTI5" s="16"/>
      <c r="NTJ5" s="16"/>
      <c r="NTK5" s="16"/>
      <c r="NTL5" s="16"/>
      <c r="NTM5" s="16"/>
      <c r="NTN5" s="16"/>
      <c r="NTO5" s="16"/>
      <c r="NTP5" s="16"/>
      <c r="NTQ5" s="16"/>
      <c r="NTR5" s="16"/>
      <c r="NTS5" s="16"/>
      <c r="NTT5" s="16"/>
      <c r="NTU5" s="16"/>
      <c r="NTV5" s="16"/>
      <c r="NTW5" s="16"/>
      <c r="NTX5" s="16"/>
      <c r="NTY5" s="16"/>
      <c r="NTZ5" s="16"/>
      <c r="NUA5" s="16"/>
      <c r="NUB5" s="16"/>
      <c r="NUC5" s="16"/>
      <c r="NUD5" s="16"/>
      <c r="NUE5" s="16"/>
      <c r="NUF5" s="16"/>
      <c r="NUG5" s="16"/>
      <c r="NUH5" s="16"/>
      <c r="NUI5" s="16"/>
      <c r="NUJ5" s="16"/>
      <c r="NUK5" s="16"/>
      <c r="NUL5" s="16"/>
      <c r="NUM5" s="16"/>
      <c r="NUN5" s="16"/>
      <c r="NUO5" s="16"/>
      <c r="NUP5" s="16"/>
      <c r="NUQ5" s="16"/>
      <c r="NUR5" s="16"/>
      <c r="NUS5" s="16"/>
      <c r="NUT5" s="16"/>
      <c r="NUU5" s="16"/>
      <c r="NUV5" s="16"/>
      <c r="NUW5" s="16"/>
      <c r="NUX5" s="16"/>
      <c r="NUY5" s="16"/>
      <c r="NUZ5" s="16"/>
      <c r="NVA5" s="16"/>
      <c r="NVB5" s="16"/>
      <c r="NVC5" s="16"/>
      <c r="NVD5" s="16"/>
      <c r="NVE5" s="16"/>
      <c r="NVF5" s="16"/>
      <c r="NVG5" s="16"/>
      <c r="NVH5" s="16"/>
      <c r="NVI5" s="16"/>
      <c r="NVJ5" s="16"/>
      <c r="NVK5" s="16"/>
      <c r="NVL5" s="16"/>
      <c r="NVM5" s="16"/>
      <c r="NVN5" s="16"/>
      <c r="NVO5" s="16"/>
      <c r="NVP5" s="16"/>
      <c r="NVQ5" s="16"/>
      <c r="NVR5" s="16"/>
      <c r="NVS5" s="16"/>
      <c r="NVT5" s="16"/>
      <c r="NVU5" s="16"/>
      <c r="NVV5" s="16"/>
      <c r="NVW5" s="16"/>
      <c r="NVX5" s="16"/>
      <c r="NVY5" s="16"/>
      <c r="NVZ5" s="16"/>
      <c r="NWA5" s="16"/>
      <c r="NWB5" s="16"/>
      <c r="NWC5" s="16"/>
      <c r="NWD5" s="16"/>
      <c r="NWE5" s="16"/>
      <c r="NWF5" s="16"/>
      <c r="NWG5" s="16"/>
      <c r="NWH5" s="16"/>
      <c r="NWI5" s="16"/>
      <c r="NWJ5" s="16"/>
      <c r="NWK5" s="16"/>
      <c r="NWL5" s="16"/>
      <c r="NWM5" s="16"/>
      <c r="NWN5" s="16"/>
      <c r="NWO5" s="16"/>
      <c r="NWP5" s="16"/>
      <c r="NWQ5" s="16"/>
      <c r="NWR5" s="16"/>
      <c r="NWS5" s="16"/>
      <c r="NWT5" s="16"/>
      <c r="NWU5" s="16"/>
      <c r="NWV5" s="16"/>
      <c r="NWW5" s="16"/>
      <c r="NWX5" s="16"/>
      <c r="NWY5" s="16"/>
      <c r="NWZ5" s="16"/>
      <c r="NXA5" s="16"/>
      <c r="NXB5" s="16"/>
      <c r="NXC5" s="16"/>
      <c r="NXD5" s="16"/>
      <c r="NXE5" s="16"/>
      <c r="NXF5" s="16"/>
      <c r="NXG5" s="16"/>
      <c r="NXH5" s="16"/>
      <c r="NXI5" s="16"/>
      <c r="NXJ5" s="16"/>
      <c r="NXK5" s="16"/>
      <c r="NXL5" s="16"/>
      <c r="NXM5" s="16"/>
      <c r="NXN5" s="16"/>
      <c r="NXO5" s="16"/>
      <c r="NXP5" s="16"/>
      <c r="NXQ5" s="16"/>
      <c r="NXR5" s="16"/>
      <c r="NXS5" s="16"/>
      <c r="NXT5" s="16"/>
      <c r="NXU5" s="16"/>
      <c r="NXV5" s="16"/>
      <c r="NXW5" s="16"/>
      <c r="NXX5" s="16"/>
      <c r="NXY5" s="16"/>
      <c r="NXZ5" s="16"/>
      <c r="NYA5" s="16"/>
      <c r="NYB5" s="16"/>
      <c r="NYC5" s="16"/>
      <c r="NYD5" s="16"/>
      <c r="NYE5" s="16"/>
      <c r="NYF5" s="16"/>
      <c r="NYG5" s="16"/>
      <c r="NYH5" s="16"/>
      <c r="NYI5" s="16"/>
      <c r="NYJ5" s="16"/>
      <c r="NYK5" s="16"/>
      <c r="NYL5" s="16"/>
      <c r="NYM5" s="16"/>
      <c r="NYN5" s="16"/>
      <c r="NYO5" s="16"/>
      <c r="NYP5" s="16"/>
      <c r="NYQ5" s="16"/>
      <c r="NYR5" s="16"/>
      <c r="NYS5" s="16"/>
      <c r="NYT5" s="16"/>
      <c r="NYU5" s="16"/>
      <c r="NYV5" s="16"/>
      <c r="NYW5" s="16"/>
      <c r="NYX5" s="16"/>
      <c r="NYY5" s="16"/>
      <c r="NYZ5" s="16"/>
      <c r="NZA5" s="16"/>
      <c r="NZB5" s="16"/>
      <c r="NZC5" s="16"/>
      <c r="NZD5" s="16"/>
      <c r="NZE5" s="16"/>
      <c r="NZF5" s="16"/>
      <c r="NZG5" s="16"/>
      <c r="NZH5" s="16"/>
      <c r="NZI5" s="16"/>
      <c r="NZJ5" s="16"/>
      <c r="NZK5" s="16"/>
      <c r="NZL5" s="16"/>
      <c r="NZM5" s="16"/>
      <c r="NZN5" s="16"/>
      <c r="NZO5" s="16"/>
      <c r="NZP5" s="16"/>
      <c r="NZQ5" s="16"/>
      <c r="NZR5" s="16"/>
      <c r="NZS5" s="16"/>
      <c r="NZT5" s="16"/>
      <c r="NZU5" s="16"/>
      <c r="NZV5" s="16"/>
      <c r="NZW5" s="16"/>
      <c r="NZX5" s="16"/>
      <c r="NZY5" s="16"/>
      <c r="NZZ5" s="16"/>
      <c r="OAA5" s="16"/>
      <c r="OAB5" s="16"/>
      <c r="OAC5" s="16"/>
      <c r="OAD5" s="16"/>
      <c r="OAE5" s="16"/>
      <c r="OAF5" s="16"/>
      <c r="OAG5" s="16"/>
      <c r="OAH5" s="16"/>
      <c r="OAI5" s="16"/>
      <c r="OAJ5" s="16"/>
      <c r="OAK5" s="16"/>
      <c r="OAL5" s="16"/>
      <c r="OAM5" s="16"/>
      <c r="OAN5" s="16"/>
      <c r="OAO5" s="16"/>
      <c r="OAP5" s="16"/>
      <c r="OAQ5" s="16"/>
      <c r="OAR5" s="16"/>
      <c r="OAS5" s="16"/>
      <c r="OAT5" s="16"/>
      <c r="OAU5" s="16"/>
      <c r="OAV5" s="16"/>
      <c r="OAW5" s="16"/>
      <c r="OAX5" s="16"/>
      <c r="OAY5" s="16"/>
      <c r="OAZ5" s="16"/>
      <c r="OBA5" s="16"/>
      <c r="OBB5" s="16"/>
      <c r="OBC5" s="16"/>
      <c r="OBD5" s="16"/>
      <c r="OBE5" s="16"/>
      <c r="OBF5" s="16"/>
      <c r="OBG5" s="16"/>
      <c r="OBH5" s="16"/>
      <c r="OBI5" s="16"/>
      <c r="OBJ5" s="16"/>
      <c r="OBK5" s="16"/>
      <c r="OBL5" s="16"/>
      <c r="OBM5" s="16"/>
      <c r="OBN5" s="16"/>
      <c r="OBO5" s="16"/>
      <c r="OBP5" s="16"/>
      <c r="OBQ5" s="16"/>
      <c r="OBR5" s="16"/>
      <c r="OBS5" s="16"/>
      <c r="OBT5" s="16"/>
      <c r="OBU5" s="16"/>
      <c r="OBV5" s="16"/>
      <c r="OBW5" s="16"/>
      <c r="OBX5" s="16"/>
      <c r="OBY5" s="16"/>
      <c r="OBZ5" s="16"/>
      <c r="OCA5" s="16"/>
      <c r="OCB5" s="16"/>
      <c r="OCC5" s="16"/>
      <c r="OCD5" s="16"/>
      <c r="OCE5" s="16"/>
      <c r="OCF5" s="16"/>
      <c r="OCG5" s="16"/>
      <c r="OCH5" s="16"/>
      <c r="OCI5" s="16"/>
      <c r="OCJ5" s="16"/>
      <c r="OCK5" s="16"/>
      <c r="OCL5" s="16"/>
      <c r="OCM5" s="16"/>
      <c r="OCN5" s="16"/>
      <c r="OCO5" s="16"/>
      <c r="OCP5" s="16"/>
      <c r="OCQ5" s="16"/>
      <c r="OCR5" s="16"/>
      <c r="OCS5" s="16"/>
      <c r="OCT5" s="16"/>
      <c r="OCU5" s="16"/>
      <c r="OCV5" s="16"/>
      <c r="OCW5" s="16"/>
      <c r="OCX5" s="16"/>
      <c r="OCY5" s="16"/>
      <c r="OCZ5" s="16"/>
      <c r="ODA5" s="16"/>
      <c r="ODB5" s="16"/>
      <c r="ODC5" s="16"/>
      <c r="ODD5" s="16"/>
      <c r="ODE5" s="16"/>
      <c r="ODF5" s="16"/>
      <c r="ODG5" s="16"/>
      <c r="ODH5" s="16"/>
      <c r="ODI5" s="16"/>
      <c r="ODJ5" s="16"/>
      <c r="ODK5" s="16"/>
      <c r="ODL5" s="16"/>
      <c r="ODM5" s="16"/>
      <c r="ODN5" s="16"/>
      <c r="ODO5" s="16"/>
      <c r="ODP5" s="16"/>
      <c r="ODQ5" s="16"/>
      <c r="ODR5" s="16"/>
      <c r="ODS5" s="16"/>
      <c r="ODT5" s="16"/>
      <c r="ODU5" s="16"/>
      <c r="ODV5" s="16"/>
      <c r="ODW5" s="16"/>
      <c r="ODX5" s="16"/>
      <c r="ODY5" s="16"/>
      <c r="ODZ5" s="16"/>
      <c r="OEA5" s="16"/>
      <c r="OEB5" s="16"/>
      <c r="OEC5" s="16"/>
      <c r="OED5" s="16"/>
      <c r="OEE5" s="16"/>
      <c r="OEF5" s="16"/>
      <c r="OEG5" s="16"/>
      <c r="OEH5" s="16"/>
      <c r="OEI5" s="16"/>
      <c r="OEJ5" s="16"/>
      <c r="OEK5" s="16"/>
      <c r="OEL5" s="16"/>
      <c r="OEM5" s="16"/>
      <c r="OEN5" s="16"/>
      <c r="OEO5" s="16"/>
      <c r="OEP5" s="16"/>
      <c r="OEQ5" s="16"/>
      <c r="OER5" s="16"/>
      <c r="OES5" s="16"/>
      <c r="OET5" s="16"/>
      <c r="OEU5" s="16"/>
      <c r="OEV5" s="16"/>
      <c r="OEW5" s="16"/>
      <c r="OEX5" s="16"/>
      <c r="OEY5" s="16"/>
      <c r="OEZ5" s="16"/>
      <c r="OFA5" s="16"/>
      <c r="OFB5" s="16"/>
      <c r="OFC5" s="16"/>
      <c r="OFD5" s="16"/>
      <c r="OFE5" s="16"/>
      <c r="OFF5" s="16"/>
      <c r="OFG5" s="16"/>
      <c r="OFH5" s="16"/>
      <c r="OFI5" s="16"/>
      <c r="OFJ5" s="16"/>
      <c r="OFK5" s="16"/>
      <c r="OFL5" s="16"/>
      <c r="OFM5" s="16"/>
      <c r="OFN5" s="16"/>
      <c r="OFO5" s="16"/>
      <c r="OFP5" s="16"/>
      <c r="OFQ5" s="16"/>
      <c r="OFR5" s="16"/>
      <c r="OFS5" s="16"/>
      <c r="OFT5" s="16"/>
      <c r="OFU5" s="16"/>
      <c r="OFV5" s="16"/>
      <c r="OFW5" s="16"/>
      <c r="OFX5" s="16"/>
      <c r="OFY5" s="16"/>
      <c r="OFZ5" s="16"/>
      <c r="OGA5" s="16"/>
      <c r="OGB5" s="16"/>
      <c r="OGC5" s="16"/>
      <c r="OGD5" s="16"/>
      <c r="OGE5" s="16"/>
      <c r="OGF5" s="16"/>
      <c r="OGG5" s="16"/>
      <c r="OGH5" s="16"/>
      <c r="OGI5" s="16"/>
      <c r="OGJ5" s="16"/>
      <c r="OGK5" s="16"/>
      <c r="OGL5" s="16"/>
      <c r="OGM5" s="16"/>
      <c r="OGN5" s="16"/>
      <c r="OGO5" s="16"/>
      <c r="OGP5" s="16"/>
      <c r="OGQ5" s="16"/>
      <c r="OGR5" s="16"/>
      <c r="OGS5" s="16"/>
      <c r="OGT5" s="16"/>
      <c r="OGU5" s="16"/>
      <c r="OGV5" s="16"/>
      <c r="OGW5" s="16"/>
      <c r="OGX5" s="16"/>
      <c r="OGY5" s="16"/>
      <c r="OGZ5" s="16"/>
      <c r="OHA5" s="16"/>
      <c r="OHB5" s="16"/>
      <c r="OHC5" s="16"/>
      <c r="OHD5" s="16"/>
      <c r="OHE5" s="16"/>
      <c r="OHF5" s="16"/>
      <c r="OHG5" s="16"/>
      <c r="OHH5" s="16"/>
      <c r="OHI5" s="16"/>
      <c r="OHJ5" s="16"/>
      <c r="OHK5" s="16"/>
      <c r="OHL5" s="16"/>
      <c r="OHM5" s="16"/>
      <c r="OHN5" s="16"/>
      <c r="OHO5" s="16"/>
      <c r="OHP5" s="16"/>
      <c r="OHQ5" s="16"/>
      <c r="OHR5" s="16"/>
      <c r="OHS5" s="16"/>
      <c r="OHT5" s="16"/>
      <c r="OHU5" s="16"/>
      <c r="OHV5" s="16"/>
      <c r="OHW5" s="16"/>
      <c r="OHX5" s="16"/>
      <c r="OHY5" s="16"/>
      <c r="OHZ5" s="16"/>
      <c r="OIA5" s="16"/>
      <c r="OIB5" s="16"/>
      <c r="OIC5" s="16"/>
      <c r="OID5" s="16"/>
      <c r="OIE5" s="16"/>
      <c r="OIF5" s="16"/>
      <c r="OIG5" s="16"/>
      <c r="OIH5" s="16"/>
      <c r="OII5" s="16"/>
      <c r="OIJ5" s="16"/>
      <c r="OIK5" s="16"/>
      <c r="OIL5" s="16"/>
      <c r="OIM5" s="16"/>
      <c r="OIN5" s="16"/>
      <c r="OIO5" s="16"/>
      <c r="OIP5" s="16"/>
      <c r="OIQ5" s="16"/>
      <c r="OIR5" s="16"/>
      <c r="OIS5" s="16"/>
      <c r="OIT5" s="16"/>
      <c r="OIU5" s="16"/>
      <c r="OIV5" s="16"/>
      <c r="OIW5" s="16"/>
      <c r="OIX5" s="16"/>
      <c r="OIY5" s="16"/>
      <c r="OIZ5" s="16"/>
      <c r="OJA5" s="16"/>
      <c r="OJB5" s="16"/>
      <c r="OJC5" s="16"/>
      <c r="OJD5" s="16"/>
      <c r="OJE5" s="16"/>
      <c r="OJF5" s="16"/>
      <c r="OJG5" s="16"/>
      <c r="OJH5" s="16"/>
      <c r="OJI5" s="16"/>
      <c r="OJJ5" s="16"/>
      <c r="OJK5" s="16"/>
      <c r="OJL5" s="16"/>
      <c r="OJM5" s="16"/>
      <c r="OJN5" s="16"/>
      <c r="OJO5" s="16"/>
      <c r="OJP5" s="16"/>
      <c r="OJQ5" s="16"/>
      <c r="OJR5" s="16"/>
      <c r="OJS5" s="16"/>
      <c r="OJT5" s="16"/>
      <c r="OJU5" s="16"/>
      <c r="OJV5" s="16"/>
      <c r="OJW5" s="16"/>
      <c r="OJX5" s="16"/>
      <c r="OJY5" s="16"/>
      <c r="OJZ5" s="16"/>
      <c r="OKA5" s="16"/>
      <c r="OKB5" s="16"/>
      <c r="OKC5" s="16"/>
      <c r="OKD5" s="16"/>
      <c r="OKE5" s="16"/>
      <c r="OKF5" s="16"/>
      <c r="OKG5" s="16"/>
      <c r="OKH5" s="16"/>
      <c r="OKI5" s="16"/>
      <c r="OKJ5" s="16"/>
      <c r="OKK5" s="16"/>
      <c r="OKL5" s="16"/>
      <c r="OKM5" s="16"/>
      <c r="OKN5" s="16"/>
      <c r="OKO5" s="16"/>
      <c r="OKP5" s="16"/>
      <c r="OKQ5" s="16"/>
      <c r="OKR5" s="16"/>
      <c r="OKS5" s="16"/>
      <c r="OKT5" s="16"/>
      <c r="OKU5" s="16"/>
      <c r="OKV5" s="16"/>
      <c r="OKW5" s="16"/>
      <c r="OKX5" s="16"/>
      <c r="OKY5" s="16"/>
      <c r="OKZ5" s="16"/>
      <c r="OLA5" s="16"/>
      <c r="OLB5" s="16"/>
      <c r="OLC5" s="16"/>
      <c r="OLD5" s="16"/>
      <c r="OLE5" s="16"/>
      <c r="OLF5" s="16"/>
      <c r="OLG5" s="16"/>
      <c r="OLH5" s="16"/>
      <c r="OLI5" s="16"/>
      <c r="OLJ5" s="16"/>
      <c r="OLK5" s="16"/>
      <c r="OLL5" s="16"/>
      <c r="OLM5" s="16"/>
      <c r="OLN5" s="16"/>
      <c r="OLO5" s="16"/>
      <c r="OLP5" s="16"/>
      <c r="OLQ5" s="16"/>
      <c r="OLR5" s="16"/>
      <c r="OLS5" s="16"/>
      <c r="OLT5" s="16"/>
      <c r="OLU5" s="16"/>
      <c r="OLV5" s="16"/>
      <c r="OLW5" s="16"/>
      <c r="OLX5" s="16"/>
      <c r="OLY5" s="16"/>
      <c r="OLZ5" s="16"/>
      <c r="OMA5" s="16"/>
      <c r="OMB5" s="16"/>
      <c r="OMC5" s="16"/>
      <c r="OMD5" s="16"/>
      <c r="OME5" s="16"/>
      <c r="OMF5" s="16"/>
      <c r="OMG5" s="16"/>
      <c r="OMH5" s="16"/>
      <c r="OMI5" s="16"/>
      <c r="OMJ5" s="16"/>
      <c r="OMK5" s="16"/>
      <c r="OML5" s="16"/>
      <c r="OMM5" s="16"/>
      <c r="OMN5" s="16"/>
      <c r="OMO5" s="16"/>
      <c r="OMP5" s="16"/>
      <c r="OMQ5" s="16"/>
      <c r="OMR5" s="16"/>
      <c r="OMS5" s="16"/>
      <c r="OMT5" s="16"/>
      <c r="OMU5" s="16"/>
      <c r="OMV5" s="16"/>
      <c r="OMW5" s="16"/>
      <c r="OMX5" s="16"/>
      <c r="OMY5" s="16"/>
      <c r="OMZ5" s="16"/>
      <c r="ONA5" s="16"/>
      <c r="ONB5" s="16"/>
      <c r="ONC5" s="16"/>
      <c r="OND5" s="16"/>
      <c r="ONE5" s="16"/>
      <c r="ONF5" s="16"/>
      <c r="ONG5" s="16"/>
      <c r="ONH5" s="16"/>
      <c r="ONI5" s="16"/>
      <c r="ONJ5" s="16"/>
      <c r="ONK5" s="16"/>
      <c r="ONL5" s="16"/>
      <c r="ONM5" s="16"/>
      <c r="ONN5" s="16"/>
      <c r="ONO5" s="16"/>
      <c r="ONP5" s="16"/>
      <c r="ONQ5" s="16"/>
      <c r="ONR5" s="16"/>
      <c r="ONS5" s="16"/>
      <c r="ONT5" s="16"/>
      <c r="ONU5" s="16"/>
      <c r="ONV5" s="16"/>
      <c r="ONW5" s="16"/>
      <c r="ONX5" s="16"/>
      <c r="ONY5" s="16"/>
      <c r="ONZ5" s="16"/>
      <c r="OOA5" s="16"/>
      <c r="OOB5" s="16"/>
      <c r="OOC5" s="16"/>
      <c r="OOD5" s="16"/>
      <c r="OOE5" s="16"/>
      <c r="OOF5" s="16"/>
      <c r="OOG5" s="16"/>
      <c r="OOH5" s="16"/>
      <c r="OOI5" s="16"/>
      <c r="OOJ5" s="16"/>
      <c r="OOK5" s="16"/>
      <c r="OOL5" s="16"/>
      <c r="OOM5" s="16"/>
      <c r="OON5" s="16"/>
      <c r="OOO5" s="16"/>
      <c r="OOP5" s="16"/>
      <c r="OOQ5" s="16"/>
      <c r="OOR5" s="16"/>
      <c r="OOS5" s="16"/>
      <c r="OOT5" s="16"/>
      <c r="OOU5" s="16"/>
      <c r="OOV5" s="16"/>
      <c r="OOW5" s="16"/>
      <c r="OOX5" s="16"/>
      <c r="OOY5" s="16"/>
      <c r="OOZ5" s="16"/>
      <c r="OPA5" s="16"/>
      <c r="OPB5" s="16"/>
      <c r="OPC5" s="16"/>
      <c r="OPD5" s="16"/>
      <c r="OPE5" s="16"/>
      <c r="OPF5" s="16"/>
      <c r="OPG5" s="16"/>
      <c r="OPH5" s="16"/>
      <c r="OPI5" s="16"/>
      <c r="OPJ5" s="16"/>
      <c r="OPK5" s="16"/>
      <c r="OPL5" s="16"/>
      <c r="OPM5" s="16"/>
      <c r="OPN5" s="16"/>
      <c r="OPO5" s="16"/>
      <c r="OPP5" s="16"/>
      <c r="OPQ5" s="16"/>
      <c r="OPR5" s="16"/>
      <c r="OPS5" s="16"/>
      <c r="OPT5" s="16"/>
      <c r="OPU5" s="16"/>
      <c r="OPV5" s="16"/>
      <c r="OPW5" s="16"/>
      <c r="OPX5" s="16"/>
      <c r="OPY5" s="16"/>
      <c r="OPZ5" s="16"/>
      <c r="OQA5" s="16"/>
      <c r="OQB5" s="16"/>
      <c r="OQC5" s="16"/>
      <c r="OQD5" s="16"/>
      <c r="OQE5" s="16"/>
      <c r="OQF5" s="16"/>
      <c r="OQG5" s="16"/>
      <c r="OQH5" s="16"/>
      <c r="OQI5" s="16"/>
      <c r="OQJ5" s="16"/>
      <c r="OQK5" s="16"/>
      <c r="OQL5" s="16"/>
      <c r="OQM5" s="16"/>
      <c r="OQN5" s="16"/>
      <c r="OQO5" s="16"/>
      <c r="OQP5" s="16"/>
      <c r="OQQ5" s="16"/>
      <c r="OQR5" s="16"/>
      <c r="OQS5" s="16"/>
      <c r="OQT5" s="16"/>
      <c r="OQU5" s="16"/>
      <c r="OQV5" s="16"/>
      <c r="OQW5" s="16"/>
      <c r="OQX5" s="16"/>
      <c r="OQY5" s="16"/>
      <c r="OQZ5" s="16"/>
      <c r="ORA5" s="16"/>
      <c r="ORB5" s="16"/>
      <c r="ORC5" s="16"/>
      <c r="ORD5" s="16"/>
      <c r="ORE5" s="16"/>
      <c r="ORF5" s="16"/>
      <c r="ORG5" s="16"/>
      <c r="ORH5" s="16"/>
      <c r="ORI5" s="16"/>
      <c r="ORJ5" s="16"/>
      <c r="ORK5" s="16"/>
      <c r="ORL5" s="16"/>
      <c r="ORM5" s="16"/>
      <c r="ORN5" s="16"/>
      <c r="ORO5" s="16"/>
      <c r="ORP5" s="16"/>
      <c r="ORQ5" s="16"/>
      <c r="ORR5" s="16"/>
      <c r="ORS5" s="16"/>
      <c r="ORT5" s="16"/>
      <c r="ORU5" s="16"/>
      <c r="ORV5" s="16"/>
      <c r="ORW5" s="16"/>
      <c r="ORX5" s="16"/>
      <c r="ORY5" s="16"/>
      <c r="ORZ5" s="16"/>
      <c r="OSA5" s="16"/>
      <c r="OSB5" s="16"/>
      <c r="OSC5" s="16"/>
      <c r="OSD5" s="16"/>
      <c r="OSE5" s="16"/>
      <c r="OSF5" s="16"/>
      <c r="OSG5" s="16"/>
      <c r="OSH5" s="16"/>
      <c r="OSI5" s="16"/>
      <c r="OSJ5" s="16"/>
      <c r="OSK5" s="16"/>
      <c r="OSL5" s="16"/>
      <c r="OSM5" s="16"/>
      <c r="OSN5" s="16"/>
      <c r="OSO5" s="16"/>
      <c r="OSP5" s="16"/>
      <c r="OSQ5" s="16"/>
      <c r="OSR5" s="16"/>
      <c r="OSS5" s="16"/>
      <c r="OST5" s="16"/>
      <c r="OSU5" s="16"/>
      <c r="OSV5" s="16"/>
      <c r="OSW5" s="16"/>
      <c r="OSX5" s="16"/>
      <c r="OSY5" s="16"/>
      <c r="OSZ5" s="16"/>
      <c r="OTA5" s="16"/>
      <c r="OTB5" s="16"/>
      <c r="OTC5" s="16"/>
      <c r="OTD5" s="16"/>
      <c r="OTE5" s="16"/>
      <c r="OTF5" s="16"/>
      <c r="OTG5" s="16"/>
      <c r="OTH5" s="16"/>
      <c r="OTI5" s="16"/>
      <c r="OTJ5" s="16"/>
      <c r="OTK5" s="16"/>
      <c r="OTL5" s="16"/>
      <c r="OTM5" s="16"/>
      <c r="OTN5" s="16"/>
      <c r="OTO5" s="16"/>
      <c r="OTP5" s="16"/>
      <c r="OTQ5" s="16"/>
      <c r="OTR5" s="16"/>
      <c r="OTS5" s="16"/>
      <c r="OTT5" s="16"/>
      <c r="OTU5" s="16"/>
      <c r="OTV5" s="16"/>
      <c r="OTW5" s="16"/>
      <c r="OTX5" s="16"/>
      <c r="OTY5" s="16"/>
      <c r="OTZ5" s="16"/>
      <c r="OUA5" s="16"/>
      <c r="OUB5" s="16"/>
      <c r="OUC5" s="16"/>
      <c r="OUD5" s="16"/>
      <c r="OUE5" s="16"/>
      <c r="OUF5" s="16"/>
      <c r="OUG5" s="16"/>
      <c r="OUH5" s="16"/>
      <c r="OUI5" s="16"/>
      <c r="OUJ5" s="16"/>
      <c r="OUK5" s="16"/>
      <c r="OUL5" s="16"/>
      <c r="OUM5" s="16"/>
      <c r="OUN5" s="16"/>
      <c r="OUO5" s="16"/>
      <c r="OUP5" s="16"/>
      <c r="OUQ5" s="16"/>
      <c r="OUR5" s="16"/>
      <c r="OUS5" s="16"/>
      <c r="OUT5" s="16"/>
      <c r="OUU5" s="16"/>
      <c r="OUV5" s="16"/>
      <c r="OUW5" s="16"/>
      <c r="OUX5" s="16"/>
      <c r="OUY5" s="16"/>
      <c r="OUZ5" s="16"/>
      <c r="OVA5" s="16"/>
      <c r="OVB5" s="16"/>
      <c r="OVC5" s="16"/>
      <c r="OVD5" s="16"/>
      <c r="OVE5" s="16"/>
      <c r="OVF5" s="16"/>
      <c r="OVG5" s="16"/>
      <c r="OVH5" s="16"/>
      <c r="OVI5" s="16"/>
      <c r="OVJ5" s="16"/>
      <c r="OVK5" s="16"/>
      <c r="OVL5" s="16"/>
      <c r="OVM5" s="16"/>
      <c r="OVN5" s="16"/>
      <c r="OVO5" s="16"/>
      <c r="OVP5" s="16"/>
      <c r="OVQ5" s="16"/>
      <c r="OVR5" s="16"/>
      <c r="OVS5" s="16"/>
      <c r="OVT5" s="16"/>
      <c r="OVU5" s="16"/>
      <c r="OVV5" s="16"/>
      <c r="OVW5" s="16"/>
      <c r="OVX5" s="16"/>
      <c r="OVY5" s="16"/>
      <c r="OVZ5" s="16"/>
      <c r="OWA5" s="16"/>
      <c r="OWB5" s="16"/>
      <c r="OWC5" s="16"/>
      <c r="OWD5" s="16"/>
      <c r="OWE5" s="16"/>
      <c r="OWF5" s="16"/>
      <c r="OWG5" s="16"/>
      <c r="OWH5" s="16"/>
      <c r="OWI5" s="16"/>
      <c r="OWJ5" s="16"/>
      <c r="OWK5" s="16"/>
      <c r="OWL5" s="16"/>
      <c r="OWM5" s="16"/>
      <c r="OWN5" s="16"/>
      <c r="OWO5" s="16"/>
      <c r="OWP5" s="16"/>
      <c r="OWQ5" s="16"/>
      <c r="OWR5" s="16"/>
      <c r="OWS5" s="16"/>
      <c r="OWT5" s="16"/>
      <c r="OWU5" s="16"/>
      <c r="OWV5" s="16"/>
      <c r="OWW5" s="16"/>
      <c r="OWX5" s="16"/>
      <c r="OWY5" s="16"/>
      <c r="OWZ5" s="16"/>
      <c r="OXA5" s="16"/>
      <c r="OXB5" s="16"/>
      <c r="OXC5" s="16"/>
      <c r="OXD5" s="16"/>
      <c r="OXE5" s="16"/>
      <c r="OXF5" s="16"/>
      <c r="OXG5" s="16"/>
      <c r="OXH5" s="16"/>
      <c r="OXI5" s="16"/>
      <c r="OXJ5" s="16"/>
      <c r="OXK5" s="16"/>
      <c r="OXL5" s="16"/>
      <c r="OXM5" s="16"/>
      <c r="OXN5" s="16"/>
      <c r="OXO5" s="16"/>
      <c r="OXP5" s="16"/>
      <c r="OXQ5" s="16"/>
      <c r="OXR5" s="16"/>
      <c r="OXS5" s="16"/>
      <c r="OXT5" s="16"/>
      <c r="OXU5" s="16"/>
      <c r="OXV5" s="16"/>
      <c r="OXW5" s="16"/>
      <c r="OXX5" s="16"/>
      <c r="OXY5" s="16"/>
      <c r="OXZ5" s="16"/>
      <c r="OYA5" s="16"/>
      <c r="OYB5" s="16"/>
      <c r="OYC5" s="16"/>
      <c r="OYD5" s="16"/>
      <c r="OYE5" s="16"/>
      <c r="OYF5" s="16"/>
      <c r="OYG5" s="16"/>
      <c r="OYH5" s="16"/>
      <c r="OYI5" s="16"/>
      <c r="OYJ5" s="16"/>
      <c r="OYK5" s="16"/>
      <c r="OYL5" s="16"/>
      <c r="OYM5" s="16"/>
      <c r="OYN5" s="16"/>
      <c r="OYO5" s="16"/>
      <c r="OYP5" s="16"/>
      <c r="OYQ5" s="16"/>
      <c r="OYR5" s="16"/>
      <c r="OYS5" s="16"/>
      <c r="OYT5" s="16"/>
      <c r="OYU5" s="16"/>
      <c r="OYV5" s="16"/>
      <c r="OYW5" s="16"/>
      <c r="OYX5" s="16"/>
      <c r="OYY5" s="16"/>
      <c r="OYZ5" s="16"/>
      <c r="OZA5" s="16"/>
      <c r="OZB5" s="16"/>
      <c r="OZC5" s="16"/>
      <c r="OZD5" s="16"/>
      <c r="OZE5" s="16"/>
      <c r="OZF5" s="16"/>
      <c r="OZG5" s="16"/>
      <c r="OZH5" s="16"/>
      <c r="OZI5" s="16"/>
      <c r="OZJ5" s="16"/>
      <c r="OZK5" s="16"/>
      <c r="OZL5" s="16"/>
      <c r="OZM5" s="16"/>
      <c r="OZN5" s="16"/>
      <c r="OZO5" s="16"/>
      <c r="OZP5" s="16"/>
      <c r="OZQ5" s="16"/>
      <c r="OZR5" s="16"/>
      <c r="OZS5" s="16"/>
      <c r="OZT5" s="16"/>
      <c r="OZU5" s="16"/>
      <c r="OZV5" s="16"/>
      <c r="OZW5" s="16"/>
      <c r="OZX5" s="16"/>
      <c r="OZY5" s="16"/>
      <c r="OZZ5" s="16"/>
      <c r="PAA5" s="16"/>
      <c r="PAB5" s="16"/>
      <c r="PAC5" s="16"/>
      <c r="PAD5" s="16"/>
      <c r="PAE5" s="16"/>
      <c r="PAF5" s="16"/>
      <c r="PAG5" s="16"/>
      <c r="PAH5" s="16"/>
      <c r="PAI5" s="16"/>
      <c r="PAJ5" s="16"/>
      <c r="PAK5" s="16"/>
      <c r="PAL5" s="16"/>
      <c r="PAM5" s="16"/>
      <c r="PAN5" s="16"/>
      <c r="PAO5" s="16"/>
      <c r="PAP5" s="16"/>
      <c r="PAQ5" s="16"/>
      <c r="PAR5" s="16"/>
      <c r="PAS5" s="16"/>
      <c r="PAT5" s="16"/>
      <c r="PAU5" s="16"/>
      <c r="PAV5" s="16"/>
      <c r="PAW5" s="16"/>
      <c r="PAX5" s="16"/>
      <c r="PAY5" s="16"/>
      <c r="PAZ5" s="16"/>
      <c r="PBA5" s="16"/>
      <c r="PBB5" s="16"/>
      <c r="PBC5" s="16"/>
      <c r="PBD5" s="16"/>
      <c r="PBE5" s="16"/>
      <c r="PBF5" s="16"/>
      <c r="PBG5" s="16"/>
      <c r="PBH5" s="16"/>
      <c r="PBI5" s="16"/>
      <c r="PBJ5" s="16"/>
      <c r="PBK5" s="16"/>
      <c r="PBL5" s="16"/>
      <c r="PBM5" s="16"/>
      <c r="PBN5" s="16"/>
      <c r="PBO5" s="16"/>
      <c r="PBP5" s="16"/>
      <c r="PBQ5" s="16"/>
      <c r="PBR5" s="16"/>
      <c r="PBS5" s="16"/>
      <c r="PBT5" s="16"/>
      <c r="PBU5" s="16"/>
      <c r="PBV5" s="16"/>
      <c r="PBW5" s="16"/>
      <c r="PBX5" s="16"/>
      <c r="PBY5" s="16"/>
      <c r="PBZ5" s="16"/>
      <c r="PCA5" s="16"/>
      <c r="PCB5" s="16"/>
      <c r="PCC5" s="16"/>
      <c r="PCD5" s="16"/>
      <c r="PCE5" s="16"/>
      <c r="PCF5" s="16"/>
      <c r="PCG5" s="16"/>
      <c r="PCH5" s="16"/>
      <c r="PCI5" s="16"/>
      <c r="PCJ5" s="16"/>
      <c r="PCK5" s="16"/>
      <c r="PCL5" s="16"/>
      <c r="PCM5" s="16"/>
      <c r="PCN5" s="16"/>
      <c r="PCO5" s="16"/>
      <c r="PCP5" s="16"/>
      <c r="PCQ5" s="16"/>
      <c r="PCR5" s="16"/>
      <c r="PCS5" s="16"/>
      <c r="PCT5" s="16"/>
      <c r="PCU5" s="16"/>
      <c r="PCV5" s="16"/>
      <c r="PCW5" s="16"/>
      <c r="PCX5" s="16"/>
      <c r="PCY5" s="16"/>
      <c r="PCZ5" s="16"/>
      <c r="PDA5" s="16"/>
      <c r="PDB5" s="16"/>
      <c r="PDC5" s="16"/>
      <c r="PDD5" s="16"/>
      <c r="PDE5" s="16"/>
      <c r="PDF5" s="16"/>
      <c r="PDG5" s="16"/>
      <c r="PDH5" s="16"/>
      <c r="PDI5" s="16"/>
      <c r="PDJ5" s="16"/>
      <c r="PDK5" s="16"/>
      <c r="PDL5" s="16"/>
      <c r="PDM5" s="16"/>
      <c r="PDN5" s="16"/>
      <c r="PDO5" s="16"/>
      <c r="PDP5" s="16"/>
      <c r="PDQ5" s="16"/>
      <c r="PDR5" s="16"/>
      <c r="PDS5" s="16"/>
      <c r="PDT5" s="16"/>
      <c r="PDU5" s="16"/>
      <c r="PDV5" s="16"/>
      <c r="PDW5" s="16"/>
      <c r="PDX5" s="16"/>
      <c r="PDY5" s="16"/>
      <c r="PDZ5" s="16"/>
      <c r="PEA5" s="16"/>
      <c r="PEB5" s="16"/>
      <c r="PEC5" s="16"/>
      <c r="PED5" s="16"/>
      <c r="PEE5" s="16"/>
      <c r="PEF5" s="16"/>
      <c r="PEG5" s="16"/>
      <c r="PEH5" s="16"/>
      <c r="PEI5" s="16"/>
      <c r="PEJ5" s="16"/>
      <c r="PEK5" s="16"/>
      <c r="PEL5" s="16"/>
      <c r="PEM5" s="16"/>
      <c r="PEN5" s="16"/>
      <c r="PEO5" s="16"/>
      <c r="PEP5" s="16"/>
      <c r="PEQ5" s="16"/>
      <c r="PER5" s="16"/>
      <c r="PES5" s="16"/>
      <c r="PET5" s="16"/>
      <c r="PEU5" s="16"/>
      <c r="PEV5" s="16"/>
      <c r="PEW5" s="16"/>
      <c r="PEX5" s="16"/>
      <c r="PEY5" s="16"/>
      <c r="PEZ5" s="16"/>
      <c r="PFA5" s="16"/>
      <c r="PFB5" s="16"/>
      <c r="PFC5" s="16"/>
      <c r="PFD5" s="16"/>
      <c r="PFE5" s="16"/>
      <c r="PFF5" s="16"/>
      <c r="PFG5" s="16"/>
      <c r="PFH5" s="16"/>
      <c r="PFI5" s="16"/>
      <c r="PFJ5" s="16"/>
      <c r="PFK5" s="16"/>
      <c r="PFL5" s="16"/>
      <c r="PFM5" s="16"/>
      <c r="PFN5" s="16"/>
      <c r="PFO5" s="16"/>
      <c r="PFP5" s="16"/>
      <c r="PFQ5" s="16"/>
      <c r="PFR5" s="16"/>
      <c r="PFS5" s="16"/>
      <c r="PFT5" s="16"/>
      <c r="PFU5" s="16"/>
      <c r="PFV5" s="16"/>
      <c r="PFW5" s="16"/>
      <c r="PFX5" s="16"/>
      <c r="PFY5" s="16"/>
      <c r="PFZ5" s="16"/>
      <c r="PGA5" s="16"/>
      <c r="PGB5" s="16"/>
      <c r="PGC5" s="16"/>
      <c r="PGD5" s="16"/>
      <c r="PGE5" s="16"/>
      <c r="PGF5" s="16"/>
      <c r="PGG5" s="16"/>
      <c r="PGH5" s="16"/>
      <c r="PGI5" s="16"/>
      <c r="PGJ5" s="16"/>
      <c r="PGK5" s="16"/>
      <c r="PGL5" s="16"/>
      <c r="PGM5" s="16"/>
      <c r="PGN5" s="16"/>
      <c r="PGO5" s="16"/>
      <c r="PGP5" s="16"/>
      <c r="PGQ5" s="16"/>
      <c r="PGR5" s="16"/>
      <c r="PGS5" s="16"/>
      <c r="PGT5" s="16"/>
      <c r="PGU5" s="16"/>
      <c r="PGV5" s="16"/>
      <c r="PGW5" s="16"/>
      <c r="PGX5" s="16"/>
      <c r="PGY5" s="16"/>
      <c r="PGZ5" s="16"/>
      <c r="PHA5" s="16"/>
      <c r="PHB5" s="16"/>
      <c r="PHC5" s="16"/>
      <c r="PHD5" s="16"/>
      <c r="PHE5" s="16"/>
      <c r="PHF5" s="16"/>
      <c r="PHG5" s="16"/>
      <c r="PHH5" s="16"/>
      <c r="PHI5" s="16"/>
      <c r="PHJ5" s="16"/>
      <c r="PHK5" s="16"/>
      <c r="PHL5" s="16"/>
      <c r="PHM5" s="16"/>
      <c r="PHN5" s="16"/>
      <c r="PHO5" s="16"/>
      <c r="PHP5" s="16"/>
      <c r="PHQ5" s="16"/>
      <c r="PHR5" s="16"/>
      <c r="PHS5" s="16"/>
      <c r="PHT5" s="16"/>
      <c r="PHU5" s="16"/>
      <c r="PHV5" s="16"/>
      <c r="PHW5" s="16"/>
      <c r="PHX5" s="16"/>
      <c r="PHY5" s="16"/>
      <c r="PHZ5" s="16"/>
      <c r="PIA5" s="16"/>
      <c r="PIB5" s="16"/>
      <c r="PIC5" s="16"/>
      <c r="PID5" s="16"/>
      <c r="PIE5" s="16"/>
      <c r="PIF5" s="16"/>
      <c r="PIG5" s="16"/>
      <c r="PIH5" s="16"/>
      <c r="PII5" s="16"/>
      <c r="PIJ5" s="16"/>
      <c r="PIK5" s="16"/>
      <c r="PIL5" s="16"/>
      <c r="PIM5" s="16"/>
      <c r="PIN5" s="16"/>
      <c r="PIO5" s="16"/>
      <c r="PIP5" s="16"/>
      <c r="PIQ5" s="16"/>
      <c r="PIR5" s="16"/>
      <c r="PIS5" s="16"/>
      <c r="PIT5" s="16"/>
      <c r="PIU5" s="16"/>
      <c r="PIV5" s="16"/>
      <c r="PIW5" s="16"/>
      <c r="PIX5" s="16"/>
      <c r="PIY5" s="16"/>
      <c r="PIZ5" s="16"/>
      <c r="PJA5" s="16"/>
      <c r="PJB5" s="16"/>
      <c r="PJC5" s="16"/>
      <c r="PJD5" s="16"/>
      <c r="PJE5" s="16"/>
      <c r="PJF5" s="16"/>
      <c r="PJG5" s="16"/>
      <c r="PJH5" s="16"/>
      <c r="PJI5" s="16"/>
      <c r="PJJ5" s="16"/>
      <c r="PJK5" s="16"/>
      <c r="PJL5" s="16"/>
      <c r="PJM5" s="16"/>
      <c r="PJN5" s="16"/>
      <c r="PJO5" s="16"/>
      <c r="PJP5" s="16"/>
      <c r="PJQ5" s="16"/>
      <c r="PJR5" s="16"/>
      <c r="PJS5" s="16"/>
      <c r="PJT5" s="16"/>
      <c r="PJU5" s="16"/>
      <c r="PJV5" s="16"/>
      <c r="PJW5" s="16"/>
      <c r="PJX5" s="16"/>
      <c r="PJY5" s="16"/>
      <c r="PJZ5" s="16"/>
      <c r="PKA5" s="16"/>
      <c r="PKB5" s="16"/>
      <c r="PKC5" s="16"/>
      <c r="PKD5" s="16"/>
      <c r="PKE5" s="16"/>
      <c r="PKF5" s="16"/>
      <c r="PKG5" s="16"/>
      <c r="PKH5" s="16"/>
      <c r="PKI5" s="16"/>
      <c r="PKJ5" s="16"/>
      <c r="PKK5" s="16"/>
      <c r="PKL5" s="16"/>
      <c r="PKM5" s="16"/>
      <c r="PKN5" s="16"/>
      <c r="PKO5" s="16"/>
      <c r="PKP5" s="16"/>
      <c r="PKQ5" s="16"/>
      <c r="PKR5" s="16"/>
      <c r="PKS5" s="16"/>
      <c r="PKT5" s="16"/>
      <c r="PKU5" s="16"/>
      <c r="PKV5" s="16"/>
      <c r="PKW5" s="16"/>
      <c r="PKX5" s="16"/>
      <c r="PKY5" s="16"/>
      <c r="PKZ5" s="16"/>
      <c r="PLA5" s="16"/>
      <c r="PLB5" s="16"/>
      <c r="PLC5" s="16"/>
      <c r="PLD5" s="16"/>
      <c r="PLE5" s="16"/>
      <c r="PLF5" s="16"/>
      <c r="PLG5" s="16"/>
      <c r="PLH5" s="16"/>
      <c r="PLI5" s="16"/>
      <c r="PLJ5" s="16"/>
      <c r="PLK5" s="16"/>
      <c r="PLL5" s="16"/>
      <c r="PLM5" s="16"/>
      <c r="PLN5" s="16"/>
      <c r="PLO5" s="16"/>
      <c r="PLP5" s="16"/>
      <c r="PLQ5" s="16"/>
      <c r="PLR5" s="16"/>
      <c r="PLS5" s="16"/>
      <c r="PLT5" s="16"/>
      <c r="PLU5" s="16"/>
      <c r="PLV5" s="16"/>
      <c r="PLW5" s="16"/>
      <c r="PLX5" s="16"/>
      <c r="PLY5" s="16"/>
      <c r="PLZ5" s="16"/>
      <c r="PMA5" s="16"/>
      <c r="PMB5" s="16"/>
      <c r="PMC5" s="16"/>
      <c r="PMD5" s="16"/>
      <c r="PME5" s="16"/>
      <c r="PMF5" s="16"/>
      <c r="PMG5" s="16"/>
      <c r="PMH5" s="16"/>
      <c r="PMI5" s="16"/>
      <c r="PMJ5" s="16"/>
      <c r="PMK5" s="16"/>
      <c r="PML5" s="16"/>
      <c r="PMM5" s="16"/>
      <c r="PMN5" s="16"/>
      <c r="PMO5" s="16"/>
      <c r="PMP5" s="16"/>
      <c r="PMQ5" s="16"/>
      <c r="PMR5" s="16"/>
      <c r="PMS5" s="16"/>
      <c r="PMT5" s="16"/>
      <c r="PMU5" s="16"/>
      <c r="PMV5" s="16"/>
      <c r="PMW5" s="16"/>
      <c r="PMX5" s="16"/>
      <c r="PMY5" s="16"/>
      <c r="PMZ5" s="16"/>
      <c r="PNA5" s="16"/>
      <c r="PNB5" s="16"/>
      <c r="PNC5" s="16"/>
      <c r="PND5" s="16"/>
      <c r="PNE5" s="16"/>
      <c r="PNF5" s="16"/>
      <c r="PNG5" s="16"/>
      <c r="PNH5" s="16"/>
      <c r="PNI5" s="16"/>
      <c r="PNJ5" s="16"/>
      <c r="PNK5" s="16"/>
      <c r="PNL5" s="16"/>
      <c r="PNM5" s="16"/>
      <c r="PNN5" s="16"/>
      <c r="PNO5" s="16"/>
      <c r="PNP5" s="16"/>
      <c r="PNQ5" s="16"/>
      <c r="PNR5" s="16"/>
      <c r="PNS5" s="16"/>
      <c r="PNT5" s="16"/>
      <c r="PNU5" s="16"/>
      <c r="PNV5" s="16"/>
      <c r="PNW5" s="16"/>
      <c r="PNX5" s="16"/>
      <c r="PNY5" s="16"/>
      <c r="PNZ5" s="16"/>
      <c r="POA5" s="16"/>
      <c r="POB5" s="16"/>
      <c r="POC5" s="16"/>
      <c r="POD5" s="16"/>
      <c r="POE5" s="16"/>
      <c r="POF5" s="16"/>
      <c r="POG5" s="16"/>
      <c r="POH5" s="16"/>
      <c r="POI5" s="16"/>
      <c r="POJ5" s="16"/>
      <c r="POK5" s="16"/>
      <c r="POL5" s="16"/>
      <c r="POM5" s="16"/>
      <c r="PON5" s="16"/>
      <c r="POO5" s="16"/>
      <c r="POP5" s="16"/>
      <c r="POQ5" s="16"/>
      <c r="POR5" s="16"/>
      <c r="POS5" s="16"/>
      <c r="POT5" s="16"/>
      <c r="POU5" s="16"/>
      <c r="POV5" s="16"/>
      <c r="POW5" s="16"/>
      <c r="POX5" s="16"/>
      <c r="POY5" s="16"/>
      <c r="POZ5" s="16"/>
      <c r="PPA5" s="16"/>
      <c r="PPB5" s="16"/>
      <c r="PPC5" s="16"/>
      <c r="PPD5" s="16"/>
      <c r="PPE5" s="16"/>
      <c r="PPF5" s="16"/>
      <c r="PPG5" s="16"/>
      <c r="PPH5" s="16"/>
      <c r="PPI5" s="16"/>
      <c r="PPJ5" s="16"/>
      <c r="PPK5" s="16"/>
      <c r="PPL5" s="16"/>
      <c r="PPM5" s="16"/>
      <c r="PPN5" s="16"/>
      <c r="PPO5" s="16"/>
      <c r="PPP5" s="16"/>
      <c r="PPQ5" s="16"/>
      <c r="PPR5" s="16"/>
      <c r="PPS5" s="16"/>
      <c r="PPT5" s="16"/>
      <c r="PPU5" s="16"/>
      <c r="PPV5" s="16"/>
      <c r="PPW5" s="16"/>
      <c r="PPX5" s="16"/>
      <c r="PPY5" s="16"/>
      <c r="PPZ5" s="16"/>
      <c r="PQA5" s="16"/>
      <c r="PQB5" s="16"/>
      <c r="PQC5" s="16"/>
      <c r="PQD5" s="16"/>
      <c r="PQE5" s="16"/>
      <c r="PQF5" s="16"/>
      <c r="PQG5" s="16"/>
      <c r="PQH5" s="16"/>
      <c r="PQI5" s="16"/>
      <c r="PQJ5" s="16"/>
      <c r="PQK5" s="16"/>
      <c r="PQL5" s="16"/>
      <c r="PQM5" s="16"/>
      <c r="PQN5" s="16"/>
      <c r="PQO5" s="16"/>
      <c r="PQP5" s="16"/>
      <c r="PQQ5" s="16"/>
      <c r="PQR5" s="16"/>
      <c r="PQS5" s="16"/>
      <c r="PQT5" s="16"/>
      <c r="PQU5" s="16"/>
      <c r="PQV5" s="16"/>
      <c r="PQW5" s="16"/>
      <c r="PQX5" s="16"/>
      <c r="PQY5" s="16"/>
      <c r="PQZ5" s="16"/>
      <c r="PRA5" s="16"/>
      <c r="PRB5" s="16"/>
      <c r="PRC5" s="16"/>
      <c r="PRD5" s="16"/>
      <c r="PRE5" s="16"/>
      <c r="PRF5" s="16"/>
      <c r="PRG5" s="16"/>
      <c r="PRH5" s="16"/>
      <c r="PRI5" s="16"/>
      <c r="PRJ5" s="16"/>
      <c r="PRK5" s="16"/>
      <c r="PRL5" s="16"/>
      <c r="PRM5" s="16"/>
      <c r="PRN5" s="16"/>
      <c r="PRO5" s="16"/>
      <c r="PRP5" s="16"/>
      <c r="PRQ5" s="16"/>
      <c r="PRR5" s="16"/>
      <c r="PRS5" s="16"/>
      <c r="PRT5" s="16"/>
      <c r="PRU5" s="16"/>
      <c r="PRV5" s="16"/>
      <c r="PRW5" s="16"/>
      <c r="PRX5" s="16"/>
      <c r="PRY5" s="16"/>
      <c r="PRZ5" s="16"/>
      <c r="PSA5" s="16"/>
      <c r="PSB5" s="16"/>
      <c r="PSC5" s="16"/>
      <c r="PSD5" s="16"/>
      <c r="PSE5" s="16"/>
      <c r="PSF5" s="16"/>
      <c r="PSG5" s="16"/>
      <c r="PSH5" s="16"/>
      <c r="PSI5" s="16"/>
      <c r="PSJ5" s="16"/>
      <c r="PSK5" s="16"/>
      <c r="PSL5" s="16"/>
      <c r="PSM5" s="16"/>
      <c r="PSN5" s="16"/>
      <c r="PSO5" s="16"/>
      <c r="PSP5" s="16"/>
      <c r="PSQ5" s="16"/>
      <c r="PSR5" s="16"/>
      <c r="PSS5" s="16"/>
      <c r="PST5" s="16"/>
      <c r="PSU5" s="16"/>
      <c r="PSV5" s="16"/>
      <c r="PSW5" s="16"/>
      <c r="PSX5" s="16"/>
      <c r="PSY5" s="16"/>
      <c r="PSZ5" s="16"/>
      <c r="PTA5" s="16"/>
      <c r="PTB5" s="16"/>
      <c r="PTC5" s="16"/>
      <c r="PTD5" s="16"/>
      <c r="PTE5" s="16"/>
      <c r="PTF5" s="16"/>
      <c r="PTG5" s="16"/>
      <c r="PTH5" s="16"/>
      <c r="PTI5" s="16"/>
      <c r="PTJ5" s="16"/>
      <c r="PTK5" s="16"/>
      <c r="PTL5" s="16"/>
      <c r="PTM5" s="16"/>
      <c r="PTN5" s="16"/>
      <c r="PTO5" s="16"/>
      <c r="PTP5" s="16"/>
      <c r="PTQ5" s="16"/>
      <c r="PTR5" s="16"/>
      <c r="PTS5" s="16"/>
      <c r="PTT5" s="16"/>
      <c r="PTU5" s="16"/>
      <c r="PTV5" s="16"/>
      <c r="PTW5" s="16"/>
      <c r="PTX5" s="16"/>
      <c r="PTY5" s="16"/>
      <c r="PTZ5" s="16"/>
      <c r="PUA5" s="16"/>
      <c r="PUB5" s="16"/>
      <c r="PUC5" s="16"/>
      <c r="PUD5" s="16"/>
      <c r="PUE5" s="16"/>
      <c r="PUF5" s="16"/>
      <c r="PUG5" s="16"/>
      <c r="PUH5" s="16"/>
      <c r="PUI5" s="16"/>
      <c r="PUJ5" s="16"/>
      <c r="PUK5" s="16"/>
      <c r="PUL5" s="16"/>
      <c r="PUM5" s="16"/>
      <c r="PUN5" s="16"/>
      <c r="PUO5" s="16"/>
      <c r="PUP5" s="16"/>
      <c r="PUQ5" s="16"/>
      <c r="PUR5" s="16"/>
      <c r="PUS5" s="16"/>
      <c r="PUT5" s="16"/>
      <c r="PUU5" s="16"/>
      <c r="PUV5" s="16"/>
      <c r="PUW5" s="16"/>
      <c r="PUX5" s="16"/>
      <c r="PUY5" s="16"/>
      <c r="PUZ5" s="16"/>
      <c r="PVA5" s="16"/>
      <c r="PVB5" s="16"/>
      <c r="PVC5" s="16"/>
      <c r="PVD5" s="16"/>
      <c r="PVE5" s="16"/>
      <c r="PVF5" s="16"/>
      <c r="PVG5" s="16"/>
      <c r="PVH5" s="16"/>
      <c r="PVI5" s="16"/>
      <c r="PVJ5" s="16"/>
      <c r="PVK5" s="16"/>
      <c r="PVL5" s="16"/>
      <c r="PVM5" s="16"/>
      <c r="PVN5" s="16"/>
      <c r="PVO5" s="16"/>
      <c r="PVP5" s="16"/>
      <c r="PVQ5" s="16"/>
      <c r="PVR5" s="16"/>
      <c r="PVS5" s="16"/>
      <c r="PVT5" s="16"/>
      <c r="PVU5" s="16"/>
      <c r="PVV5" s="16"/>
      <c r="PVW5" s="16"/>
      <c r="PVX5" s="16"/>
      <c r="PVY5" s="16"/>
      <c r="PVZ5" s="16"/>
      <c r="PWA5" s="16"/>
      <c r="PWB5" s="16"/>
      <c r="PWC5" s="16"/>
      <c r="PWD5" s="16"/>
      <c r="PWE5" s="16"/>
      <c r="PWF5" s="16"/>
      <c r="PWG5" s="16"/>
      <c r="PWH5" s="16"/>
      <c r="PWI5" s="16"/>
      <c r="PWJ5" s="16"/>
      <c r="PWK5" s="16"/>
      <c r="PWL5" s="16"/>
      <c r="PWM5" s="16"/>
      <c r="PWN5" s="16"/>
      <c r="PWO5" s="16"/>
      <c r="PWP5" s="16"/>
      <c r="PWQ5" s="16"/>
      <c r="PWR5" s="16"/>
      <c r="PWS5" s="16"/>
      <c r="PWT5" s="16"/>
      <c r="PWU5" s="16"/>
      <c r="PWV5" s="16"/>
      <c r="PWW5" s="16"/>
      <c r="PWX5" s="16"/>
      <c r="PWY5" s="16"/>
      <c r="PWZ5" s="16"/>
      <c r="PXA5" s="16"/>
      <c r="PXB5" s="16"/>
      <c r="PXC5" s="16"/>
      <c r="PXD5" s="16"/>
      <c r="PXE5" s="16"/>
      <c r="PXF5" s="16"/>
      <c r="PXG5" s="16"/>
      <c r="PXH5" s="16"/>
      <c r="PXI5" s="16"/>
      <c r="PXJ5" s="16"/>
      <c r="PXK5" s="16"/>
      <c r="PXL5" s="16"/>
      <c r="PXM5" s="16"/>
      <c r="PXN5" s="16"/>
      <c r="PXO5" s="16"/>
      <c r="PXP5" s="16"/>
      <c r="PXQ5" s="16"/>
      <c r="PXR5" s="16"/>
      <c r="PXS5" s="16"/>
      <c r="PXT5" s="16"/>
      <c r="PXU5" s="16"/>
      <c r="PXV5" s="16"/>
      <c r="PXW5" s="16"/>
      <c r="PXX5" s="16"/>
      <c r="PXY5" s="16"/>
      <c r="PXZ5" s="16"/>
      <c r="PYA5" s="16"/>
      <c r="PYB5" s="16"/>
      <c r="PYC5" s="16"/>
      <c r="PYD5" s="16"/>
      <c r="PYE5" s="16"/>
      <c r="PYF5" s="16"/>
      <c r="PYG5" s="16"/>
      <c r="PYH5" s="16"/>
      <c r="PYI5" s="16"/>
      <c r="PYJ5" s="16"/>
      <c r="PYK5" s="16"/>
      <c r="PYL5" s="16"/>
      <c r="PYM5" s="16"/>
      <c r="PYN5" s="16"/>
      <c r="PYO5" s="16"/>
      <c r="PYP5" s="16"/>
      <c r="PYQ5" s="16"/>
      <c r="PYR5" s="16"/>
      <c r="PYS5" s="16"/>
      <c r="PYT5" s="16"/>
      <c r="PYU5" s="16"/>
      <c r="PYV5" s="16"/>
      <c r="PYW5" s="16"/>
      <c r="PYX5" s="16"/>
      <c r="PYY5" s="16"/>
      <c r="PYZ5" s="16"/>
      <c r="PZA5" s="16"/>
      <c r="PZB5" s="16"/>
      <c r="PZC5" s="16"/>
      <c r="PZD5" s="16"/>
      <c r="PZE5" s="16"/>
      <c r="PZF5" s="16"/>
      <c r="PZG5" s="16"/>
      <c r="PZH5" s="16"/>
      <c r="PZI5" s="16"/>
      <c r="PZJ5" s="16"/>
      <c r="PZK5" s="16"/>
      <c r="PZL5" s="16"/>
      <c r="PZM5" s="16"/>
      <c r="PZN5" s="16"/>
      <c r="PZO5" s="16"/>
      <c r="PZP5" s="16"/>
      <c r="PZQ5" s="16"/>
      <c r="PZR5" s="16"/>
      <c r="PZS5" s="16"/>
      <c r="PZT5" s="16"/>
      <c r="PZU5" s="16"/>
      <c r="PZV5" s="16"/>
      <c r="PZW5" s="16"/>
      <c r="PZX5" s="16"/>
      <c r="PZY5" s="16"/>
      <c r="PZZ5" s="16"/>
      <c r="QAA5" s="16"/>
      <c r="QAB5" s="16"/>
      <c r="QAC5" s="16"/>
      <c r="QAD5" s="16"/>
      <c r="QAE5" s="16"/>
      <c r="QAF5" s="16"/>
      <c r="QAG5" s="16"/>
      <c r="QAH5" s="16"/>
      <c r="QAI5" s="16"/>
      <c r="QAJ5" s="16"/>
      <c r="QAK5" s="16"/>
      <c r="QAL5" s="16"/>
      <c r="QAM5" s="16"/>
      <c r="QAN5" s="16"/>
      <c r="QAO5" s="16"/>
      <c r="QAP5" s="16"/>
      <c r="QAQ5" s="16"/>
      <c r="QAR5" s="16"/>
      <c r="QAS5" s="16"/>
      <c r="QAT5" s="16"/>
      <c r="QAU5" s="16"/>
      <c r="QAV5" s="16"/>
      <c r="QAW5" s="16"/>
      <c r="QAX5" s="16"/>
      <c r="QAY5" s="16"/>
      <c r="QAZ5" s="16"/>
      <c r="QBA5" s="16"/>
      <c r="QBB5" s="16"/>
      <c r="QBC5" s="16"/>
      <c r="QBD5" s="16"/>
      <c r="QBE5" s="16"/>
      <c r="QBF5" s="16"/>
      <c r="QBG5" s="16"/>
      <c r="QBH5" s="16"/>
      <c r="QBI5" s="16"/>
      <c r="QBJ5" s="16"/>
      <c r="QBK5" s="16"/>
      <c r="QBL5" s="16"/>
      <c r="QBM5" s="16"/>
      <c r="QBN5" s="16"/>
      <c r="QBO5" s="16"/>
      <c r="QBP5" s="16"/>
      <c r="QBQ5" s="16"/>
      <c r="QBR5" s="16"/>
      <c r="QBS5" s="16"/>
      <c r="QBT5" s="16"/>
      <c r="QBU5" s="16"/>
      <c r="QBV5" s="16"/>
      <c r="QBW5" s="16"/>
      <c r="QBX5" s="16"/>
      <c r="QBY5" s="16"/>
      <c r="QBZ5" s="16"/>
      <c r="QCA5" s="16"/>
      <c r="QCB5" s="16"/>
      <c r="QCC5" s="16"/>
      <c r="QCD5" s="16"/>
      <c r="QCE5" s="16"/>
      <c r="QCF5" s="16"/>
      <c r="QCG5" s="16"/>
      <c r="QCH5" s="16"/>
      <c r="QCI5" s="16"/>
      <c r="QCJ5" s="16"/>
      <c r="QCK5" s="16"/>
      <c r="QCL5" s="16"/>
      <c r="QCM5" s="16"/>
      <c r="QCN5" s="16"/>
      <c r="QCO5" s="16"/>
      <c r="QCP5" s="16"/>
      <c r="QCQ5" s="16"/>
      <c r="QCR5" s="16"/>
      <c r="QCS5" s="16"/>
      <c r="QCT5" s="16"/>
      <c r="QCU5" s="16"/>
      <c r="QCV5" s="16"/>
      <c r="QCW5" s="16"/>
      <c r="QCX5" s="16"/>
      <c r="QCY5" s="16"/>
      <c r="QCZ5" s="16"/>
      <c r="QDA5" s="16"/>
      <c r="QDB5" s="16"/>
      <c r="QDC5" s="16"/>
      <c r="QDD5" s="16"/>
      <c r="QDE5" s="16"/>
      <c r="QDF5" s="16"/>
      <c r="QDG5" s="16"/>
      <c r="QDH5" s="16"/>
      <c r="QDI5" s="16"/>
      <c r="QDJ5" s="16"/>
      <c r="QDK5" s="16"/>
      <c r="QDL5" s="16"/>
      <c r="QDM5" s="16"/>
      <c r="QDN5" s="16"/>
      <c r="QDO5" s="16"/>
      <c r="QDP5" s="16"/>
      <c r="QDQ5" s="16"/>
      <c r="QDR5" s="16"/>
      <c r="QDS5" s="16"/>
      <c r="QDT5" s="16"/>
      <c r="QDU5" s="16"/>
      <c r="QDV5" s="16"/>
      <c r="QDW5" s="16"/>
      <c r="QDX5" s="16"/>
      <c r="QDY5" s="16"/>
      <c r="QDZ5" s="16"/>
      <c r="QEA5" s="16"/>
      <c r="QEB5" s="16"/>
      <c r="QEC5" s="16"/>
      <c r="QED5" s="16"/>
      <c r="QEE5" s="16"/>
      <c r="QEF5" s="16"/>
      <c r="QEG5" s="16"/>
      <c r="QEH5" s="16"/>
      <c r="QEI5" s="16"/>
      <c r="QEJ5" s="16"/>
      <c r="QEK5" s="16"/>
      <c r="QEL5" s="16"/>
      <c r="QEM5" s="16"/>
      <c r="QEN5" s="16"/>
      <c r="QEO5" s="16"/>
      <c r="QEP5" s="16"/>
      <c r="QEQ5" s="16"/>
      <c r="QER5" s="16"/>
      <c r="QES5" s="16"/>
      <c r="QET5" s="16"/>
      <c r="QEU5" s="16"/>
      <c r="QEV5" s="16"/>
      <c r="QEW5" s="16"/>
      <c r="QEX5" s="16"/>
      <c r="QEY5" s="16"/>
      <c r="QEZ5" s="16"/>
      <c r="QFA5" s="16"/>
      <c r="QFB5" s="16"/>
      <c r="QFC5" s="16"/>
      <c r="QFD5" s="16"/>
      <c r="QFE5" s="16"/>
      <c r="QFF5" s="16"/>
      <c r="QFG5" s="16"/>
      <c r="QFH5" s="16"/>
      <c r="QFI5" s="16"/>
      <c r="QFJ5" s="16"/>
      <c r="QFK5" s="16"/>
      <c r="QFL5" s="16"/>
      <c r="QFM5" s="16"/>
      <c r="QFN5" s="16"/>
      <c r="QFO5" s="16"/>
      <c r="QFP5" s="16"/>
      <c r="QFQ5" s="16"/>
      <c r="QFR5" s="16"/>
      <c r="QFS5" s="16"/>
      <c r="QFT5" s="16"/>
      <c r="QFU5" s="16"/>
      <c r="QFV5" s="16"/>
      <c r="QFW5" s="16"/>
      <c r="QFX5" s="16"/>
      <c r="QFY5" s="16"/>
      <c r="QFZ5" s="16"/>
      <c r="QGA5" s="16"/>
      <c r="QGB5" s="16"/>
      <c r="QGC5" s="16"/>
      <c r="QGD5" s="16"/>
      <c r="QGE5" s="16"/>
      <c r="QGF5" s="16"/>
      <c r="QGG5" s="16"/>
      <c r="QGH5" s="16"/>
      <c r="QGI5" s="16"/>
      <c r="QGJ5" s="16"/>
      <c r="QGK5" s="16"/>
      <c r="QGL5" s="16"/>
      <c r="QGM5" s="16"/>
      <c r="QGN5" s="16"/>
      <c r="QGO5" s="16"/>
      <c r="QGP5" s="16"/>
      <c r="QGQ5" s="16"/>
      <c r="QGR5" s="16"/>
      <c r="QGS5" s="16"/>
      <c r="QGT5" s="16"/>
      <c r="QGU5" s="16"/>
      <c r="QGV5" s="16"/>
      <c r="QGW5" s="16"/>
      <c r="QGX5" s="16"/>
      <c r="QGY5" s="16"/>
      <c r="QGZ5" s="16"/>
      <c r="QHA5" s="16"/>
      <c r="QHB5" s="16"/>
      <c r="QHC5" s="16"/>
      <c r="QHD5" s="16"/>
      <c r="QHE5" s="16"/>
      <c r="QHF5" s="16"/>
      <c r="QHG5" s="16"/>
      <c r="QHH5" s="16"/>
      <c r="QHI5" s="16"/>
      <c r="QHJ5" s="16"/>
      <c r="QHK5" s="16"/>
      <c r="QHL5" s="16"/>
      <c r="QHM5" s="16"/>
      <c r="QHN5" s="16"/>
      <c r="QHO5" s="16"/>
      <c r="QHP5" s="16"/>
      <c r="QHQ5" s="16"/>
      <c r="QHR5" s="16"/>
      <c r="QHS5" s="16"/>
      <c r="QHT5" s="16"/>
      <c r="QHU5" s="16"/>
      <c r="QHV5" s="16"/>
      <c r="QHW5" s="16"/>
      <c r="QHX5" s="16"/>
      <c r="QHY5" s="16"/>
      <c r="QHZ5" s="16"/>
      <c r="QIA5" s="16"/>
      <c r="QIB5" s="16"/>
      <c r="QIC5" s="16"/>
      <c r="QID5" s="16"/>
      <c r="QIE5" s="16"/>
      <c r="QIF5" s="16"/>
      <c r="QIG5" s="16"/>
      <c r="QIH5" s="16"/>
      <c r="QII5" s="16"/>
      <c r="QIJ5" s="16"/>
      <c r="QIK5" s="16"/>
      <c r="QIL5" s="16"/>
      <c r="QIM5" s="16"/>
      <c r="QIN5" s="16"/>
      <c r="QIO5" s="16"/>
      <c r="QIP5" s="16"/>
      <c r="QIQ5" s="16"/>
      <c r="QIR5" s="16"/>
      <c r="QIS5" s="16"/>
      <c r="QIT5" s="16"/>
      <c r="QIU5" s="16"/>
      <c r="QIV5" s="16"/>
      <c r="QIW5" s="16"/>
      <c r="QIX5" s="16"/>
      <c r="QIY5" s="16"/>
      <c r="QIZ5" s="16"/>
      <c r="QJA5" s="16"/>
      <c r="QJB5" s="16"/>
      <c r="QJC5" s="16"/>
      <c r="QJD5" s="16"/>
      <c r="QJE5" s="16"/>
      <c r="QJF5" s="16"/>
      <c r="QJG5" s="16"/>
      <c r="QJH5" s="16"/>
      <c r="QJI5" s="16"/>
      <c r="QJJ5" s="16"/>
      <c r="QJK5" s="16"/>
      <c r="QJL5" s="16"/>
      <c r="QJM5" s="16"/>
      <c r="QJN5" s="16"/>
      <c r="QJO5" s="16"/>
      <c r="QJP5" s="16"/>
      <c r="QJQ5" s="16"/>
      <c r="QJR5" s="16"/>
      <c r="QJS5" s="16"/>
      <c r="QJT5" s="16"/>
      <c r="QJU5" s="16"/>
      <c r="QJV5" s="16"/>
      <c r="QJW5" s="16"/>
      <c r="QJX5" s="16"/>
      <c r="QJY5" s="16"/>
      <c r="QJZ5" s="16"/>
      <c r="QKA5" s="16"/>
      <c r="QKB5" s="16"/>
      <c r="QKC5" s="16"/>
      <c r="QKD5" s="16"/>
      <c r="QKE5" s="16"/>
      <c r="QKF5" s="16"/>
      <c r="QKG5" s="16"/>
      <c r="QKH5" s="16"/>
      <c r="QKI5" s="16"/>
      <c r="QKJ5" s="16"/>
      <c r="QKK5" s="16"/>
      <c r="QKL5" s="16"/>
      <c r="QKM5" s="16"/>
      <c r="QKN5" s="16"/>
      <c r="QKO5" s="16"/>
      <c r="QKP5" s="16"/>
      <c r="QKQ5" s="16"/>
      <c r="QKR5" s="16"/>
      <c r="QKS5" s="16"/>
      <c r="QKT5" s="16"/>
      <c r="QKU5" s="16"/>
      <c r="QKV5" s="16"/>
      <c r="QKW5" s="16"/>
      <c r="QKX5" s="16"/>
      <c r="QKY5" s="16"/>
      <c r="QKZ5" s="16"/>
      <c r="QLA5" s="16"/>
      <c r="QLB5" s="16"/>
      <c r="QLC5" s="16"/>
      <c r="QLD5" s="16"/>
      <c r="QLE5" s="16"/>
      <c r="QLF5" s="16"/>
      <c r="QLG5" s="16"/>
      <c r="QLH5" s="16"/>
      <c r="QLI5" s="16"/>
      <c r="QLJ5" s="16"/>
      <c r="QLK5" s="16"/>
      <c r="QLL5" s="16"/>
      <c r="QLM5" s="16"/>
      <c r="QLN5" s="16"/>
      <c r="QLO5" s="16"/>
      <c r="QLP5" s="16"/>
      <c r="QLQ5" s="16"/>
      <c r="QLR5" s="16"/>
      <c r="QLS5" s="16"/>
      <c r="QLT5" s="16"/>
      <c r="QLU5" s="16"/>
      <c r="QLV5" s="16"/>
      <c r="QLW5" s="16"/>
      <c r="QLX5" s="16"/>
      <c r="QLY5" s="16"/>
      <c r="QLZ5" s="16"/>
      <c r="QMA5" s="16"/>
      <c r="QMB5" s="16"/>
      <c r="QMC5" s="16"/>
      <c r="QMD5" s="16"/>
      <c r="QME5" s="16"/>
      <c r="QMF5" s="16"/>
      <c r="QMG5" s="16"/>
      <c r="QMH5" s="16"/>
      <c r="QMI5" s="16"/>
      <c r="QMJ5" s="16"/>
      <c r="QMK5" s="16"/>
      <c r="QML5" s="16"/>
      <c r="QMM5" s="16"/>
      <c r="QMN5" s="16"/>
      <c r="QMO5" s="16"/>
      <c r="QMP5" s="16"/>
      <c r="QMQ5" s="16"/>
      <c r="QMR5" s="16"/>
      <c r="QMS5" s="16"/>
      <c r="QMT5" s="16"/>
      <c r="QMU5" s="16"/>
      <c r="QMV5" s="16"/>
      <c r="QMW5" s="16"/>
      <c r="QMX5" s="16"/>
      <c r="QMY5" s="16"/>
      <c r="QMZ5" s="16"/>
      <c r="QNA5" s="16"/>
      <c r="QNB5" s="16"/>
      <c r="QNC5" s="16"/>
      <c r="QND5" s="16"/>
      <c r="QNE5" s="16"/>
      <c r="QNF5" s="16"/>
      <c r="QNG5" s="16"/>
      <c r="QNH5" s="16"/>
      <c r="QNI5" s="16"/>
      <c r="QNJ5" s="16"/>
      <c r="QNK5" s="16"/>
      <c r="QNL5" s="16"/>
      <c r="QNM5" s="16"/>
      <c r="QNN5" s="16"/>
      <c r="QNO5" s="16"/>
      <c r="QNP5" s="16"/>
      <c r="QNQ5" s="16"/>
      <c r="QNR5" s="16"/>
      <c r="QNS5" s="16"/>
      <c r="QNT5" s="16"/>
      <c r="QNU5" s="16"/>
      <c r="QNV5" s="16"/>
      <c r="QNW5" s="16"/>
      <c r="QNX5" s="16"/>
      <c r="QNY5" s="16"/>
      <c r="QNZ5" s="16"/>
      <c r="QOA5" s="16"/>
      <c r="QOB5" s="16"/>
      <c r="QOC5" s="16"/>
      <c r="QOD5" s="16"/>
      <c r="QOE5" s="16"/>
      <c r="QOF5" s="16"/>
      <c r="QOG5" s="16"/>
      <c r="QOH5" s="16"/>
      <c r="QOI5" s="16"/>
      <c r="QOJ5" s="16"/>
      <c r="QOK5" s="16"/>
      <c r="QOL5" s="16"/>
      <c r="QOM5" s="16"/>
      <c r="QON5" s="16"/>
      <c r="QOO5" s="16"/>
      <c r="QOP5" s="16"/>
      <c r="QOQ5" s="16"/>
      <c r="QOR5" s="16"/>
      <c r="QOS5" s="16"/>
      <c r="QOT5" s="16"/>
      <c r="QOU5" s="16"/>
      <c r="QOV5" s="16"/>
      <c r="QOW5" s="16"/>
      <c r="QOX5" s="16"/>
      <c r="QOY5" s="16"/>
      <c r="QOZ5" s="16"/>
      <c r="QPA5" s="16"/>
      <c r="QPB5" s="16"/>
      <c r="QPC5" s="16"/>
      <c r="QPD5" s="16"/>
      <c r="QPE5" s="16"/>
      <c r="QPF5" s="16"/>
      <c r="QPG5" s="16"/>
      <c r="QPH5" s="16"/>
      <c r="QPI5" s="16"/>
      <c r="QPJ5" s="16"/>
      <c r="QPK5" s="16"/>
      <c r="QPL5" s="16"/>
      <c r="QPM5" s="16"/>
      <c r="QPN5" s="16"/>
      <c r="QPO5" s="16"/>
      <c r="QPP5" s="16"/>
      <c r="QPQ5" s="16"/>
      <c r="QPR5" s="16"/>
      <c r="QPS5" s="16"/>
      <c r="QPT5" s="16"/>
      <c r="QPU5" s="16"/>
      <c r="QPV5" s="16"/>
      <c r="QPW5" s="16"/>
      <c r="QPX5" s="16"/>
      <c r="QPY5" s="16"/>
      <c r="QPZ5" s="16"/>
      <c r="QQA5" s="16"/>
      <c r="QQB5" s="16"/>
      <c r="QQC5" s="16"/>
      <c r="QQD5" s="16"/>
      <c r="QQE5" s="16"/>
      <c r="QQF5" s="16"/>
      <c r="QQG5" s="16"/>
      <c r="QQH5" s="16"/>
      <c r="QQI5" s="16"/>
      <c r="QQJ5" s="16"/>
      <c r="QQK5" s="16"/>
      <c r="QQL5" s="16"/>
      <c r="QQM5" s="16"/>
      <c r="QQN5" s="16"/>
      <c r="QQO5" s="16"/>
      <c r="QQP5" s="16"/>
      <c r="QQQ5" s="16"/>
      <c r="QQR5" s="16"/>
      <c r="QQS5" s="16"/>
      <c r="QQT5" s="16"/>
      <c r="QQU5" s="16"/>
      <c r="QQV5" s="16"/>
      <c r="QQW5" s="16"/>
      <c r="QQX5" s="16"/>
      <c r="QQY5" s="16"/>
      <c r="QQZ5" s="16"/>
      <c r="QRA5" s="16"/>
      <c r="QRB5" s="16"/>
      <c r="QRC5" s="16"/>
      <c r="QRD5" s="16"/>
      <c r="QRE5" s="16"/>
      <c r="QRF5" s="16"/>
      <c r="QRG5" s="16"/>
      <c r="QRH5" s="16"/>
      <c r="QRI5" s="16"/>
      <c r="QRJ5" s="16"/>
      <c r="QRK5" s="16"/>
      <c r="QRL5" s="16"/>
      <c r="QRM5" s="16"/>
      <c r="QRN5" s="16"/>
      <c r="QRO5" s="16"/>
      <c r="QRP5" s="16"/>
      <c r="QRQ5" s="16"/>
      <c r="QRR5" s="16"/>
      <c r="QRS5" s="16"/>
      <c r="QRT5" s="16"/>
      <c r="QRU5" s="16"/>
      <c r="QRV5" s="16"/>
      <c r="QRW5" s="16"/>
      <c r="QRX5" s="16"/>
      <c r="QRY5" s="16"/>
      <c r="QRZ5" s="16"/>
      <c r="QSA5" s="16"/>
      <c r="QSB5" s="16"/>
      <c r="QSC5" s="16"/>
      <c r="QSD5" s="16"/>
      <c r="QSE5" s="16"/>
      <c r="QSF5" s="16"/>
      <c r="QSG5" s="16"/>
      <c r="QSH5" s="16"/>
      <c r="QSI5" s="16"/>
      <c r="QSJ5" s="16"/>
      <c r="QSK5" s="16"/>
      <c r="QSL5" s="16"/>
      <c r="QSM5" s="16"/>
      <c r="QSN5" s="16"/>
      <c r="QSO5" s="16"/>
      <c r="QSP5" s="16"/>
      <c r="QSQ5" s="16"/>
      <c r="QSR5" s="16"/>
      <c r="QSS5" s="16"/>
      <c r="QST5" s="16"/>
      <c r="QSU5" s="16"/>
      <c r="QSV5" s="16"/>
      <c r="QSW5" s="16"/>
      <c r="QSX5" s="16"/>
      <c r="QSY5" s="16"/>
      <c r="QSZ5" s="16"/>
      <c r="QTA5" s="16"/>
      <c r="QTB5" s="16"/>
      <c r="QTC5" s="16"/>
      <c r="QTD5" s="16"/>
      <c r="QTE5" s="16"/>
      <c r="QTF5" s="16"/>
      <c r="QTG5" s="16"/>
      <c r="QTH5" s="16"/>
      <c r="QTI5" s="16"/>
      <c r="QTJ5" s="16"/>
      <c r="QTK5" s="16"/>
      <c r="QTL5" s="16"/>
      <c r="QTM5" s="16"/>
      <c r="QTN5" s="16"/>
      <c r="QTO5" s="16"/>
      <c r="QTP5" s="16"/>
      <c r="QTQ5" s="16"/>
      <c r="QTR5" s="16"/>
      <c r="QTS5" s="16"/>
      <c r="QTT5" s="16"/>
      <c r="QTU5" s="16"/>
      <c r="QTV5" s="16"/>
      <c r="QTW5" s="16"/>
      <c r="QTX5" s="16"/>
      <c r="QTY5" s="16"/>
      <c r="QTZ5" s="16"/>
      <c r="QUA5" s="16"/>
      <c r="QUB5" s="16"/>
      <c r="QUC5" s="16"/>
      <c r="QUD5" s="16"/>
      <c r="QUE5" s="16"/>
      <c r="QUF5" s="16"/>
      <c r="QUG5" s="16"/>
      <c r="QUH5" s="16"/>
      <c r="QUI5" s="16"/>
      <c r="QUJ5" s="16"/>
      <c r="QUK5" s="16"/>
      <c r="QUL5" s="16"/>
      <c r="QUM5" s="16"/>
      <c r="QUN5" s="16"/>
      <c r="QUO5" s="16"/>
      <c r="QUP5" s="16"/>
      <c r="QUQ5" s="16"/>
      <c r="QUR5" s="16"/>
      <c r="QUS5" s="16"/>
      <c r="QUT5" s="16"/>
      <c r="QUU5" s="16"/>
      <c r="QUV5" s="16"/>
      <c r="QUW5" s="16"/>
      <c r="QUX5" s="16"/>
      <c r="QUY5" s="16"/>
      <c r="QUZ5" s="16"/>
      <c r="QVA5" s="16"/>
      <c r="QVB5" s="16"/>
      <c r="QVC5" s="16"/>
      <c r="QVD5" s="16"/>
      <c r="QVE5" s="16"/>
      <c r="QVF5" s="16"/>
      <c r="QVG5" s="16"/>
      <c r="QVH5" s="16"/>
      <c r="QVI5" s="16"/>
      <c r="QVJ5" s="16"/>
      <c r="QVK5" s="16"/>
      <c r="QVL5" s="16"/>
      <c r="QVM5" s="16"/>
      <c r="QVN5" s="16"/>
      <c r="QVO5" s="16"/>
      <c r="QVP5" s="16"/>
      <c r="QVQ5" s="16"/>
      <c r="QVR5" s="16"/>
      <c r="QVS5" s="16"/>
      <c r="QVT5" s="16"/>
      <c r="QVU5" s="16"/>
      <c r="QVV5" s="16"/>
      <c r="QVW5" s="16"/>
      <c r="QVX5" s="16"/>
      <c r="QVY5" s="16"/>
      <c r="QVZ5" s="16"/>
      <c r="QWA5" s="16"/>
      <c r="QWB5" s="16"/>
      <c r="QWC5" s="16"/>
      <c r="QWD5" s="16"/>
      <c r="QWE5" s="16"/>
      <c r="QWF5" s="16"/>
      <c r="QWG5" s="16"/>
      <c r="QWH5" s="16"/>
      <c r="QWI5" s="16"/>
      <c r="QWJ5" s="16"/>
      <c r="QWK5" s="16"/>
      <c r="QWL5" s="16"/>
      <c r="QWM5" s="16"/>
      <c r="QWN5" s="16"/>
      <c r="QWO5" s="16"/>
      <c r="QWP5" s="16"/>
      <c r="QWQ5" s="16"/>
      <c r="QWR5" s="16"/>
      <c r="QWS5" s="16"/>
      <c r="QWT5" s="16"/>
      <c r="QWU5" s="16"/>
      <c r="QWV5" s="16"/>
      <c r="QWW5" s="16"/>
      <c r="QWX5" s="16"/>
      <c r="QWY5" s="16"/>
      <c r="QWZ5" s="16"/>
      <c r="QXA5" s="16"/>
      <c r="QXB5" s="16"/>
      <c r="QXC5" s="16"/>
      <c r="QXD5" s="16"/>
      <c r="QXE5" s="16"/>
      <c r="QXF5" s="16"/>
      <c r="QXG5" s="16"/>
      <c r="QXH5" s="16"/>
      <c r="QXI5" s="16"/>
      <c r="QXJ5" s="16"/>
      <c r="QXK5" s="16"/>
      <c r="QXL5" s="16"/>
      <c r="QXM5" s="16"/>
      <c r="QXN5" s="16"/>
      <c r="QXO5" s="16"/>
      <c r="QXP5" s="16"/>
      <c r="QXQ5" s="16"/>
      <c r="QXR5" s="16"/>
      <c r="QXS5" s="16"/>
      <c r="QXT5" s="16"/>
      <c r="QXU5" s="16"/>
      <c r="QXV5" s="16"/>
      <c r="QXW5" s="16"/>
      <c r="QXX5" s="16"/>
      <c r="QXY5" s="16"/>
      <c r="QXZ5" s="16"/>
      <c r="QYA5" s="16"/>
      <c r="QYB5" s="16"/>
      <c r="QYC5" s="16"/>
      <c r="QYD5" s="16"/>
      <c r="QYE5" s="16"/>
      <c r="QYF5" s="16"/>
      <c r="QYG5" s="16"/>
      <c r="QYH5" s="16"/>
      <c r="QYI5" s="16"/>
      <c r="QYJ5" s="16"/>
      <c r="QYK5" s="16"/>
      <c r="QYL5" s="16"/>
      <c r="QYM5" s="16"/>
      <c r="QYN5" s="16"/>
      <c r="QYO5" s="16"/>
      <c r="QYP5" s="16"/>
      <c r="QYQ5" s="16"/>
      <c r="QYR5" s="16"/>
      <c r="QYS5" s="16"/>
      <c r="QYT5" s="16"/>
      <c r="QYU5" s="16"/>
      <c r="QYV5" s="16"/>
      <c r="QYW5" s="16"/>
      <c r="QYX5" s="16"/>
      <c r="QYY5" s="16"/>
      <c r="QYZ5" s="16"/>
      <c r="QZA5" s="16"/>
      <c r="QZB5" s="16"/>
      <c r="QZC5" s="16"/>
      <c r="QZD5" s="16"/>
      <c r="QZE5" s="16"/>
      <c r="QZF5" s="16"/>
      <c r="QZG5" s="16"/>
      <c r="QZH5" s="16"/>
      <c r="QZI5" s="16"/>
      <c r="QZJ5" s="16"/>
      <c r="QZK5" s="16"/>
      <c r="QZL5" s="16"/>
      <c r="QZM5" s="16"/>
      <c r="QZN5" s="16"/>
      <c r="QZO5" s="16"/>
      <c r="QZP5" s="16"/>
      <c r="QZQ5" s="16"/>
      <c r="QZR5" s="16"/>
      <c r="QZS5" s="16"/>
      <c r="QZT5" s="16"/>
      <c r="QZU5" s="16"/>
      <c r="QZV5" s="16"/>
      <c r="QZW5" s="16"/>
      <c r="QZX5" s="16"/>
      <c r="QZY5" s="16"/>
      <c r="QZZ5" s="16"/>
      <c r="RAA5" s="16"/>
      <c r="RAB5" s="16"/>
      <c r="RAC5" s="16"/>
      <c r="RAD5" s="16"/>
      <c r="RAE5" s="16"/>
      <c r="RAF5" s="16"/>
      <c r="RAG5" s="16"/>
      <c r="RAH5" s="16"/>
      <c r="RAI5" s="16"/>
      <c r="RAJ5" s="16"/>
      <c r="RAK5" s="16"/>
      <c r="RAL5" s="16"/>
      <c r="RAM5" s="16"/>
      <c r="RAN5" s="16"/>
      <c r="RAO5" s="16"/>
      <c r="RAP5" s="16"/>
      <c r="RAQ5" s="16"/>
      <c r="RAR5" s="16"/>
      <c r="RAS5" s="16"/>
      <c r="RAT5" s="16"/>
      <c r="RAU5" s="16"/>
      <c r="RAV5" s="16"/>
      <c r="RAW5" s="16"/>
      <c r="RAX5" s="16"/>
      <c r="RAY5" s="16"/>
      <c r="RAZ5" s="16"/>
      <c r="RBA5" s="16"/>
      <c r="RBB5" s="16"/>
      <c r="RBC5" s="16"/>
      <c r="RBD5" s="16"/>
      <c r="RBE5" s="16"/>
      <c r="RBF5" s="16"/>
      <c r="RBG5" s="16"/>
      <c r="RBH5" s="16"/>
      <c r="RBI5" s="16"/>
      <c r="RBJ5" s="16"/>
      <c r="RBK5" s="16"/>
      <c r="RBL5" s="16"/>
      <c r="RBM5" s="16"/>
      <c r="RBN5" s="16"/>
      <c r="RBO5" s="16"/>
      <c r="RBP5" s="16"/>
      <c r="RBQ5" s="16"/>
      <c r="RBR5" s="16"/>
      <c r="RBS5" s="16"/>
      <c r="RBT5" s="16"/>
      <c r="RBU5" s="16"/>
      <c r="RBV5" s="16"/>
      <c r="RBW5" s="16"/>
      <c r="RBX5" s="16"/>
      <c r="RBY5" s="16"/>
      <c r="RBZ5" s="16"/>
      <c r="RCA5" s="16"/>
      <c r="RCB5" s="16"/>
      <c r="RCC5" s="16"/>
      <c r="RCD5" s="16"/>
      <c r="RCE5" s="16"/>
      <c r="RCF5" s="16"/>
      <c r="RCG5" s="16"/>
      <c r="RCH5" s="16"/>
      <c r="RCI5" s="16"/>
      <c r="RCJ5" s="16"/>
      <c r="RCK5" s="16"/>
      <c r="RCL5" s="16"/>
      <c r="RCM5" s="16"/>
      <c r="RCN5" s="16"/>
      <c r="RCO5" s="16"/>
      <c r="RCP5" s="16"/>
      <c r="RCQ5" s="16"/>
      <c r="RCR5" s="16"/>
      <c r="RCS5" s="16"/>
      <c r="RCT5" s="16"/>
      <c r="RCU5" s="16"/>
      <c r="RCV5" s="16"/>
      <c r="RCW5" s="16"/>
      <c r="RCX5" s="16"/>
      <c r="RCY5" s="16"/>
      <c r="RCZ5" s="16"/>
      <c r="RDA5" s="16"/>
      <c r="RDB5" s="16"/>
      <c r="RDC5" s="16"/>
      <c r="RDD5" s="16"/>
      <c r="RDE5" s="16"/>
      <c r="RDF5" s="16"/>
      <c r="RDG5" s="16"/>
      <c r="RDH5" s="16"/>
      <c r="RDI5" s="16"/>
      <c r="RDJ5" s="16"/>
      <c r="RDK5" s="16"/>
      <c r="RDL5" s="16"/>
      <c r="RDM5" s="16"/>
      <c r="RDN5" s="16"/>
      <c r="RDO5" s="16"/>
      <c r="RDP5" s="16"/>
      <c r="RDQ5" s="16"/>
      <c r="RDR5" s="16"/>
      <c r="RDS5" s="16"/>
      <c r="RDT5" s="16"/>
      <c r="RDU5" s="16"/>
      <c r="RDV5" s="16"/>
      <c r="RDW5" s="16"/>
      <c r="RDX5" s="16"/>
      <c r="RDY5" s="16"/>
      <c r="RDZ5" s="16"/>
      <c r="REA5" s="16"/>
      <c r="REB5" s="16"/>
      <c r="REC5" s="16"/>
      <c r="RED5" s="16"/>
      <c r="REE5" s="16"/>
      <c r="REF5" s="16"/>
      <c r="REG5" s="16"/>
      <c r="REH5" s="16"/>
      <c r="REI5" s="16"/>
      <c r="REJ5" s="16"/>
      <c r="REK5" s="16"/>
      <c r="REL5" s="16"/>
      <c r="REM5" s="16"/>
      <c r="REN5" s="16"/>
      <c r="REO5" s="16"/>
      <c r="REP5" s="16"/>
      <c r="REQ5" s="16"/>
      <c r="RER5" s="16"/>
      <c r="RES5" s="16"/>
      <c r="RET5" s="16"/>
      <c r="REU5" s="16"/>
      <c r="REV5" s="16"/>
      <c r="REW5" s="16"/>
      <c r="REX5" s="16"/>
      <c r="REY5" s="16"/>
      <c r="REZ5" s="16"/>
      <c r="RFA5" s="16"/>
      <c r="RFB5" s="16"/>
      <c r="RFC5" s="16"/>
      <c r="RFD5" s="16"/>
      <c r="RFE5" s="16"/>
      <c r="RFF5" s="16"/>
      <c r="RFG5" s="16"/>
      <c r="RFH5" s="16"/>
      <c r="RFI5" s="16"/>
      <c r="RFJ5" s="16"/>
      <c r="RFK5" s="16"/>
      <c r="RFL5" s="16"/>
      <c r="RFM5" s="16"/>
      <c r="RFN5" s="16"/>
      <c r="RFO5" s="16"/>
      <c r="RFP5" s="16"/>
      <c r="RFQ5" s="16"/>
      <c r="RFR5" s="16"/>
      <c r="RFS5" s="16"/>
      <c r="RFT5" s="16"/>
      <c r="RFU5" s="16"/>
      <c r="RFV5" s="16"/>
      <c r="RFW5" s="16"/>
      <c r="RFX5" s="16"/>
      <c r="RFY5" s="16"/>
      <c r="RFZ5" s="16"/>
      <c r="RGA5" s="16"/>
      <c r="RGB5" s="16"/>
      <c r="RGC5" s="16"/>
      <c r="RGD5" s="16"/>
      <c r="RGE5" s="16"/>
      <c r="RGF5" s="16"/>
      <c r="RGG5" s="16"/>
      <c r="RGH5" s="16"/>
      <c r="RGI5" s="16"/>
      <c r="RGJ5" s="16"/>
      <c r="RGK5" s="16"/>
      <c r="RGL5" s="16"/>
      <c r="RGM5" s="16"/>
      <c r="RGN5" s="16"/>
      <c r="RGO5" s="16"/>
      <c r="RGP5" s="16"/>
      <c r="RGQ5" s="16"/>
      <c r="RGR5" s="16"/>
      <c r="RGS5" s="16"/>
      <c r="RGT5" s="16"/>
      <c r="RGU5" s="16"/>
      <c r="RGV5" s="16"/>
      <c r="RGW5" s="16"/>
      <c r="RGX5" s="16"/>
      <c r="RGY5" s="16"/>
      <c r="RGZ5" s="16"/>
      <c r="RHA5" s="16"/>
      <c r="RHB5" s="16"/>
      <c r="RHC5" s="16"/>
      <c r="RHD5" s="16"/>
      <c r="RHE5" s="16"/>
      <c r="RHF5" s="16"/>
      <c r="RHG5" s="16"/>
      <c r="RHH5" s="16"/>
      <c r="RHI5" s="16"/>
      <c r="RHJ5" s="16"/>
      <c r="RHK5" s="16"/>
      <c r="RHL5" s="16"/>
      <c r="RHM5" s="16"/>
      <c r="RHN5" s="16"/>
      <c r="RHO5" s="16"/>
      <c r="RHP5" s="16"/>
      <c r="RHQ5" s="16"/>
      <c r="RHR5" s="16"/>
      <c r="RHS5" s="16"/>
      <c r="RHT5" s="16"/>
      <c r="RHU5" s="16"/>
      <c r="RHV5" s="16"/>
      <c r="RHW5" s="16"/>
      <c r="RHX5" s="16"/>
      <c r="RHY5" s="16"/>
      <c r="RHZ5" s="16"/>
      <c r="RIA5" s="16"/>
      <c r="RIB5" s="16"/>
      <c r="RIC5" s="16"/>
      <c r="RID5" s="16"/>
      <c r="RIE5" s="16"/>
      <c r="RIF5" s="16"/>
      <c r="RIG5" s="16"/>
      <c r="RIH5" s="16"/>
      <c r="RII5" s="16"/>
      <c r="RIJ5" s="16"/>
      <c r="RIK5" s="16"/>
      <c r="RIL5" s="16"/>
      <c r="RIM5" s="16"/>
      <c r="RIN5" s="16"/>
      <c r="RIO5" s="16"/>
      <c r="RIP5" s="16"/>
      <c r="RIQ5" s="16"/>
      <c r="RIR5" s="16"/>
      <c r="RIS5" s="16"/>
      <c r="RIT5" s="16"/>
      <c r="RIU5" s="16"/>
      <c r="RIV5" s="16"/>
      <c r="RIW5" s="16"/>
      <c r="RIX5" s="16"/>
      <c r="RIY5" s="16"/>
      <c r="RIZ5" s="16"/>
      <c r="RJA5" s="16"/>
      <c r="RJB5" s="16"/>
      <c r="RJC5" s="16"/>
      <c r="RJD5" s="16"/>
      <c r="RJE5" s="16"/>
      <c r="RJF5" s="16"/>
      <c r="RJG5" s="16"/>
      <c r="RJH5" s="16"/>
      <c r="RJI5" s="16"/>
      <c r="RJJ5" s="16"/>
      <c r="RJK5" s="16"/>
      <c r="RJL5" s="16"/>
      <c r="RJM5" s="16"/>
      <c r="RJN5" s="16"/>
      <c r="RJO5" s="16"/>
      <c r="RJP5" s="16"/>
      <c r="RJQ5" s="16"/>
      <c r="RJR5" s="16"/>
      <c r="RJS5" s="16"/>
      <c r="RJT5" s="16"/>
      <c r="RJU5" s="16"/>
      <c r="RJV5" s="16"/>
      <c r="RJW5" s="16"/>
      <c r="RJX5" s="16"/>
      <c r="RJY5" s="16"/>
      <c r="RJZ5" s="16"/>
      <c r="RKA5" s="16"/>
      <c r="RKB5" s="16"/>
      <c r="RKC5" s="16"/>
      <c r="RKD5" s="16"/>
      <c r="RKE5" s="16"/>
      <c r="RKF5" s="16"/>
      <c r="RKG5" s="16"/>
      <c r="RKH5" s="16"/>
      <c r="RKI5" s="16"/>
      <c r="RKJ5" s="16"/>
      <c r="RKK5" s="16"/>
      <c r="RKL5" s="16"/>
      <c r="RKM5" s="16"/>
      <c r="RKN5" s="16"/>
      <c r="RKO5" s="16"/>
      <c r="RKP5" s="16"/>
      <c r="RKQ5" s="16"/>
      <c r="RKR5" s="16"/>
      <c r="RKS5" s="16"/>
      <c r="RKT5" s="16"/>
      <c r="RKU5" s="16"/>
      <c r="RKV5" s="16"/>
      <c r="RKW5" s="16"/>
      <c r="RKX5" s="16"/>
      <c r="RKY5" s="16"/>
      <c r="RKZ5" s="16"/>
      <c r="RLA5" s="16"/>
      <c r="RLB5" s="16"/>
      <c r="RLC5" s="16"/>
      <c r="RLD5" s="16"/>
      <c r="RLE5" s="16"/>
      <c r="RLF5" s="16"/>
      <c r="RLG5" s="16"/>
      <c r="RLH5" s="16"/>
      <c r="RLI5" s="16"/>
      <c r="RLJ5" s="16"/>
      <c r="RLK5" s="16"/>
      <c r="RLL5" s="16"/>
      <c r="RLM5" s="16"/>
      <c r="RLN5" s="16"/>
      <c r="RLO5" s="16"/>
      <c r="RLP5" s="16"/>
      <c r="RLQ5" s="16"/>
      <c r="RLR5" s="16"/>
      <c r="RLS5" s="16"/>
      <c r="RLT5" s="16"/>
      <c r="RLU5" s="16"/>
      <c r="RLV5" s="16"/>
      <c r="RLW5" s="16"/>
      <c r="RLX5" s="16"/>
      <c r="RLY5" s="16"/>
      <c r="RLZ5" s="16"/>
      <c r="RMA5" s="16"/>
      <c r="RMB5" s="16"/>
      <c r="RMC5" s="16"/>
      <c r="RMD5" s="16"/>
      <c r="RME5" s="16"/>
      <c r="RMF5" s="16"/>
      <c r="RMG5" s="16"/>
      <c r="RMH5" s="16"/>
      <c r="RMI5" s="16"/>
      <c r="RMJ5" s="16"/>
      <c r="RMK5" s="16"/>
      <c r="RML5" s="16"/>
      <c r="RMM5" s="16"/>
      <c r="RMN5" s="16"/>
      <c r="RMO5" s="16"/>
      <c r="RMP5" s="16"/>
      <c r="RMQ5" s="16"/>
      <c r="RMR5" s="16"/>
      <c r="RMS5" s="16"/>
      <c r="RMT5" s="16"/>
      <c r="RMU5" s="16"/>
      <c r="RMV5" s="16"/>
      <c r="RMW5" s="16"/>
      <c r="RMX5" s="16"/>
      <c r="RMY5" s="16"/>
      <c r="RMZ5" s="16"/>
      <c r="RNA5" s="16"/>
      <c r="RNB5" s="16"/>
      <c r="RNC5" s="16"/>
      <c r="RND5" s="16"/>
      <c r="RNE5" s="16"/>
      <c r="RNF5" s="16"/>
      <c r="RNG5" s="16"/>
      <c r="RNH5" s="16"/>
      <c r="RNI5" s="16"/>
      <c r="RNJ5" s="16"/>
      <c r="RNK5" s="16"/>
      <c r="RNL5" s="16"/>
      <c r="RNM5" s="16"/>
      <c r="RNN5" s="16"/>
      <c r="RNO5" s="16"/>
      <c r="RNP5" s="16"/>
      <c r="RNQ5" s="16"/>
      <c r="RNR5" s="16"/>
      <c r="RNS5" s="16"/>
      <c r="RNT5" s="16"/>
      <c r="RNU5" s="16"/>
      <c r="RNV5" s="16"/>
      <c r="RNW5" s="16"/>
      <c r="RNX5" s="16"/>
      <c r="RNY5" s="16"/>
      <c r="RNZ5" s="16"/>
      <c r="ROA5" s="16"/>
      <c r="ROB5" s="16"/>
      <c r="ROC5" s="16"/>
      <c r="ROD5" s="16"/>
      <c r="ROE5" s="16"/>
      <c r="ROF5" s="16"/>
      <c r="ROG5" s="16"/>
      <c r="ROH5" s="16"/>
      <c r="ROI5" s="16"/>
      <c r="ROJ5" s="16"/>
      <c r="ROK5" s="16"/>
      <c r="ROL5" s="16"/>
      <c r="ROM5" s="16"/>
      <c r="RON5" s="16"/>
      <c r="ROO5" s="16"/>
      <c r="ROP5" s="16"/>
      <c r="ROQ5" s="16"/>
      <c r="ROR5" s="16"/>
      <c r="ROS5" s="16"/>
      <c r="ROT5" s="16"/>
      <c r="ROU5" s="16"/>
      <c r="ROV5" s="16"/>
      <c r="ROW5" s="16"/>
      <c r="ROX5" s="16"/>
      <c r="ROY5" s="16"/>
      <c r="ROZ5" s="16"/>
      <c r="RPA5" s="16"/>
      <c r="RPB5" s="16"/>
      <c r="RPC5" s="16"/>
      <c r="RPD5" s="16"/>
      <c r="RPE5" s="16"/>
      <c r="RPF5" s="16"/>
      <c r="RPG5" s="16"/>
      <c r="RPH5" s="16"/>
      <c r="RPI5" s="16"/>
      <c r="RPJ5" s="16"/>
      <c r="RPK5" s="16"/>
      <c r="RPL5" s="16"/>
      <c r="RPM5" s="16"/>
      <c r="RPN5" s="16"/>
      <c r="RPO5" s="16"/>
      <c r="RPP5" s="16"/>
      <c r="RPQ5" s="16"/>
      <c r="RPR5" s="16"/>
      <c r="RPS5" s="16"/>
      <c r="RPT5" s="16"/>
      <c r="RPU5" s="16"/>
      <c r="RPV5" s="16"/>
      <c r="RPW5" s="16"/>
      <c r="RPX5" s="16"/>
      <c r="RPY5" s="16"/>
      <c r="RPZ5" s="16"/>
      <c r="RQA5" s="16"/>
      <c r="RQB5" s="16"/>
      <c r="RQC5" s="16"/>
      <c r="RQD5" s="16"/>
      <c r="RQE5" s="16"/>
      <c r="RQF5" s="16"/>
      <c r="RQG5" s="16"/>
      <c r="RQH5" s="16"/>
      <c r="RQI5" s="16"/>
      <c r="RQJ5" s="16"/>
      <c r="RQK5" s="16"/>
      <c r="RQL5" s="16"/>
      <c r="RQM5" s="16"/>
      <c r="RQN5" s="16"/>
      <c r="RQO5" s="16"/>
      <c r="RQP5" s="16"/>
      <c r="RQQ5" s="16"/>
      <c r="RQR5" s="16"/>
      <c r="RQS5" s="16"/>
      <c r="RQT5" s="16"/>
      <c r="RQU5" s="16"/>
      <c r="RQV5" s="16"/>
      <c r="RQW5" s="16"/>
      <c r="RQX5" s="16"/>
      <c r="RQY5" s="16"/>
      <c r="RQZ5" s="16"/>
      <c r="RRA5" s="16"/>
      <c r="RRB5" s="16"/>
      <c r="RRC5" s="16"/>
      <c r="RRD5" s="16"/>
      <c r="RRE5" s="16"/>
      <c r="RRF5" s="16"/>
      <c r="RRG5" s="16"/>
      <c r="RRH5" s="16"/>
      <c r="RRI5" s="16"/>
      <c r="RRJ5" s="16"/>
      <c r="RRK5" s="16"/>
      <c r="RRL5" s="16"/>
      <c r="RRM5" s="16"/>
      <c r="RRN5" s="16"/>
      <c r="RRO5" s="16"/>
      <c r="RRP5" s="16"/>
      <c r="RRQ5" s="16"/>
      <c r="RRR5" s="16"/>
      <c r="RRS5" s="16"/>
      <c r="RRT5" s="16"/>
      <c r="RRU5" s="16"/>
      <c r="RRV5" s="16"/>
      <c r="RRW5" s="16"/>
      <c r="RRX5" s="16"/>
      <c r="RRY5" s="16"/>
      <c r="RRZ5" s="16"/>
      <c r="RSA5" s="16"/>
      <c r="RSB5" s="16"/>
      <c r="RSC5" s="16"/>
      <c r="RSD5" s="16"/>
      <c r="RSE5" s="16"/>
      <c r="RSF5" s="16"/>
      <c r="RSG5" s="16"/>
      <c r="RSH5" s="16"/>
      <c r="RSI5" s="16"/>
      <c r="RSJ5" s="16"/>
      <c r="RSK5" s="16"/>
      <c r="RSL5" s="16"/>
      <c r="RSM5" s="16"/>
      <c r="RSN5" s="16"/>
      <c r="RSO5" s="16"/>
      <c r="RSP5" s="16"/>
      <c r="RSQ5" s="16"/>
      <c r="RSR5" s="16"/>
      <c r="RSS5" s="16"/>
      <c r="RST5" s="16"/>
      <c r="RSU5" s="16"/>
      <c r="RSV5" s="16"/>
      <c r="RSW5" s="16"/>
      <c r="RSX5" s="16"/>
      <c r="RSY5" s="16"/>
      <c r="RSZ5" s="16"/>
      <c r="RTA5" s="16"/>
      <c r="RTB5" s="16"/>
      <c r="RTC5" s="16"/>
      <c r="RTD5" s="16"/>
      <c r="RTE5" s="16"/>
      <c r="RTF5" s="16"/>
      <c r="RTG5" s="16"/>
      <c r="RTH5" s="16"/>
      <c r="RTI5" s="16"/>
      <c r="RTJ5" s="16"/>
      <c r="RTK5" s="16"/>
      <c r="RTL5" s="16"/>
      <c r="RTM5" s="16"/>
      <c r="RTN5" s="16"/>
      <c r="RTO5" s="16"/>
      <c r="RTP5" s="16"/>
      <c r="RTQ5" s="16"/>
      <c r="RTR5" s="16"/>
      <c r="RTS5" s="16"/>
      <c r="RTT5" s="16"/>
      <c r="RTU5" s="16"/>
      <c r="RTV5" s="16"/>
      <c r="RTW5" s="16"/>
      <c r="RTX5" s="16"/>
      <c r="RTY5" s="16"/>
      <c r="RTZ5" s="16"/>
      <c r="RUA5" s="16"/>
      <c r="RUB5" s="16"/>
      <c r="RUC5" s="16"/>
      <c r="RUD5" s="16"/>
      <c r="RUE5" s="16"/>
      <c r="RUF5" s="16"/>
      <c r="RUG5" s="16"/>
      <c r="RUH5" s="16"/>
      <c r="RUI5" s="16"/>
      <c r="RUJ5" s="16"/>
      <c r="RUK5" s="16"/>
      <c r="RUL5" s="16"/>
      <c r="RUM5" s="16"/>
      <c r="RUN5" s="16"/>
      <c r="RUO5" s="16"/>
      <c r="RUP5" s="16"/>
      <c r="RUQ5" s="16"/>
      <c r="RUR5" s="16"/>
      <c r="RUS5" s="16"/>
      <c r="RUT5" s="16"/>
      <c r="RUU5" s="16"/>
      <c r="RUV5" s="16"/>
      <c r="RUW5" s="16"/>
      <c r="RUX5" s="16"/>
      <c r="RUY5" s="16"/>
      <c r="RUZ5" s="16"/>
      <c r="RVA5" s="16"/>
      <c r="RVB5" s="16"/>
      <c r="RVC5" s="16"/>
      <c r="RVD5" s="16"/>
      <c r="RVE5" s="16"/>
      <c r="RVF5" s="16"/>
      <c r="RVG5" s="16"/>
      <c r="RVH5" s="16"/>
      <c r="RVI5" s="16"/>
      <c r="RVJ5" s="16"/>
      <c r="RVK5" s="16"/>
      <c r="RVL5" s="16"/>
      <c r="RVM5" s="16"/>
      <c r="RVN5" s="16"/>
      <c r="RVO5" s="16"/>
      <c r="RVP5" s="16"/>
      <c r="RVQ5" s="16"/>
      <c r="RVR5" s="16"/>
      <c r="RVS5" s="16"/>
      <c r="RVT5" s="16"/>
      <c r="RVU5" s="16"/>
      <c r="RVV5" s="16"/>
      <c r="RVW5" s="16"/>
      <c r="RVX5" s="16"/>
      <c r="RVY5" s="16"/>
      <c r="RVZ5" s="16"/>
      <c r="RWA5" s="16"/>
      <c r="RWB5" s="16"/>
      <c r="RWC5" s="16"/>
      <c r="RWD5" s="16"/>
      <c r="RWE5" s="16"/>
      <c r="RWF5" s="16"/>
      <c r="RWG5" s="16"/>
      <c r="RWH5" s="16"/>
      <c r="RWI5" s="16"/>
      <c r="RWJ5" s="16"/>
      <c r="RWK5" s="16"/>
      <c r="RWL5" s="16"/>
      <c r="RWM5" s="16"/>
      <c r="RWN5" s="16"/>
      <c r="RWO5" s="16"/>
      <c r="RWP5" s="16"/>
      <c r="RWQ5" s="16"/>
      <c r="RWR5" s="16"/>
      <c r="RWS5" s="16"/>
      <c r="RWT5" s="16"/>
      <c r="RWU5" s="16"/>
      <c r="RWV5" s="16"/>
      <c r="RWW5" s="16"/>
      <c r="RWX5" s="16"/>
      <c r="RWY5" s="16"/>
      <c r="RWZ5" s="16"/>
      <c r="RXA5" s="16"/>
      <c r="RXB5" s="16"/>
      <c r="RXC5" s="16"/>
      <c r="RXD5" s="16"/>
      <c r="RXE5" s="16"/>
      <c r="RXF5" s="16"/>
      <c r="RXG5" s="16"/>
      <c r="RXH5" s="16"/>
      <c r="RXI5" s="16"/>
      <c r="RXJ5" s="16"/>
      <c r="RXK5" s="16"/>
      <c r="RXL5" s="16"/>
      <c r="RXM5" s="16"/>
      <c r="RXN5" s="16"/>
      <c r="RXO5" s="16"/>
      <c r="RXP5" s="16"/>
      <c r="RXQ5" s="16"/>
      <c r="RXR5" s="16"/>
      <c r="RXS5" s="16"/>
      <c r="RXT5" s="16"/>
      <c r="RXU5" s="16"/>
      <c r="RXV5" s="16"/>
      <c r="RXW5" s="16"/>
      <c r="RXX5" s="16"/>
      <c r="RXY5" s="16"/>
      <c r="RXZ5" s="16"/>
      <c r="RYA5" s="16"/>
      <c r="RYB5" s="16"/>
      <c r="RYC5" s="16"/>
      <c r="RYD5" s="16"/>
      <c r="RYE5" s="16"/>
      <c r="RYF5" s="16"/>
      <c r="RYG5" s="16"/>
      <c r="RYH5" s="16"/>
      <c r="RYI5" s="16"/>
      <c r="RYJ5" s="16"/>
      <c r="RYK5" s="16"/>
      <c r="RYL5" s="16"/>
      <c r="RYM5" s="16"/>
      <c r="RYN5" s="16"/>
      <c r="RYO5" s="16"/>
      <c r="RYP5" s="16"/>
      <c r="RYQ5" s="16"/>
      <c r="RYR5" s="16"/>
      <c r="RYS5" s="16"/>
      <c r="RYT5" s="16"/>
      <c r="RYU5" s="16"/>
      <c r="RYV5" s="16"/>
      <c r="RYW5" s="16"/>
      <c r="RYX5" s="16"/>
      <c r="RYY5" s="16"/>
      <c r="RYZ5" s="16"/>
      <c r="RZA5" s="16"/>
      <c r="RZB5" s="16"/>
      <c r="RZC5" s="16"/>
      <c r="RZD5" s="16"/>
      <c r="RZE5" s="16"/>
      <c r="RZF5" s="16"/>
      <c r="RZG5" s="16"/>
      <c r="RZH5" s="16"/>
      <c r="RZI5" s="16"/>
      <c r="RZJ5" s="16"/>
      <c r="RZK5" s="16"/>
      <c r="RZL5" s="16"/>
      <c r="RZM5" s="16"/>
      <c r="RZN5" s="16"/>
      <c r="RZO5" s="16"/>
      <c r="RZP5" s="16"/>
      <c r="RZQ5" s="16"/>
      <c r="RZR5" s="16"/>
      <c r="RZS5" s="16"/>
      <c r="RZT5" s="16"/>
      <c r="RZU5" s="16"/>
      <c r="RZV5" s="16"/>
      <c r="RZW5" s="16"/>
      <c r="RZX5" s="16"/>
      <c r="RZY5" s="16"/>
      <c r="RZZ5" s="16"/>
      <c r="SAA5" s="16"/>
      <c r="SAB5" s="16"/>
      <c r="SAC5" s="16"/>
      <c r="SAD5" s="16"/>
      <c r="SAE5" s="16"/>
      <c r="SAF5" s="16"/>
      <c r="SAG5" s="16"/>
      <c r="SAH5" s="16"/>
      <c r="SAI5" s="16"/>
      <c r="SAJ5" s="16"/>
      <c r="SAK5" s="16"/>
      <c r="SAL5" s="16"/>
      <c r="SAM5" s="16"/>
      <c r="SAN5" s="16"/>
      <c r="SAO5" s="16"/>
      <c r="SAP5" s="16"/>
      <c r="SAQ5" s="16"/>
      <c r="SAR5" s="16"/>
      <c r="SAS5" s="16"/>
      <c r="SAT5" s="16"/>
      <c r="SAU5" s="16"/>
      <c r="SAV5" s="16"/>
      <c r="SAW5" s="16"/>
      <c r="SAX5" s="16"/>
      <c r="SAY5" s="16"/>
      <c r="SAZ5" s="16"/>
      <c r="SBA5" s="16"/>
      <c r="SBB5" s="16"/>
      <c r="SBC5" s="16"/>
      <c r="SBD5" s="16"/>
      <c r="SBE5" s="16"/>
      <c r="SBF5" s="16"/>
      <c r="SBG5" s="16"/>
      <c r="SBH5" s="16"/>
      <c r="SBI5" s="16"/>
      <c r="SBJ5" s="16"/>
      <c r="SBK5" s="16"/>
      <c r="SBL5" s="16"/>
      <c r="SBM5" s="16"/>
      <c r="SBN5" s="16"/>
      <c r="SBO5" s="16"/>
      <c r="SBP5" s="16"/>
      <c r="SBQ5" s="16"/>
      <c r="SBR5" s="16"/>
      <c r="SBS5" s="16"/>
      <c r="SBT5" s="16"/>
      <c r="SBU5" s="16"/>
      <c r="SBV5" s="16"/>
      <c r="SBW5" s="16"/>
      <c r="SBX5" s="16"/>
      <c r="SBY5" s="16"/>
      <c r="SBZ5" s="16"/>
      <c r="SCA5" s="16"/>
      <c r="SCB5" s="16"/>
      <c r="SCC5" s="16"/>
      <c r="SCD5" s="16"/>
      <c r="SCE5" s="16"/>
      <c r="SCF5" s="16"/>
      <c r="SCG5" s="16"/>
      <c r="SCH5" s="16"/>
      <c r="SCI5" s="16"/>
      <c r="SCJ5" s="16"/>
      <c r="SCK5" s="16"/>
      <c r="SCL5" s="16"/>
      <c r="SCM5" s="16"/>
      <c r="SCN5" s="16"/>
      <c r="SCO5" s="16"/>
      <c r="SCP5" s="16"/>
      <c r="SCQ5" s="16"/>
      <c r="SCR5" s="16"/>
      <c r="SCS5" s="16"/>
      <c r="SCT5" s="16"/>
      <c r="SCU5" s="16"/>
      <c r="SCV5" s="16"/>
      <c r="SCW5" s="16"/>
      <c r="SCX5" s="16"/>
      <c r="SCY5" s="16"/>
      <c r="SCZ5" s="16"/>
      <c r="SDA5" s="16"/>
      <c r="SDB5" s="16"/>
      <c r="SDC5" s="16"/>
      <c r="SDD5" s="16"/>
      <c r="SDE5" s="16"/>
      <c r="SDF5" s="16"/>
      <c r="SDG5" s="16"/>
      <c r="SDH5" s="16"/>
      <c r="SDI5" s="16"/>
      <c r="SDJ5" s="16"/>
      <c r="SDK5" s="16"/>
      <c r="SDL5" s="16"/>
      <c r="SDM5" s="16"/>
      <c r="SDN5" s="16"/>
      <c r="SDO5" s="16"/>
      <c r="SDP5" s="16"/>
      <c r="SDQ5" s="16"/>
      <c r="SDR5" s="16"/>
      <c r="SDS5" s="16"/>
      <c r="SDT5" s="16"/>
      <c r="SDU5" s="16"/>
      <c r="SDV5" s="16"/>
      <c r="SDW5" s="16"/>
      <c r="SDX5" s="16"/>
      <c r="SDY5" s="16"/>
      <c r="SDZ5" s="16"/>
      <c r="SEA5" s="16"/>
      <c r="SEB5" s="16"/>
      <c r="SEC5" s="16"/>
      <c r="SED5" s="16"/>
      <c r="SEE5" s="16"/>
      <c r="SEF5" s="16"/>
      <c r="SEG5" s="16"/>
      <c r="SEH5" s="16"/>
      <c r="SEI5" s="16"/>
      <c r="SEJ5" s="16"/>
      <c r="SEK5" s="16"/>
      <c r="SEL5" s="16"/>
      <c r="SEM5" s="16"/>
      <c r="SEN5" s="16"/>
      <c r="SEO5" s="16"/>
      <c r="SEP5" s="16"/>
      <c r="SEQ5" s="16"/>
      <c r="SER5" s="16"/>
      <c r="SES5" s="16"/>
      <c r="SET5" s="16"/>
      <c r="SEU5" s="16"/>
      <c r="SEV5" s="16"/>
      <c r="SEW5" s="16"/>
      <c r="SEX5" s="16"/>
      <c r="SEY5" s="16"/>
      <c r="SEZ5" s="16"/>
      <c r="SFA5" s="16"/>
      <c r="SFB5" s="16"/>
      <c r="SFC5" s="16"/>
      <c r="SFD5" s="16"/>
      <c r="SFE5" s="16"/>
      <c r="SFF5" s="16"/>
      <c r="SFG5" s="16"/>
      <c r="SFH5" s="16"/>
      <c r="SFI5" s="16"/>
      <c r="SFJ5" s="16"/>
      <c r="SFK5" s="16"/>
      <c r="SFL5" s="16"/>
      <c r="SFM5" s="16"/>
      <c r="SFN5" s="16"/>
      <c r="SFO5" s="16"/>
      <c r="SFP5" s="16"/>
      <c r="SFQ5" s="16"/>
      <c r="SFR5" s="16"/>
      <c r="SFS5" s="16"/>
      <c r="SFT5" s="16"/>
      <c r="SFU5" s="16"/>
      <c r="SFV5" s="16"/>
      <c r="SFW5" s="16"/>
      <c r="SFX5" s="16"/>
      <c r="SFY5" s="16"/>
      <c r="SFZ5" s="16"/>
      <c r="SGA5" s="16"/>
      <c r="SGB5" s="16"/>
      <c r="SGC5" s="16"/>
      <c r="SGD5" s="16"/>
      <c r="SGE5" s="16"/>
      <c r="SGF5" s="16"/>
      <c r="SGG5" s="16"/>
      <c r="SGH5" s="16"/>
      <c r="SGI5" s="16"/>
      <c r="SGJ5" s="16"/>
      <c r="SGK5" s="16"/>
      <c r="SGL5" s="16"/>
      <c r="SGM5" s="16"/>
      <c r="SGN5" s="16"/>
      <c r="SGO5" s="16"/>
      <c r="SGP5" s="16"/>
      <c r="SGQ5" s="16"/>
      <c r="SGR5" s="16"/>
      <c r="SGS5" s="16"/>
      <c r="SGT5" s="16"/>
      <c r="SGU5" s="16"/>
      <c r="SGV5" s="16"/>
      <c r="SGW5" s="16"/>
      <c r="SGX5" s="16"/>
      <c r="SGY5" s="16"/>
      <c r="SGZ5" s="16"/>
      <c r="SHA5" s="16"/>
      <c r="SHB5" s="16"/>
      <c r="SHC5" s="16"/>
      <c r="SHD5" s="16"/>
      <c r="SHE5" s="16"/>
      <c r="SHF5" s="16"/>
      <c r="SHG5" s="16"/>
      <c r="SHH5" s="16"/>
      <c r="SHI5" s="16"/>
      <c r="SHJ5" s="16"/>
      <c r="SHK5" s="16"/>
      <c r="SHL5" s="16"/>
      <c r="SHM5" s="16"/>
      <c r="SHN5" s="16"/>
      <c r="SHO5" s="16"/>
      <c r="SHP5" s="16"/>
      <c r="SHQ5" s="16"/>
      <c r="SHR5" s="16"/>
      <c r="SHS5" s="16"/>
      <c r="SHT5" s="16"/>
      <c r="SHU5" s="16"/>
      <c r="SHV5" s="16"/>
      <c r="SHW5" s="16"/>
      <c r="SHX5" s="16"/>
      <c r="SHY5" s="16"/>
      <c r="SHZ5" s="16"/>
      <c r="SIA5" s="16"/>
      <c r="SIB5" s="16"/>
      <c r="SIC5" s="16"/>
      <c r="SID5" s="16"/>
      <c r="SIE5" s="16"/>
      <c r="SIF5" s="16"/>
      <c r="SIG5" s="16"/>
      <c r="SIH5" s="16"/>
      <c r="SII5" s="16"/>
      <c r="SIJ5" s="16"/>
      <c r="SIK5" s="16"/>
      <c r="SIL5" s="16"/>
      <c r="SIM5" s="16"/>
      <c r="SIN5" s="16"/>
      <c r="SIO5" s="16"/>
      <c r="SIP5" s="16"/>
      <c r="SIQ5" s="16"/>
      <c r="SIR5" s="16"/>
      <c r="SIS5" s="16"/>
      <c r="SIT5" s="16"/>
      <c r="SIU5" s="16"/>
      <c r="SIV5" s="16"/>
      <c r="SIW5" s="16"/>
      <c r="SIX5" s="16"/>
      <c r="SIY5" s="16"/>
      <c r="SIZ5" s="16"/>
      <c r="SJA5" s="16"/>
      <c r="SJB5" s="16"/>
      <c r="SJC5" s="16"/>
      <c r="SJD5" s="16"/>
      <c r="SJE5" s="16"/>
      <c r="SJF5" s="16"/>
      <c r="SJG5" s="16"/>
      <c r="SJH5" s="16"/>
      <c r="SJI5" s="16"/>
      <c r="SJJ5" s="16"/>
      <c r="SJK5" s="16"/>
      <c r="SJL5" s="16"/>
      <c r="SJM5" s="16"/>
      <c r="SJN5" s="16"/>
      <c r="SJO5" s="16"/>
      <c r="SJP5" s="16"/>
      <c r="SJQ5" s="16"/>
      <c r="SJR5" s="16"/>
      <c r="SJS5" s="16"/>
      <c r="SJT5" s="16"/>
      <c r="SJU5" s="16"/>
      <c r="SJV5" s="16"/>
      <c r="SJW5" s="16"/>
      <c r="SJX5" s="16"/>
      <c r="SJY5" s="16"/>
      <c r="SJZ5" s="16"/>
      <c r="SKA5" s="16"/>
      <c r="SKB5" s="16"/>
      <c r="SKC5" s="16"/>
      <c r="SKD5" s="16"/>
      <c r="SKE5" s="16"/>
      <c r="SKF5" s="16"/>
      <c r="SKG5" s="16"/>
      <c r="SKH5" s="16"/>
      <c r="SKI5" s="16"/>
      <c r="SKJ5" s="16"/>
      <c r="SKK5" s="16"/>
      <c r="SKL5" s="16"/>
      <c r="SKM5" s="16"/>
      <c r="SKN5" s="16"/>
      <c r="SKO5" s="16"/>
      <c r="SKP5" s="16"/>
      <c r="SKQ5" s="16"/>
      <c r="SKR5" s="16"/>
      <c r="SKS5" s="16"/>
      <c r="SKT5" s="16"/>
      <c r="SKU5" s="16"/>
      <c r="SKV5" s="16"/>
      <c r="SKW5" s="16"/>
      <c r="SKX5" s="16"/>
      <c r="SKY5" s="16"/>
      <c r="SKZ5" s="16"/>
      <c r="SLA5" s="16"/>
      <c r="SLB5" s="16"/>
      <c r="SLC5" s="16"/>
      <c r="SLD5" s="16"/>
      <c r="SLE5" s="16"/>
      <c r="SLF5" s="16"/>
      <c r="SLG5" s="16"/>
      <c r="SLH5" s="16"/>
      <c r="SLI5" s="16"/>
      <c r="SLJ5" s="16"/>
      <c r="SLK5" s="16"/>
      <c r="SLL5" s="16"/>
      <c r="SLM5" s="16"/>
      <c r="SLN5" s="16"/>
      <c r="SLO5" s="16"/>
      <c r="SLP5" s="16"/>
      <c r="SLQ5" s="16"/>
      <c r="SLR5" s="16"/>
      <c r="SLS5" s="16"/>
      <c r="SLT5" s="16"/>
      <c r="SLU5" s="16"/>
      <c r="SLV5" s="16"/>
      <c r="SLW5" s="16"/>
      <c r="SLX5" s="16"/>
      <c r="SLY5" s="16"/>
      <c r="SLZ5" s="16"/>
      <c r="SMA5" s="16"/>
      <c r="SMB5" s="16"/>
      <c r="SMC5" s="16"/>
      <c r="SMD5" s="16"/>
      <c r="SME5" s="16"/>
      <c r="SMF5" s="16"/>
      <c r="SMG5" s="16"/>
      <c r="SMH5" s="16"/>
      <c r="SMI5" s="16"/>
      <c r="SMJ5" s="16"/>
      <c r="SMK5" s="16"/>
      <c r="SML5" s="16"/>
      <c r="SMM5" s="16"/>
      <c r="SMN5" s="16"/>
      <c r="SMO5" s="16"/>
      <c r="SMP5" s="16"/>
      <c r="SMQ5" s="16"/>
      <c r="SMR5" s="16"/>
      <c r="SMS5" s="16"/>
      <c r="SMT5" s="16"/>
      <c r="SMU5" s="16"/>
      <c r="SMV5" s="16"/>
      <c r="SMW5" s="16"/>
      <c r="SMX5" s="16"/>
      <c r="SMY5" s="16"/>
      <c r="SMZ5" s="16"/>
      <c r="SNA5" s="16"/>
      <c r="SNB5" s="16"/>
      <c r="SNC5" s="16"/>
      <c r="SND5" s="16"/>
      <c r="SNE5" s="16"/>
      <c r="SNF5" s="16"/>
      <c r="SNG5" s="16"/>
      <c r="SNH5" s="16"/>
      <c r="SNI5" s="16"/>
      <c r="SNJ5" s="16"/>
      <c r="SNK5" s="16"/>
      <c r="SNL5" s="16"/>
      <c r="SNM5" s="16"/>
      <c r="SNN5" s="16"/>
      <c r="SNO5" s="16"/>
      <c r="SNP5" s="16"/>
      <c r="SNQ5" s="16"/>
      <c r="SNR5" s="16"/>
      <c r="SNS5" s="16"/>
      <c r="SNT5" s="16"/>
      <c r="SNU5" s="16"/>
      <c r="SNV5" s="16"/>
      <c r="SNW5" s="16"/>
      <c r="SNX5" s="16"/>
      <c r="SNY5" s="16"/>
      <c r="SNZ5" s="16"/>
      <c r="SOA5" s="16"/>
      <c r="SOB5" s="16"/>
      <c r="SOC5" s="16"/>
      <c r="SOD5" s="16"/>
      <c r="SOE5" s="16"/>
      <c r="SOF5" s="16"/>
      <c r="SOG5" s="16"/>
      <c r="SOH5" s="16"/>
      <c r="SOI5" s="16"/>
      <c r="SOJ5" s="16"/>
      <c r="SOK5" s="16"/>
      <c r="SOL5" s="16"/>
      <c r="SOM5" s="16"/>
      <c r="SON5" s="16"/>
      <c r="SOO5" s="16"/>
      <c r="SOP5" s="16"/>
      <c r="SOQ5" s="16"/>
      <c r="SOR5" s="16"/>
      <c r="SOS5" s="16"/>
      <c r="SOT5" s="16"/>
      <c r="SOU5" s="16"/>
      <c r="SOV5" s="16"/>
      <c r="SOW5" s="16"/>
      <c r="SOX5" s="16"/>
      <c r="SOY5" s="16"/>
      <c r="SOZ5" s="16"/>
      <c r="SPA5" s="16"/>
      <c r="SPB5" s="16"/>
      <c r="SPC5" s="16"/>
      <c r="SPD5" s="16"/>
      <c r="SPE5" s="16"/>
      <c r="SPF5" s="16"/>
      <c r="SPG5" s="16"/>
      <c r="SPH5" s="16"/>
      <c r="SPI5" s="16"/>
      <c r="SPJ5" s="16"/>
      <c r="SPK5" s="16"/>
      <c r="SPL5" s="16"/>
      <c r="SPM5" s="16"/>
      <c r="SPN5" s="16"/>
      <c r="SPO5" s="16"/>
      <c r="SPP5" s="16"/>
      <c r="SPQ5" s="16"/>
      <c r="SPR5" s="16"/>
      <c r="SPS5" s="16"/>
      <c r="SPT5" s="16"/>
      <c r="SPU5" s="16"/>
      <c r="SPV5" s="16"/>
      <c r="SPW5" s="16"/>
      <c r="SPX5" s="16"/>
      <c r="SPY5" s="16"/>
      <c r="SPZ5" s="16"/>
      <c r="SQA5" s="16"/>
      <c r="SQB5" s="16"/>
      <c r="SQC5" s="16"/>
      <c r="SQD5" s="16"/>
      <c r="SQE5" s="16"/>
      <c r="SQF5" s="16"/>
      <c r="SQG5" s="16"/>
      <c r="SQH5" s="16"/>
      <c r="SQI5" s="16"/>
      <c r="SQJ5" s="16"/>
      <c r="SQK5" s="16"/>
      <c r="SQL5" s="16"/>
      <c r="SQM5" s="16"/>
      <c r="SQN5" s="16"/>
      <c r="SQO5" s="16"/>
      <c r="SQP5" s="16"/>
      <c r="SQQ5" s="16"/>
      <c r="SQR5" s="16"/>
      <c r="SQS5" s="16"/>
      <c r="SQT5" s="16"/>
      <c r="SQU5" s="16"/>
      <c r="SQV5" s="16"/>
      <c r="SQW5" s="16"/>
      <c r="SQX5" s="16"/>
      <c r="SQY5" s="16"/>
      <c r="SQZ5" s="16"/>
      <c r="SRA5" s="16"/>
      <c r="SRB5" s="16"/>
      <c r="SRC5" s="16"/>
      <c r="SRD5" s="16"/>
      <c r="SRE5" s="16"/>
      <c r="SRF5" s="16"/>
      <c r="SRG5" s="16"/>
      <c r="SRH5" s="16"/>
      <c r="SRI5" s="16"/>
      <c r="SRJ5" s="16"/>
      <c r="SRK5" s="16"/>
      <c r="SRL5" s="16"/>
      <c r="SRM5" s="16"/>
      <c r="SRN5" s="16"/>
      <c r="SRO5" s="16"/>
      <c r="SRP5" s="16"/>
      <c r="SRQ5" s="16"/>
      <c r="SRR5" s="16"/>
      <c r="SRS5" s="16"/>
      <c r="SRT5" s="16"/>
      <c r="SRU5" s="16"/>
      <c r="SRV5" s="16"/>
      <c r="SRW5" s="16"/>
      <c r="SRX5" s="16"/>
      <c r="SRY5" s="16"/>
      <c r="SRZ5" s="16"/>
      <c r="SSA5" s="16"/>
      <c r="SSB5" s="16"/>
      <c r="SSC5" s="16"/>
      <c r="SSD5" s="16"/>
      <c r="SSE5" s="16"/>
      <c r="SSF5" s="16"/>
      <c r="SSG5" s="16"/>
      <c r="SSH5" s="16"/>
      <c r="SSI5" s="16"/>
      <c r="SSJ5" s="16"/>
      <c r="SSK5" s="16"/>
      <c r="SSL5" s="16"/>
      <c r="SSM5" s="16"/>
      <c r="SSN5" s="16"/>
      <c r="SSO5" s="16"/>
      <c r="SSP5" s="16"/>
      <c r="SSQ5" s="16"/>
      <c r="SSR5" s="16"/>
      <c r="SSS5" s="16"/>
      <c r="SST5" s="16"/>
      <c r="SSU5" s="16"/>
      <c r="SSV5" s="16"/>
      <c r="SSW5" s="16"/>
      <c r="SSX5" s="16"/>
      <c r="SSY5" s="16"/>
      <c r="SSZ5" s="16"/>
      <c r="STA5" s="16"/>
      <c r="STB5" s="16"/>
      <c r="STC5" s="16"/>
      <c r="STD5" s="16"/>
      <c r="STE5" s="16"/>
      <c r="STF5" s="16"/>
      <c r="STG5" s="16"/>
      <c r="STH5" s="16"/>
      <c r="STI5" s="16"/>
      <c r="STJ5" s="16"/>
      <c r="STK5" s="16"/>
      <c r="STL5" s="16"/>
      <c r="STM5" s="16"/>
      <c r="STN5" s="16"/>
      <c r="STO5" s="16"/>
      <c r="STP5" s="16"/>
      <c r="STQ5" s="16"/>
      <c r="STR5" s="16"/>
      <c r="STS5" s="16"/>
      <c r="STT5" s="16"/>
      <c r="STU5" s="16"/>
      <c r="STV5" s="16"/>
      <c r="STW5" s="16"/>
      <c r="STX5" s="16"/>
      <c r="STY5" s="16"/>
      <c r="STZ5" s="16"/>
      <c r="SUA5" s="16"/>
      <c r="SUB5" s="16"/>
      <c r="SUC5" s="16"/>
      <c r="SUD5" s="16"/>
      <c r="SUE5" s="16"/>
      <c r="SUF5" s="16"/>
      <c r="SUG5" s="16"/>
      <c r="SUH5" s="16"/>
      <c r="SUI5" s="16"/>
      <c r="SUJ5" s="16"/>
      <c r="SUK5" s="16"/>
      <c r="SUL5" s="16"/>
      <c r="SUM5" s="16"/>
      <c r="SUN5" s="16"/>
      <c r="SUO5" s="16"/>
      <c r="SUP5" s="16"/>
      <c r="SUQ5" s="16"/>
      <c r="SUR5" s="16"/>
      <c r="SUS5" s="16"/>
      <c r="SUT5" s="16"/>
      <c r="SUU5" s="16"/>
      <c r="SUV5" s="16"/>
      <c r="SUW5" s="16"/>
      <c r="SUX5" s="16"/>
      <c r="SUY5" s="16"/>
      <c r="SUZ5" s="16"/>
      <c r="SVA5" s="16"/>
      <c r="SVB5" s="16"/>
      <c r="SVC5" s="16"/>
      <c r="SVD5" s="16"/>
      <c r="SVE5" s="16"/>
      <c r="SVF5" s="16"/>
      <c r="SVG5" s="16"/>
      <c r="SVH5" s="16"/>
      <c r="SVI5" s="16"/>
      <c r="SVJ5" s="16"/>
      <c r="SVK5" s="16"/>
      <c r="SVL5" s="16"/>
      <c r="SVM5" s="16"/>
      <c r="SVN5" s="16"/>
      <c r="SVO5" s="16"/>
      <c r="SVP5" s="16"/>
      <c r="SVQ5" s="16"/>
      <c r="SVR5" s="16"/>
      <c r="SVS5" s="16"/>
      <c r="SVT5" s="16"/>
      <c r="SVU5" s="16"/>
      <c r="SVV5" s="16"/>
      <c r="SVW5" s="16"/>
      <c r="SVX5" s="16"/>
      <c r="SVY5" s="16"/>
      <c r="SVZ5" s="16"/>
      <c r="SWA5" s="16"/>
      <c r="SWB5" s="16"/>
      <c r="SWC5" s="16"/>
      <c r="SWD5" s="16"/>
      <c r="SWE5" s="16"/>
      <c r="SWF5" s="16"/>
      <c r="SWG5" s="16"/>
      <c r="SWH5" s="16"/>
      <c r="SWI5" s="16"/>
      <c r="SWJ5" s="16"/>
      <c r="SWK5" s="16"/>
      <c r="SWL5" s="16"/>
      <c r="SWM5" s="16"/>
      <c r="SWN5" s="16"/>
      <c r="SWO5" s="16"/>
      <c r="SWP5" s="16"/>
      <c r="SWQ5" s="16"/>
      <c r="SWR5" s="16"/>
      <c r="SWS5" s="16"/>
      <c r="SWT5" s="16"/>
      <c r="SWU5" s="16"/>
      <c r="SWV5" s="16"/>
      <c r="SWW5" s="16"/>
      <c r="SWX5" s="16"/>
      <c r="SWY5" s="16"/>
      <c r="SWZ5" s="16"/>
      <c r="SXA5" s="16"/>
      <c r="SXB5" s="16"/>
      <c r="SXC5" s="16"/>
      <c r="SXD5" s="16"/>
      <c r="SXE5" s="16"/>
      <c r="SXF5" s="16"/>
      <c r="SXG5" s="16"/>
      <c r="SXH5" s="16"/>
      <c r="SXI5" s="16"/>
      <c r="SXJ5" s="16"/>
      <c r="SXK5" s="16"/>
      <c r="SXL5" s="16"/>
      <c r="SXM5" s="16"/>
      <c r="SXN5" s="16"/>
      <c r="SXO5" s="16"/>
      <c r="SXP5" s="16"/>
      <c r="SXQ5" s="16"/>
      <c r="SXR5" s="16"/>
      <c r="SXS5" s="16"/>
      <c r="SXT5" s="16"/>
      <c r="SXU5" s="16"/>
      <c r="SXV5" s="16"/>
      <c r="SXW5" s="16"/>
      <c r="SXX5" s="16"/>
      <c r="SXY5" s="16"/>
      <c r="SXZ5" s="16"/>
      <c r="SYA5" s="16"/>
      <c r="SYB5" s="16"/>
      <c r="SYC5" s="16"/>
      <c r="SYD5" s="16"/>
      <c r="SYE5" s="16"/>
      <c r="SYF5" s="16"/>
      <c r="SYG5" s="16"/>
      <c r="SYH5" s="16"/>
      <c r="SYI5" s="16"/>
      <c r="SYJ5" s="16"/>
      <c r="SYK5" s="16"/>
      <c r="SYL5" s="16"/>
      <c r="SYM5" s="16"/>
      <c r="SYN5" s="16"/>
      <c r="SYO5" s="16"/>
      <c r="SYP5" s="16"/>
      <c r="SYQ5" s="16"/>
      <c r="SYR5" s="16"/>
      <c r="SYS5" s="16"/>
      <c r="SYT5" s="16"/>
      <c r="SYU5" s="16"/>
      <c r="SYV5" s="16"/>
      <c r="SYW5" s="16"/>
      <c r="SYX5" s="16"/>
      <c r="SYY5" s="16"/>
      <c r="SYZ5" s="16"/>
      <c r="SZA5" s="16"/>
      <c r="SZB5" s="16"/>
      <c r="SZC5" s="16"/>
      <c r="SZD5" s="16"/>
      <c r="SZE5" s="16"/>
      <c r="SZF5" s="16"/>
      <c r="SZG5" s="16"/>
      <c r="SZH5" s="16"/>
      <c r="SZI5" s="16"/>
      <c r="SZJ5" s="16"/>
      <c r="SZK5" s="16"/>
      <c r="SZL5" s="16"/>
      <c r="SZM5" s="16"/>
      <c r="SZN5" s="16"/>
      <c r="SZO5" s="16"/>
      <c r="SZP5" s="16"/>
      <c r="SZQ5" s="16"/>
      <c r="SZR5" s="16"/>
      <c r="SZS5" s="16"/>
      <c r="SZT5" s="16"/>
      <c r="SZU5" s="16"/>
      <c r="SZV5" s="16"/>
      <c r="SZW5" s="16"/>
      <c r="SZX5" s="16"/>
      <c r="SZY5" s="16"/>
      <c r="SZZ5" s="16"/>
      <c r="TAA5" s="16"/>
      <c r="TAB5" s="16"/>
      <c r="TAC5" s="16"/>
      <c r="TAD5" s="16"/>
      <c r="TAE5" s="16"/>
      <c r="TAF5" s="16"/>
      <c r="TAG5" s="16"/>
      <c r="TAH5" s="16"/>
      <c r="TAI5" s="16"/>
      <c r="TAJ5" s="16"/>
      <c r="TAK5" s="16"/>
      <c r="TAL5" s="16"/>
      <c r="TAM5" s="16"/>
      <c r="TAN5" s="16"/>
      <c r="TAO5" s="16"/>
      <c r="TAP5" s="16"/>
      <c r="TAQ5" s="16"/>
      <c r="TAR5" s="16"/>
      <c r="TAS5" s="16"/>
      <c r="TAT5" s="16"/>
      <c r="TAU5" s="16"/>
      <c r="TAV5" s="16"/>
      <c r="TAW5" s="16"/>
      <c r="TAX5" s="16"/>
      <c r="TAY5" s="16"/>
      <c r="TAZ5" s="16"/>
      <c r="TBA5" s="16"/>
      <c r="TBB5" s="16"/>
      <c r="TBC5" s="16"/>
      <c r="TBD5" s="16"/>
      <c r="TBE5" s="16"/>
      <c r="TBF5" s="16"/>
      <c r="TBG5" s="16"/>
      <c r="TBH5" s="16"/>
      <c r="TBI5" s="16"/>
      <c r="TBJ5" s="16"/>
      <c r="TBK5" s="16"/>
      <c r="TBL5" s="16"/>
      <c r="TBM5" s="16"/>
      <c r="TBN5" s="16"/>
      <c r="TBO5" s="16"/>
      <c r="TBP5" s="16"/>
      <c r="TBQ5" s="16"/>
      <c r="TBR5" s="16"/>
      <c r="TBS5" s="16"/>
      <c r="TBT5" s="16"/>
      <c r="TBU5" s="16"/>
      <c r="TBV5" s="16"/>
      <c r="TBW5" s="16"/>
      <c r="TBX5" s="16"/>
      <c r="TBY5" s="16"/>
      <c r="TBZ5" s="16"/>
      <c r="TCA5" s="16"/>
      <c r="TCB5" s="16"/>
      <c r="TCC5" s="16"/>
      <c r="TCD5" s="16"/>
      <c r="TCE5" s="16"/>
      <c r="TCF5" s="16"/>
      <c r="TCG5" s="16"/>
      <c r="TCH5" s="16"/>
      <c r="TCI5" s="16"/>
      <c r="TCJ5" s="16"/>
      <c r="TCK5" s="16"/>
      <c r="TCL5" s="16"/>
      <c r="TCM5" s="16"/>
      <c r="TCN5" s="16"/>
      <c r="TCO5" s="16"/>
      <c r="TCP5" s="16"/>
      <c r="TCQ5" s="16"/>
      <c r="TCR5" s="16"/>
      <c r="TCS5" s="16"/>
      <c r="TCT5" s="16"/>
      <c r="TCU5" s="16"/>
      <c r="TCV5" s="16"/>
      <c r="TCW5" s="16"/>
      <c r="TCX5" s="16"/>
      <c r="TCY5" s="16"/>
      <c r="TCZ5" s="16"/>
      <c r="TDA5" s="16"/>
      <c r="TDB5" s="16"/>
      <c r="TDC5" s="16"/>
      <c r="TDD5" s="16"/>
      <c r="TDE5" s="16"/>
      <c r="TDF5" s="16"/>
      <c r="TDG5" s="16"/>
      <c r="TDH5" s="16"/>
      <c r="TDI5" s="16"/>
      <c r="TDJ5" s="16"/>
      <c r="TDK5" s="16"/>
      <c r="TDL5" s="16"/>
      <c r="TDM5" s="16"/>
      <c r="TDN5" s="16"/>
      <c r="TDO5" s="16"/>
      <c r="TDP5" s="16"/>
      <c r="TDQ5" s="16"/>
      <c r="TDR5" s="16"/>
      <c r="TDS5" s="16"/>
      <c r="TDT5" s="16"/>
      <c r="TDU5" s="16"/>
      <c r="TDV5" s="16"/>
      <c r="TDW5" s="16"/>
      <c r="TDX5" s="16"/>
      <c r="TDY5" s="16"/>
      <c r="TDZ5" s="16"/>
      <c r="TEA5" s="16"/>
      <c r="TEB5" s="16"/>
      <c r="TEC5" s="16"/>
      <c r="TED5" s="16"/>
      <c r="TEE5" s="16"/>
      <c r="TEF5" s="16"/>
      <c r="TEG5" s="16"/>
      <c r="TEH5" s="16"/>
      <c r="TEI5" s="16"/>
      <c r="TEJ5" s="16"/>
      <c r="TEK5" s="16"/>
      <c r="TEL5" s="16"/>
      <c r="TEM5" s="16"/>
      <c r="TEN5" s="16"/>
      <c r="TEO5" s="16"/>
      <c r="TEP5" s="16"/>
      <c r="TEQ5" s="16"/>
      <c r="TER5" s="16"/>
      <c r="TES5" s="16"/>
      <c r="TET5" s="16"/>
      <c r="TEU5" s="16"/>
      <c r="TEV5" s="16"/>
      <c r="TEW5" s="16"/>
      <c r="TEX5" s="16"/>
      <c r="TEY5" s="16"/>
      <c r="TEZ5" s="16"/>
      <c r="TFA5" s="16"/>
      <c r="TFB5" s="16"/>
      <c r="TFC5" s="16"/>
      <c r="TFD5" s="16"/>
      <c r="TFE5" s="16"/>
      <c r="TFF5" s="16"/>
      <c r="TFG5" s="16"/>
      <c r="TFH5" s="16"/>
      <c r="TFI5" s="16"/>
      <c r="TFJ5" s="16"/>
      <c r="TFK5" s="16"/>
      <c r="TFL5" s="16"/>
      <c r="TFM5" s="16"/>
      <c r="TFN5" s="16"/>
      <c r="TFO5" s="16"/>
      <c r="TFP5" s="16"/>
      <c r="TFQ5" s="16"/>
      <c r="TFR5" s="16"/>
      <c r="TFS5" s="16"/>
      <c r="TFT5" s="16"/>
      <c r="TFU5" s="16"/>
      <c r="TFV5" s="16"/>
      <c r="TFW5" s="16"/>
      <c r="TFX5" s="16"/>
      <c r="TFY5" s="16"/>
      <c r="TFZ5" s="16"/>
      <c r="TGA5" s="16"/>
      <c r="TGB5" s="16"/>
      <c r="TGC5" s="16"/>
      <c r="TGD5" s="16"/>
      <c r="TGE5" s="16"/>
      <c r="TGF5" s="16"/>
      <c r="TGG5" s="16"/>
      <c r="TGH5" s="16"/>
      <c r="TGI5" s="16"/>
      <c r="TGJ5" s="16"/>
      <c r="TGK5" s="16"/>
      <c r="TGL5" s="16"/>
      <c r="TGM5" s="16"/>
      <c r="TGN5" s="16"/>
      <c r="TGO5" s="16"/>
      <c r="TGP5" s="16"/>
      <c r="TGQ5" s="16"/>
      <c r="TGR5" s="16"/>
      <c r="TGS5" s="16"/>
      <c r="TGT5" s="16"/>
      <c r="TGU5" s="16"/>
      <c r="TGV5" s="16"/>
      <c r="TGW5" s="16"/>
      <c r="TGX5" s="16"/>
      <c r="TGY5" s="16"/>
      <c r="TGZ5" s="16"/>
      <c r="THA5" s="16"/>
      <c r="THB5" s="16"/>
      <c r="THC5" s="16"/>
      <c r="THD5" s="16"/>
      <c r="THE5" s="16"/>
      <c r="THF5" s="16"/>
      <c r="THG5" s="16"/>
      <c r="THH5" s="16"/>
      <c r="THI5" s="16"/>
      <c r="THJ5" s="16"/>
      <c r="THK5" s="16"/>
      <c r="THL5" s="16"/>
      <c r="THM5" s="16"/>
      <c r="THN5" s="16"/>
      <c r="THO5" s="16"/>
      <c r="THP5" s="16"/>
      <c r="THQ5" s="16"/>
      <c r="THR5" s="16"/>
      <c r="THS5" s="16"/>
      <c r="THT5" s="16"/>
      <c r="THU5" s="16"/>
      <c r="THV5" s="16"/>
      <c r="THW5" s="16"/>
      <c r="THX5" s="16"/>
      <c r="THY5" s="16"/>
      <c r="THZ5" s="16"/>
      <c r="TIA5" s="16"/>
      <c r="TIB5" s="16"/>
      <c r="TIC5" s="16"/>
      <c r="TID5" s="16"/>
      <c r="TIE5" s="16"/>
      <c r="TIF5" s="16"/>
      <c r="TIG5" s="16"/>
      <c r="TIH5" s="16"/>
      <c r="TII5" s="16"/>
      <c r="TIJ5" s="16"/>
      <c r="TIK5" s="16"/>
      <c r="TIL5" s="16"/>
      <c r="TIM5" s="16"/>
      <c r="TIN5" s="16"/>
      <c r="TIO5" s="16"/>
      <c r="TIP5" s="16"/>
      <c r="TIQ5" s="16"/>
      <c r="TIR5" s="16"/>
      <c r="TIS5" s="16"/>
      <c r="TIT5" s="16"/>
      <c r="TIU5" s="16"/>
      <c r="TIV5" s="16"/>
      <c r="TIW5" s="16"/>
      <c r="TIX5" s="16"/>
      <c r="TIY5" s="16"/>
      <c r="TIZ5" s="16"/>
      <c r="TJA5" s="16"/>
      <c r="TJB5" s="16"/>
      <c r="TJC5" s="16"/>
      <c r="TJD5" s="16"/>
      <c r="TJE5" s="16"/>
      <c r="TJF5" s="16"/>
      <c r="TJG5" s="16"/>
      <c r="TJH5" s="16"/>
      <c r="TJI5" s="16"/>
      <c r="TJJ5" s="16"/>
      <c r="TJK5" s="16"/>
      <c r="TJL5" s="16"/>
      <c r="TJM5" s="16"/>
      <c r="TJN5" s="16"/>
      <c r="TJO5" s="16"/>
      <c r="TJP5" s="16"/>
      <c r="TJQ5" s="16"/>
      <c r="TJR5" s="16"/>
      <c r="TJS5" s="16"/>
      <c r="TJT5" s="16"/>
      <c r="TJU5" s="16"/>
      <c r="TJV5" s="16"/>
      <c r="TJW5" s="16"/>
      <c r="TJX5" s="16"/>
      <c r="TJY5" s="16"/>
      <c r="TJZ5" s="16"/>
      <c r="TKA5" s="16"/>
      <c r="TKB5" s="16"/>
      <c r="TKC5" s="16"/>
      <c r="TKD5" s="16"/>
      <c r="TKE5" s="16"/>
      <c r="TKF5" s="16"/>
      <c r="TKG5" s="16"/>
      <c r="TKH5" s="16"/>
      <c r="TKI5" s="16"/>
      <c r="TKJ5" s="16"/>
      <c r="TKK5" s="16"/>
      <c r="TKL5" s="16"/>
      <c r="TKM5" s="16"/>
      <c r="TKN5" s="16"/>
      <c r="TKO5" s="16"/>
      <c r="TKP5" s="16"/>
      <c r="TKQ5" s="16"/>
      <c r="TKR5" s="16"/>
      <c r="TKS5" s="16"/>
      <c r="TKT5" s="16"/>
      <c r="TKU5" s="16"/>
      <c r="TKV5" s="16"/>
      <c r="TKW5" s="16"/>
      <c r="TKX5" s="16"/>
      <c r="TKY5" s="16"/>
      <c r="TKZ5" s="16"/>
      <c r="TLA5" s="16"/>
      <c r="TLB5" s="16"/>
      <c r="TLC5" s="16"/>
      <c r="TLD5" s="16"/>
      <c r="TLE5" s="16"/>
      <c r="TLF5" s="16"/>
      <c r="TLG5" s="16"/>
      <c r="TLH5" s="16"/>
      <c r="TLI5" s="16"/>
      <c r="TLJ5" s="16"/>
      <c r="TLK5" s="16"/>
      <c r="TLL5" s="16"/>
      <c r="TLM5" s="16"/>
      <c r="TLN5" s="16"/>
      <c r="TLO5" s="16"/>
      <c r="TLP5" s="16"/>
      <c r="TLQ5" s="16"/>
      <c r="TLR5" s="16"/>
      <c r="TLS5" s="16"/>
      <c r="TLT5" s="16"/>
      <c r="TLU5" s="16"/>
      <c r="TLV5" s="16"/>
      <c r="TLW5" s="16"/>
      <c r="TLX5" s="16"/>
      <c r="TLY5" s="16"/>
      <c r="TLZ5" s="16"/>
      <c r="TMA5" s="16"/>
      <c r="TMB5" s="16"/>
      <c r="TMC5" s="16"/>
      <c r="TMD5" s="16"/>
      <c r="TME5" s="16"/>
      <c r="TMF5" s="16"/>
      <c r="TMG5" s="16"/>
      <c r="TMH5" s="16"/>
      <c r="TMI5" s="16"/>
      <c r="TMJ5" s="16"/>
      <c r="TMK5" s="16"/>
      <c r="TML5" s="16"/>
      <c r="TMM5" s="16"/>
      <c r="TMN5" s="16"/>
      <c r="TMO5" s="16"/>
      <c r="TMP5" s="16"/>
      <c r="TMQ5" s="16"/>
      <c r="TMR5" s="16"/>
      <c r="TMS5" s="16"/>
      <c r="TMT5" s="16"/>
      <c r="TMU5" s="16"/>
      <c r="TMV5" s="16"/>
      <c r="TMW5" s="16"/>
      <c r="TMX5" s="16"/>
      <c r="TMY5" s="16"/>
      <c r="TMZ5" s="16"/>
      <c r="TNA5" s="16"/>
      <c r="TNB5" s="16"/>
      <c r="TNC5" s="16"/>
      <c r="TND5" s="16"/>
      <c r="TNE5" s="16"/>
      <c r="TNF5" s="16"/>
      <c r="TNG5" s="16"/>
      <c r="TNH5" s="16"/>
      <c r="TNI5" s="16"/>
      <c r="TNJ5" s="16"/>
      <c r="TNK5" s="16"/>
      <c r="TNL5" s="16"/>
      <c r="TNM5" s="16"/>
      <c r="TNN5" s="16"/>
      <c r="TNO5" s="16"/>
      <c r="TNP5" s="16"/>
      <c r="TNQ5" s="16"/>
      <c r="TNR5" s="16"/>
      <c r="TNS5" s="16"/>
      <c r="TNT5" s="16"/>
      <c r="TNU5" s="16"/>
      <c r="TNV5" s="16"/>
      <c r="TNW5" s="16"/>
      <c r="TNX5" s="16"/>
      <c r="TNY5" s="16"/>
      <c r="TNZ5" s="16"/>
      <c r="TOA5" s="16"/>
      <c r="TOB5" s="16"/>
      <c r="TOC5" s="16"/>
      <c r="TOD5" s="16"/>
      <c r="TOE5" s="16"/>
      <c r="TOF5" s="16"/>
      <c r="TOG5" s="16"/>
      <c r="TOH5" s="16"/>
      <c r="TOI5" s="16"/>
      <c r="TOJ5" s="16"/>
      <c r="TOK5" s="16"/>
      <c r="TOL5" s="16"/>
      <c r="TOM5" s="16"/>
      <c r="TON5" s="16"/>
      <c r="TOO5" s="16"/>
      <c r="TOP5" s="16"/>
      <c r="TOQ5" s="16"/>
      <c r="TOR5" s="16"/>
      <c r="TOS5" s="16"/>
      <c r="TOT5" s="16"/>
      <c r="TOU5" s="16"/>
      <c r="TOV5" s="16"/>
      <c r="TOW5" s="16"/>
      <c r="TOX5" s="16"/>
      <c r="TOY5" s="16"/>
      <c r="TOZ5" s="16"/>
      <c r="TPA5" s="16"/>
      <c r="TPB5" s="16"/>
      <c r="TPC5" s="16"/>
      <c r="TPD5" s="16"/>
      <c r="TPE5" s="16"/>
      <c r="TPF5" s="16"/>
      <c r="TPG5" s="16"/>
      <c r="TPH5" s="16"/>
      <c r="TPI5" s="16"/>
      <c r="TPJ5" s="16"/>
      <c r="TPK5" s="16"/>
      <c r="TPL5" s="16"/>
      <c r="TPM5" s="16"/>
      <c r="TPN5" s="16"/>
      <c r="TPO5" s="16"/>
      <c r="TPP5" s="16"/>
      <c r="TPQ5" s="16"/>
      <c r="TPR5" s="16"/>
      <c r="TPS5" s="16"/>
      <c r="TPT5" s="16"/>
      <c r="TPU5" s="16"/>
      <c r="TPV5" s="16"/>
      <c r="TPW5" s="16"/>
      <c r="TPX5" s="16"/>
      <c r="TPY5" s="16"/>
      <c r="TPZ5" s="16"/>
      <c r="TQA5" s="16"/>
      <c r="TQB5" s="16"/>
      <c r="TQC5" s="16"/>
      <c r="TQD5" s="16"/>
      <c r="TQE5" s="16"/>
      <c r="TQF5" s="16"/>
      <c r="TQG5" s="16"/>
      <c r="TQH5" s="16"/>
      <c r="TQI5" s="16"/>
      <c r="TQJ5" s="16"/>
      <c r="TQK5" s="16"/>
      <c r="TQL5" s="16"/>
      <c r="TQM5" s="16"/>
      <c r="TQN5" s="16"/>
      <c r="TQO5" s="16"/>
      <c r="TQP5" s="16"/>
      <c r="TQQ5" s="16"/>
      <c r="TQR5" s="16"/>
      <c r="TQS5" s="16"/>
      <c r="TQT5" s="16"/>
      <c r="TQU5" s="16"/>
      <c r="TQV5" s="16"/>
      <c r="TQW5" s="16"/>
      <c r="TQX5" s="16"/>
      <c r="TQY5" s="16"/>
      <c r="TQZ5" s="16"/>
      <c r="TRA5" s="16"/>
      <c r="TRB5" s="16"/>
      <c r="TRC5" s="16"/>
      <c r="TRD5" s="16"/>
      <c r="TRE5" s="16"/>
      <c r="TRF5" s="16"/>
      <c r="TRG5" s="16"/>
      <c r="TRH5" s="16"/>
      <c r="TRI5" s="16"/>
      <c r="TRJ5" s="16"/>
      <c r="TRK5" s="16"/>
      <c r="TRL5" s="16"/>
      <c r="TRM5" s="16"/>
      <c r="TRN5" s="16"/>
      <c r="TRO5" s="16"/>
      <c r="TRP5" s="16"/>
      <c r="TRQ5" s="16"/>
      <c r="TRR5" s="16"/>
      <c r="TRS5" s="16"/>
      <c r="TRT5" s="16"/>
      <c r="TRU5" s="16"/>
      <c r="TRV5" s="16"/>
      <c r="TRW5" s="16"/>
      <c r="TRX5" s="16"/>
      <c r="TRY5" s="16"/>
      <c r="TRZ5" s="16"/>
      <c r="TSA5" s="16"/>
      <c r="TSB5" s="16"/>
      <c r="TSC5" s="16"/>
      <c r="TSD5" s="16"/>
      <c r="TSE5" s="16"/>
      <c r="TSF5" s="16"/>
      <c r="TSG5" s="16"/>
      <c r="TSH5" s="16"/>
      <c r="TSI5" s="16"/>
      <c r="TSJ5" s="16"/>
      <c r="TSK5" s="16"/>
      <c r="TSL5" s="16"/>
      <c r="TSM5" s="16"/>
      <c r="TSN5" s="16"/>
      <c r="TSO5" s="16"/>
      <c r="TSP5" s="16"/>
      <c r="TSQ5" s="16"/>
      <c r="TSR5" s="16"/>
      <c r="TSS5" s="16"/>
      <c r="TST5" s="16"/>
      <c r="TSU5" s="16"/>
      <c r="TSV5" s="16"/>
      <c r="TSW5" s="16"/>
      <c r="TSX5" s="16"/>
      <c r="TSY5" s="16"/>
      <c r="TSZ5" s="16"/>
      <c r="TTA5" s="16"/>
      <c r="TTB5" s="16"/>
      <c r="TTC5" s="16"/>
      <c r="TTD5" s="16"/>
      <c r="TTE5" s="16"/>
      <c r="TTF5" s="16"/>
      <c r="TTG5" s="16"/>
      <c r="TTH5" s="16"/>
      <c r="TTI5" s="16"/>
      <c r="TTJ5" s="16"/>
      <c r="TTK5" s="16"/>
      <c r="TTL5" s="16"/>
      <c r="TTM5" s="16"/>
      <c r="TTN5" s="16"/>
      <c r="TTO5" s="16"/>
      <c r="TTP5" s="16"/>
      <c r="TTQ5" s="16"/>
      <c r="TTR5" s="16"/>
      <c r="TTS5" s="16"/>
      <c r="TTT5" s="16"/>
      <c r="TTU5" s="16"/>
      <c r="TTV5" s="16"/>
      <c r="TTW5" s="16"/>
      <c r="TTX5" s="16"/>
      <c r="TTY5" s="16"/>
      <c r="TTZ5" s="16"/>
      <c r="TUA5" s="16"/>
      <c r="TUB5" s="16"/>
      <c r="TUC5" s="16"/>
      <c r="TUD5" s="16"/>
      <c r="TUE5" s="16"/>
      <c r="TUF5" s="16"/>
      <c r="TUG5" s="16"/>
      <c r="TUH5" s="16"/>
      <c r="TUI5" s="16"/>
      <c r="TUJ5" s="16"/>
      <c r="TUK5" s="16"/>
      <c r="TUL5" s="16"/>
      <c r="TUM5" s="16"/>
      <c r="TUN5" s="16"/>
      <c r="TUO5" s="16"/>
      <c r="TUP5" s="16"/>
      <c r="TUQ5" s="16"/>
      <c r="TUR5" s="16"/>
      <c r="TUS5" s="16"/>
      <c r="TUT5" s="16"/>
      <c r="TUU5" s="16"/>
      <c r="TUV5" s="16"/>
      <c r="TUW5" s="16"/>
      <c r="TUX5" s="16"/>
      <c r="TUY5" s="16"/>
      <c r="TUZ5" s="16"/>
      <c r="TVA5" s="16"/>
      <c r="TVB5" s="16"/>
      <c r="TVC5" s="16"/>
      <c r="TVD5" s="16"/>
      <c r="TVE5" s="16"/>
      <c r="TVF5" s="16"/>
      <c r="TVG5" s="16"/>
      <c r="TVH5" s="16"/>
      <c r="TVI5" s="16"/>
      <c r="TVJ5" s="16"/>
      <c r="TVK5" s="16"/>
      <c r="TVL5" s="16"/>
      <c r="TVM5" s="16"/>
      <c r="TVN5" s="16"/>
      <c r="TVO5" s="16"/>
      <c r="TVP5" s="16"/>
      <c r="TVQ5" s="16"/>
      <c r="TVR5" s="16"/>
      <c r="TVS5" s="16"/>
      <c r="TVT5" s="16"/>
      <c r="TVU5" s="16"/>
      <c r="TVV5" s="16"/>
      <c r="TVW5" s="16"/>
      <c r="TVX5" s="16"/>
      <c r="TVY5" s="16"/>
      <c r="TVZ5" s="16"/>
      <c r="TWA5" s="16"/>
      <c r="TWB5" s="16"/>
      <c r="TWC5" s="16"/>
      <c r="TWD5" s="16"/>
      <c r="TWE5" s="16"/>
      <c r="TWF5" s="16"/>
      <c r="TWG5" s="16"/>
      <c r="TWH5" s="16"/>
      <c r="TWI5" s="16"/>
      <c r="TWJ5" s="16"/>
      <c r="TWK5" s="16"/>
      <c r="TWL5" s="16"/>
      <c r="TWM5" s="16"/>
      <c r="TWN5" s="16"/>
      <c r="TWO5" s="16"/>
      <c r="TWP5" s="16"/>
      <c r="TWQ5" s="16"/>
      <c r="TWR5" s="16"/>
      <c r="TWS5" s="16"/>
      <c r="TWT5" s="16"/>
      <c r="TWU5" s="16"/>
      <c r="TWV5" s="16"/>
      <c r="TWW5" s="16"/>
      <c r="TWX5" s="16"/>
      <c r="TWY5" s="16"/>
      <c r="TWZ5" s="16"/>
      <c r="TXA5" s="16"/>
      <c r="TXB5" s="16"/>
      <c r="TXC5" s="16"/>
      <c r="TXD5" s="16"/>
      <c r="TXE5" s="16"/>
      <c r="TXF5" s="16"/>
      <c r="TXG5" s="16"/>
      <c r="TXH5" s="16"/>
      <c r="TXI5" s="16"/>
      <c r="TXJ5" s="16"/>
      <c r="TXK5" s="16"/>
      <c r="TXL5" s="16"/>
      <c r="TXM5" s="16"/>
      <c r="TXN5" s="16"/>
      <c r="TXO5" s="16"/>
      <c r="TXP5" s="16"/>
      <c r="TXQ5" s="16"/>
      <c r="TXR5" s="16"/>
      <c r="TXS5" s="16"/>
      <c r="TXT5" s="16"/>
      <c r="TXU5" s="16"/>
      <c r="TXV5" s="16"/>
      <c r="TXW5" s="16"/>
      <c r="TXX5" s="16"/>
      <c r="TXY5" s="16"/>
      <c r="TXZ5" s="16"/>
      <c r="TYA5" s="16"/>
      <c r="TYB5" s="16"/>
      <c r="TYC5" s="16"/>
      <c r="TYD5" s="16"/>
      <c r="TYE5" s="16"/>
      <c r="TYF5" s="16"/>
      <c r="TYG5" s="16"/>
      <c r="TYH5" s="16"/>
      <c r="TYI5" s="16"/>
      <c r="TYJ5" s="16"/>
      <c r="TYK5" s="16"/>
      <c r="TYL5" s="16"/>
      <c r="TYM5" s="16"/>
      <c r="TYN5" s="16"/>
      <c r="TYO5" s="16"/>
      <c r="TYP5" s="16"/>
      <c r="TYQ5" s="16"/>
      <c r="TYR5" s="16"/>
      <c r="TYS5" s="16"/>
      <c r="TYT5" s="16"/>
      <c r="TYU5" s="16"/>
      <c r="TYV5" s="16"/>
      <c r="TYW5" s="16"/>
      <c r="TYX5" s="16"/>
      <c r="TYY5" s="16"/>
      <c r="TYZ5" s="16"/>
      <c r="TZA5" s="16"/>
      <c r="TZB5" s="16"/>
      <c r="TZC5" s="16"/>
      <c r="TZD5" s="16"/>
      <c r="TZE5" s="16"/>
      <c r="TZF5" s="16"/>
      <c r="TZG5" s="16"/>
      <c r="TZH5" s="16"/>
      <c r="TZI5" s="16"/>
      <c r="TZJ5" s="16"/>
      <c r="TZK5" s="16"/>
      <c r="TZL5" s="16"/>
      <c r="TZM5" s="16"/>
      <c r="TZN5" s="16"/>
      <c r="TZO5" s="16"/>
      <c r="TZP5" s="16"/>
      <c r="TZQ5" s="16"/>
      <c r="TZR5" s="16"/>
      <c r="TZS5" s="16"/>
      <c r="TZT5" s="16"/>
      <c r="TZU5" s="16"/>
      <c r="TZV5" s="16"/>
      <c r="TZW5" s="16"/>
      <c r="TZX5" s="16"/>
      <c r="TZY5" s="16"/>
      <c r="TZZ5" s="16"/>
      <c r="UAA5" s="16"/>
      <c r="UAB5" s="16"/>
      <c r="UAC5" s="16"/>
      <c r="UAD5" s="16"/>
      <c r="UAE5" s="16"/>
      <c r="UAF5" s="16"/>
      <c r="UAG5" s="16"/>
      <c r="UAH5" s="16"/>
      <c r="UAI5" s="16"/>
      <c r="UAJ5" s="16"/>
      <c r="UAK5" s="16"/>
      <c r="UAL5" s="16"/>
      <c r="UAM5" s="16"/>
      <c r="UAN5" s="16"/>
      <c r="UAO5" s="16"/>
      <c r="UAP5" s="16"/>
      <c r="UAQ5" s="16"/>
      <c r="UAR5" s="16"/>
      <c r="UAS5" s="16"/>
      <c r="UAT5" s="16"/>
      <c r="UAU5" s="16"/>
      <c r="UAV5" s="16"/>
      <c r="UAW5" s="16"/>
      <c r="UAX5" s="16"/>
      <c r="UAY5" s="16"/>
      <c r="UAZ5" s="16"/>
      <c r="UBA5" s="16"/>
      <c r="UBB5" s="16"/>
      <c r="UBC5" s="16"/>
      <c r="UBD5" s="16"/>
      <c r="UBE5" s="16"/>
      <c r="UBF5" s="16"/>
      <c r="UBG5" s="16"/>
      <c r="UBH5" s="16"/>
      <c r="UBI5" s="16"/>
      <c r="UBJ5" s="16"/>
      <c r="UBK5" s="16"/>
      <c r="UBL5" s="16"/>
      <c r="UBM5" s="16"/>
      <c r="UBN5" s="16"/>
      <c r="UBO5" s="16"/>
      <c r="UBP5" s="16"/>
      <c r="UBQ5" s="16"/>
      <c r="UBR5" s="16"/>
      <c r="UBS5" s="16"/>
      <c r="UBT5" s="16"/>
      <c r="UBU5" s="16"/>
      <c r="UBV5" s="16"/>
      <c r="UBW5" s="16"/>
      <c r="UBX5" s="16"/>
      <c r="UBY5" s="16"/>
      <c r="UBZ5" s="16"/>
      <c r="UCA5" s="16"/>
      <c r="UCB5" s="16"/>
      <c r="UCC5" s="16"/>
      <c r="UCD5" s="16"/>
      <c r="UCE5" s="16"/>
      <c r="UCF5" s="16"/>
      <c r="UCG5" s="16"/>
      <c r="UCH5" s="16"/>
      <c r="UCI5" s="16"/>
      <c r="UCJ5" s="16"/>
      <c r="UCK5" s="16"/>
      <c r="UCL5" s="16"/>
      <c r="UCM5" s="16"/>
      <c r="UCN5" s="16"/>
      <c r="UCO5" s="16"/>
      <c r="UCP5" s="16"/>
      <c r="UCQ5" s="16"/>
      <c r="UCR5" s="16"/>
      <c r="UCS5" s="16"/>
      <c r="UCT5" s="16"/>
      <c r="UCU5" s="16"/>
      <c r="UCV5" s="16"/>
      <c r="UCW5" s="16"/>
      <c r="UCX5" s="16"/>
      <c r="UCY5" s="16"/>
      <c r="UCZ5" s="16"/>
      <c r="UDA5" s="16"/>
      <c r="UDB5" s="16"/>
      <c r="UDC5" s="16"/>
      <c r="UDD5" s="16"/>
      <c r="UDE5" s="16"/>
      <c r="UDF5" s="16"/>
      <c r="UDG5" s="16"/>
      <c r="UDH5" s="16"/>
      <c r="UDI5" s="16"/>
      <c r="UDJ5" s="16"/>
      <c r="UDK5" s="16"/>
      <c r="UDL5" s="16"/>
      <c r="UDM5" s="16"/>
      <c r="UDN5" s="16"/>
      <c r="UDO5" s="16"/>
      <c r="UDP5" s="16"/>
      <c r="UDQ5" s="16"/>
      <c r="UDR5" s="16"/>
      <c r="UDS5" s="16"/>
      <c r="UDT5" s="16"/>
      <c r="UDU5" s="16"/>
      <c r="UDV5" s="16"/>
      <c r="UDW5" s="16"/>
      <c r="UDX5" s="16"/>
      <c r="UDY5" s="16"/>
      <c r="UDZ5" s="16"/>
      <c r="UEA5" s="16"/>
      <c r="UEB5" s="16"/>
      <c r="UEC5" s="16"/>
      <c r="UED5" s="16"/>
      <c r="UEE5" s="16"/>
      <c r="UEF5" s="16"/>
      <c r="UEG5" s="16"/>
      <c r="UEH5" s="16"/>
      <c r="UEI5" s="16"/>
      <c r="UEJ5" s="16"/>
      <c r="UEK5" s="16"/>
      <c r="UEL5" s="16"/>
      <c r="UEM5" s="16"/>
      <c r="UEN5" s="16"/>
      <c r="UEO5" s="16"/>
      <c r="UEP5" s="16"/>
      <c r="UEQ5" s="16"/>
      <c r="UER5" s="16"/>
      <c r="UES5" s="16"/>
      <c r="UET5" s="16"/>
      <c r="UEU5" s="16"/>
      <c r="UEV5" s="16"/>
      <c r="UEW5" s="16"/>
      <c r="UEX5" s="16"/>
      <c r="UEY5" s="16"/>
      <c r="UEZ5" s="16"/>
      <c r="UFA5" s="16"/>
      <c r="UFB5" s="16"/>
      <c r="UFC5" s="16"/>
      <c r="UFD5" s="16"/>
      <c r="UFE5" s="16"/>
      <c r="UFF5" s="16"/>
      <c r="UFG5" s="16"/>
      <c r="UFH5" s="16"/>
      <c r="UFI5" s="16"/>
      <c r="UFJ5" s="16"/>
      <c r="UFK5" s="16"/>
      <c r="UFL5" s="16"/>
      <c r="UFM5" s="16"/>
      <c r="UFN5" s="16"/>
      <c r="UFO5" s="16"/>
      <c r="UFP5" s="16"/>
      <c r="UFQ5" s="16"/>
      <c r="UFR5" s="16"/>
      <c r="UFS5" s="16"/>
      <c r="UFT5" s="16"/>
      <c r="UFU5" s="16"/>
      <c r="UFV5" s="16"/>
      <c r="UFW5" s="16"/>
      <c r="UFX5" s="16"/>
      <c r="UFY5" s="16"/>
      <c r="UFZ5" s="16"/>
      <c r="UGA5" s="16"/>
      <c r="UGB5" s="16"/>
      <c r="UGC5" s="16"/>
      <c r="UGD5" s="16"/>
      <c r="UGE5" s="16"/>
      <c r="UGF5" s="16"/>
      <c r="UGG5" s="16"/>
      <c r="UGH5" s="16"/>
      <c r="UGI5" s="16"/>
      <c r="UGJ5" s="16"/>
      <c r="UGK5" s="16"/>
      <c r="UGL5" s="16"/>
      <c r="UGM5" s="16"/>
      <c r="UGN5" s="16"/>
      <c r="UGO5" s="16"/>
      <c r="UGP5" s="16"/>
      <c r="UGQ5" s="16"/>
      <c r="UGR5" s="16"/>
      <c r="UGS5" s="16"/>
      <c r="UGT5" s="16"/>
      <c r="UGU5" s="16"/>
      <c r="UGV5" s="16"/>
      <c r="UGW5" s="16"/>
      <c r="UGX5" s="16"/>
      <c r="UGY5" s="16"/>
      <c r="UGZ5" s="16"/>
      <c r="UHA5" s="16"/>
      <c r="UHB5" s="16"/>
      <c r="UHC5" s="16"/>
      <c r="UHD5" s="16"/>
      <c r="UHE5" s="16"/>
      <c r="UHF5" s="16"/>
      <c r="UHG5" s="16"/>
      <c r="UHH5" s="16"/>
      <c r="UHI5" s="16"/>
      <c r="UHJ5" s="16"/>
      <c r="UHK5" s="16"/>
      <c r="UHL5" s="16"/>
      <c r="UHM5" s="16"/>
      <c r="UHN5" s="16"/>
      <c r="UHO5" s="16"/>
      <c r="UHP5" s="16"/>
      <c r="UHQ5" s="16"/>
      <c r="UHR5" s="16"/>
      <c r="UHS5" s="16"/>
      <c r="UHT5" s="16"/>
      <c r="UHU5" s="16"/>
      <c r="UHV5" s="16"/>
      <c r="UHW5" s="16"/>
      <c r="UHX5" s="16"/>
      <c r="UHY5" s="16"/>
      <c r="UHZ5" s="16"/>
      <c r="UIA5" s="16"/>
      <c r="UIB5" s="16"/>
      <c r="UIC5" s="16"/>
      <c r="UID5" s="16"/>
      <c r="UIE5" s="16"/>
      <c r="UIF5" s="16"/>
      <c r="UIG5" s="16"/>
      <c r="UIH5" s="16"/>
      <c r="UII5" s="16"/>
      <c r="UIJ5" s="16"/>
      <c r="UIK5" s="16"/>
      <c r="UIL5" s="16"/>
      <c r="UIM5" s="16"/>
      <c r="UIN5" s="16"/>
      <c r="UIO5" s="16"/>
      <c r="UIP5" s="16"/>
      <c r="UIQ5" s="16"/>
      <c r="UIR5" s="16"/>
      <c r="UIS5" s="16"/>
      <c r="UIT5" s="16"/>
      <c r="UIU5" s="16"/>
      <c r="UIV5" s="16"/>
      <c r="UIW5" s="16"/>
      <c r="UIX5" s="16"/>
      <c r="UIY5" s="16"/>
      <c r="UIZ5" s="16"/>
      <c r="UJA5" s="16"/>
      <c r="UJB5" s="16"/>
      <c r="UJC5" s="16"/>
      <c r="UJD5" s="16"/>
      <c r="UJE5" s="16"/>
      <c r="UJF5" s="16"/>
      <c r="UJG5" s="16"/>
      <c r="UJH5" s="16"/>
      <c r="UJI5" s="16"/>
      <c r="UJJ5" s="16"/>
      <c r="UJK5" s="16"/>
      <c r="UJL5" s="16"/>
      <c r="UJM5" s="16"/>
      <c r="UJN5" s="16"/>
      <c r="UJO5" s="16"/>
      <c r="UJP5" s="16"/>
      <c r="UJQ5" s="16"/>
      <c r="UJR5" s="16"/>
      <c r="UJS5" s="16"/>
      <c r="UJT5" s="16"/>
      <c r="UJU5" s="16"/>
      <c r="UJV5" s="16"/>
      <c r="UJW5" s="16"/>
      <c r="UJX5" s="16"/>
      <c r="UJY5" s="16"/>
      <c r="UJZ5" s="16"/>
      <c r="UKA5" s="16"/>
      <c r="UKB5" s="16"/>
      <c r="UKC5" s="16"/>
      <c r="UKD5" s="16"/>
      <c r="UKE5" s="16"/>
      <c r="UKF5" s="16"/>
      <c r="UKG5" s="16"/>
      <c r="UKH5" s="16"/>
      <c r="UKI5" s="16"/>
      <c r="UKJ5" s="16"/>
      <c r="UKK5" s="16"/>
      <c r="UKL5" s="16"/>
      <c r="UKM5" s="16"/>
      <c r="UKN5" s="16"/>
      <c r="UKO5" s="16"/>
      <c r="UKP5" s="16"/>
      <c r="UKQ5" s="16"/>
      <c r="UKR5" s="16"/>
      <c r="UKS5" s="16"/>
      <c r="UKT5" s="16"/>
      <c r="UKU5" s="16"/>
      <c r="UKV5" s="16"/>
      <c r="UKW5" s="16"/>
      <c r="UKX5" s="16"/>
      <c r="UKY5" s="16"/>
      <c r="UKZ5" s="16"/>
      <c r="ULA5" s="16"/>
      <c r="ULB5" s="16"/>
      <c r="ULC5" s="16"/>
      <c r="ULD5" s="16"/>
      <c r="ULE5" s="16"/>
      <c r="ULF5" s="16"/>
      <c r="ULG5" s="16"/>
      <c r="ULH5" s="16"/>
      <c r="ULI5" s="16"/>
      <c r="ULJ5" s="16"/>
      <c r="ULK5" s="16"/>
      <c r="ULL5" s="16"/>
      <c r="ULM5" s="16"/>
      <c r="ULN5" s="16"/>
      <c r="ULO5" s="16"/>
      <c r="ULP5" s="16"/>
      <c r="ULQ5" s="16"/>
      <c r="ULR5" s="16"/>
      <c r="ULS5" s="16"/>
      <c r="ULT5" s="16"/>
      <c r="ULU5" s="16"/>
      <c r="ULV5" s="16"/>
      <c r="ULW5" s="16"/>
      <c r="ULX5" s="16"/>
      <c r="ULY5" s="16"/>
      <c r="ULZ5" s="16"/>
      <c r="UMA5" s="16"/>
      <c r="UMB5" s="16"/>
      <c r="UMC5" s="16"/>
      <c r="UMD5" s="16"/>
      <c r="UME5" s="16"/>
      <c r="UMF5" s="16"/>
      <c r="UMG5" s="16"/>
      <c r="UMH5" s="16"/>
      <c r="UMI5" s="16"/>
      <c r="UMJ5" s="16"/>
      <c r="UMK5" s="16"/>
      <c r="UML5" s="16"/>
      <c r="UMM5" s="16"/>
      <c r="UMN5" s="16"/>
      <c r="UMO5" s="16"/>
      <c r="UMP5" s="16"/>
      <c r="UMQ5" s="16"/>
      <c r="UMR5" s="16"/>
      <c r="UMS5" s="16"/>
      <c r="UMT5" s="16"/>
      <c r="UMU5" s="16"/>
      <c r="UMV5" s="16"/>
      <c r="UMW5" s="16"/>
      <c r="UMX5" s="16"/>
      <c r="UMY5" s="16"/>
      <c r="UMZ5" s="16"/>
      <c r="UNA5" s="16"/>
      <c r="UNB5" s="16"/>
      <c r="UNC5" s="16"/>
      <c r="UND5" s="16"/>
      <c r="UNE5" s="16"/>
      <c r="UNF5" s="16"/>
      <c r="UNG5" s="16"/>
      <c r="UNH5" s="16"/>
      <c r="UNI5" s="16"/>
      <c r="UNJ5" s="16"/>
      <c r="UNK5" s="16"/>
      <c r="UNL5" s="16"/>
      <c r="UNM5" s="16"/>
      <c r="UNN5" s="16"/>
      <c r="UNO5" s="16"/>
      <c r="UNP5" s="16"/>
      <c r="UNQ5" s="16"/>
      <c r="UNR5" s="16"/>
      <c r="UNS5" s="16"/>
      <c r="UNT5" s="16"/>
      <c r="UNU5" s="16"/>
      <c r="UNV5" s="16"/>
      <c r="UNW5" s="16"/>
      <c r="UNX5" s="16"/>
      <c r="UNY5" s="16"/>
      <c r="UNZ5" s="16"/>
      <c r="UOA5" s="16"/>
      <c r="UOB5" s="16"/>
      <c r="UOC5" s="16"/>
      <c r="UOD5" s="16"/>
      <c r="UOE5" s="16"/>
      <c r="UOF5" s="16"/>
      <c r="UOG5" s="16"/>
      <c r="UOH5" s="16"/>
      <c r="UOI5" s="16"/>
      <c r="UOJ5" s="16"/>
      <c r="UOK5" s="16"/>
      <c r="UOL5" s="16"/>
      <c r="UOM5" s="16"/>
      <c r="UON5" s="16"/>
      <c r="UOO5" s="16"/>
      <c r="UOP5" s="16"/>
      <c r="UOQ5" s="16"/>
      <c r="UOR5" s="16"/>
      <c r="UOS5" s="16"/>
      <c r="UOT5" s="16"/>
      <c r="UOU5" s="16"/>
      <c r="UOV5" s="16"/>
      <c r="UOW5" s="16"/>
      <c r="UOX5" s="16"/>
      <c r="UOY5" s="16"/>
      <c r="UOZ5" s="16"/>
      <c r="UPA5" s="16"/>
      <c r="UPB5" s="16"/>
      <c r="UPC5" s="16"/>
      <c r="UPD5" s="16"/>
      <c r="UPE5" s="16"/>
      <c r="UPF5" s="16"/>
      <c r="UPG5" s="16"/>
      <c r="UPH5" s="16"/>
      <c r="UPI5" s="16"/>
      <c r="UPJ5" s="16"/>
      <c r="UPK5" s="16"/>
      <c r="UPL5" s="16"/>
      <c r="UPM5" s="16"/>
      <c r="UPN5" s="16"/>
      <c r="UPO5" s="16"/>
      <c r="UPP5" s="16"/>
      <c r="UPQ5" s="16"/>
      <c r="UPR5" s="16"/>
      <c r="UPS5" s="16"/>
      <c r="UPT5" s="16"/>
      <c r="UPU5" s="16"/>
      <c r="UPV5" s="16"/>
      <c r="UPW5" s="16"/>
      <c r="UPX5" s="16"/>
      <c r="UPY5" s="16"/>
      <c r="UPZ5" s="16"/>
      <c r="UQA5" s="16"/>
      <c r="UQB5" s="16"/>
      <c r="UQC5" s="16"/>
      <c r="UQD5" s="16"/>
      <c r="UQE5" s="16"/>
      <c r="UQF5" s="16"/>
      <c r="UQG5" s="16"/>
      <c r="UQH5" s="16"/>
      <c r="UQI5" s="16"/>
      <c r="UQJ5" s="16"/>
      <c r="UQK5" s="16"/>
      <c r="UQL5" s="16"/>
      <c r="UQM5" s="16"/>
      <c r="UQN5" s="16"/>
      <c r="UQO5" s="16"/>
      <c r="UQP5" s="16"/>
      <c r="UQQ5" s="16"/>
      <c r="UQR5" s="16"/>
      <c r="UQS5" s="16"/>
      <c r="UQT5" s="16"/>
      <c r="UQU5" s="16"/>
      <c r="UQV5" s="16"/>
      <c r="UQW5" s="16"/>
      <c r="UQX5" s="16"/>
      <c r="UQY5" s="16"/>
      <c r="UQZ5" s="16"/>
      <c r="URA5" s="16"/>
      <c r="URB5" s="16"/>
      <c r="URC5" s="16"/>
      <c r="URD5" s="16"/>
      <c r="URE5" s="16"/>
      <c r="URF5" s="16"/>
      <c r="URG5" s="16"/>
      <c r="URH5" s="16"/>
      <c r="URI5" s="16"/>
      <c r="URJ5" s="16"/>
      <c r="URK5" s="16"/>
      <c r="URL5" s="16"/>
      <c r="URM5" s="16"/>
      <c r="URN5" s="16"/>
      <c r="URO5" s="16"/>
      <c r="URP5" s="16"/>
      <c r="URQ5" s="16"/>
      <c r="URR5" s="16"/>
      <c r="URS5" s="16"/>
      <c r="URT5" s="16"/>
      <c r="URU5" s="16"/>
      <c r="URV5" s="16"/>
      <c r="URW5" s="16"/>
      <c r="URX5" s="16"/>
      <c r="URY5" s="16"/>
      <c r="URZ5" s="16"/>
      <c r="USA5" s="16"/>
      <c r="USB5" s="16"/>
      <c r="USC5" s="16"/>
      <c r="USD5" s="16"/>
      <c r="USE5" s="16"/>
      <c r="USF5" s="16"/>
      <c r="USG5" s="16"/>
      <c r="USH5" s="16"/>
      <c r="USI5" s="16"/>
      <c r="USJ5" s="16"/>
      <c r="USK5" s="16"/>
      <c r="USL5" s="16"/>
      <c r="USM5" s="16"/>
      <c r="USN5" s="16"/>
      <c r="USO5" s="16"/>
      <c r="USP5" s="16"/>
      <c r="USQ5" s="16"/>
      <c r="USR5" s="16"/>
      <c r="USS5" s="16"/>
      <c r="UST5" s="16"/>
      <c r="USU5" s="16"/>
      <c r="USV5" s="16"/>
      <c r="USW5" s="16"/>
      <c r="USX5" s="16"/>
      <c r="USY5" s="16"/>
      <c r="USZ5" s="16"/>
      <c r="UTA5" s="16"/>
      <c r="UTB5" s="16"/>
      <c r="UTC5" s="16"/>
      <c r="UTD5" s="16"/>
      <c r="UTE5" s="16"/>
      <c r="UTF5" s="16"/>
      <c r="UTG5" s="16"/>
      <c r="UTH5" s="16"/>
      <c r="UTI5" s="16"/>
      <c r="UTJ5" s="16"/>
      <c r="UTK5" s="16"/>
      <c r="UTL5" s="16"/>
      <c r="UTM5" s="16"/>
      <c r="UTN5" s="16"/>
      <c r="UTO5" s="16"/>
      <c r="UTP5" s="16"/>
      <c r="UTQ5" s="16"/>
      <c r="UTR5" s="16"/>
      <c r="UTS5" s="16"/>
      <c r="UTT5" s="16"/>
      <c r="UTU5" s="16"/>
      <c r="UTV5" s="16"/>
      <c r="UTW5" s="16"/>
      <c r="UTX5" s="16"/>
      <c r="UTY5" s="16"/>
      <c r="UTZ5" s="16"/>
      <c r="UUA5" s="16"/>
      <c r="UUB5" s="16"/>
      <c r="UUC5" s="16"/>
      <c r="UUD5" s="16"/>
      <c r="UUE5" s="16"/>
      <c r="UUF5" s="16"/>
      <c r="UUG5" s="16"/>
      <c r="UUH5" s="16"/>
      <c r="UUI5" s="16"/>
      <c r="UUJ5" s="16"/>
      <c r="UUK5" s="16"/>
      <c r="UUL5" s="16"/>
      <c r="UUM5" s="16"/>
      <c r="UUN5" s="16"/>
      <c r="UUO5" s="16"/>
      <c r="UUP5" s="16"/>
      <c r="UUQ5" s="16"/>
      <c r="UUR5" s="16"/>
      <c r="UUS5" s="16"/>
      <c r="UUT5" s="16"/>
      <c r="UUU5" s="16"/>
      <c r="UUV5" s="16"/>
      <c r="UUW5" s="16"/>
      <c r="UUX5" s="16"/>
      <c r="UUY5" s="16"/>
      <c r="UUZ5" s="16"/>
      <c r="UVA5" s="16"/>
      <c r="UVB5" s="16"/>
      <c r="UVC5" s="16"/>
      <c r="UVD5" s="16"/>
      <c r="UVE5" s="16"/>
      <c r="UVF5" s="16"/>
      <c r="UVG5" s="16"/>
      <c r="UVH5" s="16"/>
      <c r="UVI5" s="16"/>
      <c r="UVJ5" s="16"/>
      <c r="UVK5" s="16"/>
      <c r="UVL5" s="16"/>
      <c r="UVM5" s="16"/>
      <c r="UVN5" s="16"/>
      <c r="UVO5" s="16"/>
      <c r="UVP5" s="16"/>
      <c r="UVQ5" s="16"/>
      <c r="UVR5" s="16"/>
      <c r="UVS5" s="16"/>
      <c r="UVT5" s="16"/>
      <c r="UVU5" s="16"/>
      <c r="UVV5" s="16"/>
      <c r="UVW5" s="16"/>
      <c r="UVX5" s="16"/>
      <c r="UVY5" s="16"/>
      <c r="UVZ5" s="16"/>
      <c r="UWA5" s="16"/>
      <c r="UWB5" s="16"/>
      <c r="UWC5" s="16"/>
      <c r="UWD5" s="16"/>
      <c r="UWE5" s="16"/>
      <c r="UWF5" s="16"/>
      <c r="UWG5" s="16"/>
      <c r="UWH5" s="16"/>
      <c r="UWI5" s="16"/>
      <c r="UWJ5" s="16"/>
      <c r="UWK5" s="16"/>
      <c r="UWL5" s="16"/>
      <c r="UWM5" s="16"/>
      <c r="UWN5" s="16"/>
      <c r="UWO5" s="16"/>
      <c r="UWP5" s="16"/>
      <c r="UWQ5" s="16"/>
      <c r="UWR5" s="16"/>
      <c r="UWS5" s="16"/>
      <c r="UWT5" s="16"/>
      <c r="UWU5" s="16"/>
      <c r="UWV5" s="16"/>
      <c r="UWW5" s="16"/>
      <c r="UWX5" s="16"/>
      <c r="UWY5" s="16"/>
      <c r="UWZ5" s="16"/>
      <c r="UXA5" s="16"/>
      <c r="UXB5" s="16"/>
      <c r="UXC5" s="16"/>
      <c r="UXD5" s="16"/>
      <c r="UXE5" s="16"/>
      <c r="UXF5" s="16"/>
      <c r="UXG5" s="16"/>
      <c r="UXH5" s="16"/>
      <c r="UXI5" s="16"/>
      <c r="UXJ5" s="16"/>
      <c r="UXK5" s="16"/>
      <c r="UXL5" s="16"/>
      <c r="UXM5" s="16"/>
      <c r="UXN5" s="16"/>
      <c r="UXO5" s="16"/>
      <c r="UXP5" s="16"/>
      <c r="UXQ5" s="16"/>
      <c r="UXR5" s="16"/>
      <c r="UXS5" s="16"/>
      <c r="UXT5" s="16"/>
      <c r="UXU5" s="16"/>
      <c r="UXV5" s="16"/>
      <c r="UXW5" s="16"/>
      <c r="UXX5" s="16"/>
      <c r="UXY5" s="16"/>
      <c r="UXZ5" s="16"/>
      <c r="UYA5" s="16"/>
      <c r="UYB5" s="16"/>
      <c r="UYC5" s="16"/>
      <c r="UYD5" s="16"/>
      <c r="UYE5" s="16"/>
      <c r="UYF5" s="16"/>
      <c r="UYG5" s="16"/>
      <c r="UYH5" s="16"/>
      <c r="UYI5" s="16"/>
      <c r="UYJ5" s="16"/>
      <c r="UYK5" s="16"/>
      <c r="UYL5" s="16"/>
      <c r="UYM5" s="16"/>
      <c r="UYN5" s="16"/>
      <c r="UYO5" s="16"/>
      <c r="UYP5" s="16"/>
      <c r="UYQ5" s="16"/>
      <c r="UYR5" s="16"/>
      <c r="UYS5" s="16"/>
      <c r="UYT5" s="16"/>
      <c r="UYU5" s="16"/>
      <c r="UYV5" s="16"/>
      <c r="UYW5" s="16"/>
      <c r="UYX5" s="16"/>
      <c r="UYY5" s="16"/>
      <c r="UYZ5" s="16"/>
      <c r="UZA5" s="16"/>
      <c r="UZB5" s="16"/>
      <c r="UZC5" s="16"/>
      <c r="UZD5" s="16"/>
      <c r="UZE5" s="16"/>
      <c r="UZF5" s="16"/>
      <c r="UZG5" s="16"/>
      <c r="UZH5" s="16"/>
      <c r="UZI5" s="16"/>
      <c r="UZJ5" s="16"/>
      <c r="UZK5" s="16"/>
      <c r="UZL5" s="16"/>
      <c r="UZM5" s="16"/>
      <c r="UZN5" s="16"/>
      <c r="UZO5" s="16"/>
      <c r="UZP5" s="16"/>
      <c r="UZQ5" s="16"/>
      <c r="UZR5" s="16"/>
      <c r="UZS5" s="16"/>
      <c r="UZT5" s="16"/>
      <c r="UZU5" s="16"/>
      <c r="UZV5" s="16"/>
      <c r="UZW5" s="16"/>
      <c r="UZX5" s="16"/>
      <c r="UZY5" s="16"/>
      <c r="UZZ5" s="16"/>
      <c r="VAA5" s="16"/>
      <c r="VAB5" s="16"/>
      <c r="VAC5" s="16"/>
      <c r="VAD5" s="16"/>
      <c r="VAE5" s="16"/>
      <c r="VAF5" s="16"/>
      <c r="VAG5" s="16"/>
      <c r="VAH5" s="16"/>
      <c r="VAI5" s="16"/>
      <c r="VAJ5" s="16"/>
      <c r="VAK5" s="16"/>
      <c r="VAL5" s="16"/>
      <c r="VAM5" s="16"/>
      <c r="VAN5" s="16"/>
      <c r="VAO5" s="16"/>
      <c r="VAP5" s="16"/>
      <c r="VAQ5" s="16"/>
      <c r="VAR5" s="16"/>
      <c r="VAS5" s="16"/>
      <c r="VAT5" s="16"/>
      <c r="VAU5" s="16"/>
      <c r="VAV5" s="16"/>
      <c r="VAW5" s="16"/>
      <c r="VAX5" s="16"/>
      <c r="VAY5" s="16"/>
      <c r="VAZ5" s="16"/>
      <c r="VBA5" s="16"/>
      <c r="VBB5" s="16"/>
      <c r="VBC5" s="16"/>
      <c r="VBD5" s="16"/>
      <c r="VBE5" s="16"/>
      <c r="VBF5" s="16"/>
      <c r="VBG5" s="16"/>
      <c r="VBH5" s="16"/>
      <c r="VBI5" s="16"/>
      <c r="VBJ5" s="16"/>
      <c r="VBK5" s="16"/>
      <c r="VBL5" s="16"/>
      <c r="VBM5" s="16"/>
      <c r="VBN5" s="16"/>
      <c r="VBO5" s="16"/>
      <c r="VBP5" s="16"/>
      <c r="VBQ5" s="16"/>
      <c r="VBR5" s="16"/>
      <c r="VBS5" s="16"/>
      <c r="VBT5" s="16"/>
      <c r="VBU5" s="16"/>
      <c r="VBV5" s="16"/>
      <c r="VBW5" s="16"/>
      <c r="VBX5" s="16"/>
      <c r="VBY5" s="16"/>
      <c r="VBZ5" s="16"/>
      <c r="VCA5" s="16"/>
      <c r="VCB5" s="16"/>
      <c r="VCC5" s="16"/>
      <c r="VCD5" s="16"/>
      <c r="VCE5" s="16"/>
      <c r="VCF5" s="16"/>
      <c r="VCG5" s="16"/>
      <c r="VCH5" s="16"/>
      <c r="VCI5" s="16"/>
      <c r="VCJ5" s="16"/>
      <c r="VCK5" s="16"/>
      <c r="VCL5" s="16"/>
      <c r="VCM5" s="16"/>
      <c r="VCN5" s="16"/>
      <c r="VCO5" s="16"/>
      <c r="VCP5" s="16"/>
      <c r="VCQ5" s="16"/>
      <c r="VCR5" s="16"/>
      <c r="VCS5" s="16"/>
      <c r="VCT5" s="16"/>
      <c r="VCU5" s="16"/>
      <c r="VCV5" s="16"/>
      <c r="VCW5" s="16"/>
      <c r="VCX5" s="16"/>
      <c r="VCY5" s="16"/>
      <c r="VCZ5" s="16"/>
      <c r="VDA5" s="16"/>
      <c r="VDB5" s="16"/>
      <c r="VDC5" s="16"/>
      <c r="VDD5" s="16"/>
      <c r="VDE5" s="16"/>
      <c r="VDF5" s="16"/>
      <c r="VDG5" s="16"/>
      <c r="VDH5" s="16"/>
      <c r="VDI5" s="16"/>
      <c r="VDJ5" s="16"/>
      <c r="VDK5" s="16"/>
      <c r="VDL5" s="16"/>
      <c r="VDM5" s="16"/>
      <c r="VDN5" s="16"/>
      <c r="VDO5" s="16"/>
      <c r="VDP5" s="16"/>
      <c r="VDQ5" s="16"/>
      <c r="VDR5" s="16"/>
      <c r="VDS5" s="16"/>
      <c r="VDT5" s="16"/>
      <c r="VDU5" s="16"/>
      <c r="VDV5" s="16"/>
      <c r="VDW5" s="16"/>
      <c r="VDX5" s="16"/>
      <c r="VDY5" s="16"/>
      <c r="VDZ5" s="16"/>
      <c r="VEA5" s="16"/>
      <c r="VEB5" s="16"/>
      <c r="VEC5" s="16"/>
      <c r="VED5" s="16"/>
      <c r="VEE5" s="16"/>
      <c r="VEF5" s="16"/>
      <c r="VEG5" s="16"/>
      <c r="VEH5" s="16"/>
      <c r="VEI5" s="16"/>
      <c r="VEJ5" s="16"/>
      <c r="VEK5" s="16"/>
      <c r="VEL5" s="16"/>
      <c r="VEM5" s="16"/>
      <c r="VEN5" s="16"/>
      <c r="VEO5" s="16"/>
      <c r="VEP5" s="16"/>
      <c r="VEQ5" s="16"/>
      <c r="VER5" s="16"/>
      <c r="VES5" s="16"/>
      <c r="VET5" s="16"/>
      <c r="VEU5" s="16"/>
      <c r="VEV5" s="16"/>
      <c r="VEW5" s="16"/>
      <c r="VEX5" s="16"/>
      <c r="VEY5" s="16"/>
      <c r="VEZ5" s="16"/>
      <c r="VFA5" s="16"/>
      <c r="VFB5" s="16"/>
      <c r="VFC5" s="16"/>
      <c r="VFD5" s="16"/>
      <c r="VFE5" s="16"/>
      <c r="VFF5" s="16"/>
      <c r="VFG5" s="16"/>
      <c r="VFH5" s="16"/>
      <c r="VFI5" s="16"/>
      <c r="VFJ5" s="16"/>
      <c r="VFK5" s="16"/>
      <c r="VFL5" s="16"/>
      <c r="VFM5" s="16"/>
      <c r="VFN5" s="16"/>
      <c r="VFO5" s="16"/>
      <c r="VFP5" s="16"/>
      <c r="VFQ5" s="16"/>
      <c r="VFR5" s="16"/>
      <c r="VFS5" s="16"/>
      <c r="VFT5" s="16"/>
      <c r="VFU5" s="16"/>
      <c r="VFV5" s="16"/>
      <c r="VFW5" s="16"/>
      <c r="VFX5" s="16"/>
      <c r="VFY5" s="16"/>
      <c r="VFZ5" s="16"/>
      <c r="VGA5" s="16"/>
      <c r="VGB5" s="16"/>
      <c r="VGC5" s="16"/>
      <c r="VGD5" s="16"/>
      <c r="VGE5" s="16"/>
      <c r="VGF5" s="16"/>
      <c r="VGG5" s="16"/>
      <c r="VGH5" s="16"/>
      <c r="VGI5" s="16"/>
      <c r="VGJ5" s="16"/>
      <c r="VGK5" s="16"/>
      <c r="VGL5" s="16"/>
      <c r="VGM5" s="16"/>
      <c r="VGN5" s="16"/>
      <c r="VGO5" s="16"/>
      <c r="VGP5" s="16"/>
      <c r="VGQ5" s="16"/>
      <c r="VGR5" s="16"/>
      <c r="VGS5" s="16"/>
      <c r="VGT5" s="16"/>
      <c r="VGU5" s="16"/>
      <c r="VGV5" s="16"/>
      <c r="VGW5" s="16"/>
      <c r="VGX5" s="16"/>
      <c r="VGY5" s="16"/>
      <c r="VGZ5" s="16"/>
      <c r="VHA5" s="16"/>
      <c r="VHB5" s="16"/>
      <c r="VHC5" s="16"/>
      <c r="VHD5" s="16"/>
      <c r="VHE5" s="16"/>
      <c r="VHF5" s="16"/>
      <c r="VHG5" s="16"/>
      <c r="VHH5" s="16"/>
      <c r="VHI5" s="16"/>
      <c r="VHJ5" s="16"/>
      <c r="VHK5" s="16"/>
      <c r="VHL5" s="16"/>
      <c r="VHM5" s="16"/>
      <c r="VHN5" s="16"/>
      <c r="VHO5" s="16"/>
      <c r="VHP5" s="16"/>
      <c r="VHQ5" s="16"/>
      <c r="VHR5" s="16"/>
      <c r="VHS5" s="16"/>
      <c r="VHT5" s="16"/>
      <c r="VHU5" s="16"/>
      <c r="VHV5" s="16"/>
      <c r="VHW5" s="16"/>
      <c r="VHX5" s="16"/>
      <c r="VHY5" s="16"/>
      <c r="VHZ5" s="16"/>
      <c r="VIA5" s="16"/>
      <c r="VIB5" s="16"/>
      <c r="VIC5" s="16"/>
      <c r="VID5" s="16"/>
      <c r="VIE5" s="16"/>
      <c r="VIF5" s="16"/>
      <c r="VIG5" s="16"/>
      <c r="VIH5" s="16"/>
      <c r="VII5" s="16"/>
      <c r="VIJ5" s="16"/>
      <c r="VIK5" s="16"/>
      <c r="VIL5" s="16"/>
      <c r="VIM5" s="16"/>
      <c r="VIN5" s="16"/>
      <c r="VIO5" s="16"/>
      <c r="VIP5" s="16"/>
      <c r="VIQ5" s="16"/>
      <c r="VIR5" s="16"/>
      <c r="VIS5" s="16"/>
      <c r="VIT5" s="16"/>
      <c r="VIU5" s="16"/>
      <c r="VIV5" s="16"/>
      <c r="VIW5" s="16"/>
      <c r="VIX5" s="16"/>
      <c r="VIY5" s="16"/>
      <c r="VIZ5" s="16"/>
      <c r="VJA5" s="16"/>
      <c r="VJB5" s="16"/>
      <c r="VJC5" s="16"/>
      <c r="VJD5" s="16"/>
      <c r="VJE5" s="16"/>
      <c r="VJF5" s="16"/>
      <c r="VJG5" s="16"/>
      <c r="VJH5" s="16"/>
      <c r="VJI5" s="16"/>
      <c r="VJJ5" s="16"/>
      <c r="VJK5" s="16"/>
      <c r="VJL5" s="16"/>
      <c r="VJM5" s="16"/>
      <c r="VJN5" s="16"/>
      <c r="VJO5" s="16"/>
      <c r="VJP5" s="16"/>
      <c r="VJQ5" s="16"/>
      <c r="VJR5" s="16"/>
      <c r="VJS5" s="16"/>
      <c r="VJT5" s="16"/>
      <c r="VJU5" s="16"/>
      <c r="VJV5" s="16"/>
      <c r="VJW5" s="16"/>
      <c r="VJX5" s="16"/>
      <c r="VJY5" s="16"/>
      <c r="VJZ5" s="16"/>
      <c r="VKA5" s="16"/>
      <c r="VKB5" s="16"/>
      <c r="VKC5" s="16"/>
      <c r="VKD5" s="16"/>
      <c r="VKE5" s="16"/>
      <c r="VKF5" s="16"/>
      <c r="VKG5" s="16"/>
      <c r="VKH5" s="16"/>
      <c r="VKI5" s="16"/>
      <c r="VKJ5" s="16"/>
      <c r="VKK5" s="16"/>
      <c r="VKL5" s="16"/>
      <c r="VKM5" s="16"/>
      <c r="VKN5" s="16"/>
      <c r="VKO5" s="16"/>
      <c r="VKP5" s="16"/>
      <c r="VKQ5" s="16"/>
      <c r="VKR5" s="16"/>
      <c r="VKS5" s="16"/>
      <c r="VKT5" s="16"/>
      <c r="VKU5" s="16"/>
      <c r="VKV5" s="16"/>
      <c r="VKW5" s="16"/>
      <c r="VKX5" s="16"/>
      <c r="VKY5" s="16"/>
      <c r="VKZ5" s="16"/>
      <c r="VLA5" s="16"/>
      <c r="VLB5" s="16"/>
      <c r="VLC5" s="16"/>
      <c r="VLD5" s="16"/>
      <c r="VLE5" s="16"/>
      <c r="VLF5" s="16"/>
      <c r="VLG5" s="16"/>
      <c r="VLH5" s="16"/>
      <c r="VLI5" s="16"/>
      <c r="VLJ5" s="16"/>
      <c r="VLK5" s="16"/>
      <c r="VLL5" s="16"/>
      <c r="VLM5" s="16"/>
      <c r="VLN5" s="16"/>
      <c r="VLO5" s="16"/>
      <c r="VLP5" s="16"/>
      <c r="VLQ5" s="16"/>
      <c r="VLR5" s="16"/>
      <c r="VLS5" s="16"/>
      <c r="VLT5" s="16"/>
      <c r="VLU5" s="16"/>
      <c r="VLV5" s="16"/>
      <c r="VLW5" s="16"/>
      <c r="VLX5" s="16"/>
      <c r="VLY5" s="16"/>
      <c r="VLZ5" s="16"/>
      <c r="VMA5" s="16"/>
      <c r="VMB5" s="16"/>
      <c r="VMC5" s="16"/>
      <c r="VMD5" s="16"/>
      <c r="VME5" s="16"/>
      <c r="VMF5" s="16"/>
      <c r="VMG5" s="16"/>
      <c r="VMH5" s="16"/>
      <c r="VMI5" s="16"/>
      <c r="VMJ5" s="16"/>
      <c r="VMK5" s="16"/>
      <c r="VML5" s="16"/>
      <c r="VMM5" s="16"/>
      <c r="VMN5" s="16"/>
      <c r="VMO5" s="16"/>
      <c r="VMP5" s="16"/>
      <c r="VMQ5" s="16"/>
      <c r="VMR5" s="16"/>
      <c r="VMS5" s="16"/>
      <c r="VMT5" s="16"/>
      <c r="VMU5" s="16"/>
      <c r="VMV5" s="16"/>
      <c r="VMW5" s="16"/>
      <c r="VMX5" s="16"/>
      <c r="VMY5" s="16"/>
      <c r="VMZ5" s="16"/>
      <c r="VNA5" s="16"/>
      <c r="VNB5" s="16"/>
      <c r="VNC5" s="16"/>
      <c r="VND5" s="16"/>
      <c r="VNE5" s="16"/>
      <c r="VNF5" s="16"/>
      <c r="VNG5" s="16"/>
      <c r="VNH5" s="16"/>
      <c r="VNI5" s="16"/>
      <c r="VNJ5" s="16"/>
      <c r="VNK5" s="16"/>
      <c r="VNL5" s="16"/>
      <c r="VNM5" s="16"/>
      <c r="VNN5" s="16"/>
      <c r="VNO5" s="16"/>
      <c r="VNP5" s="16"/>
      <c r="VNQ5" s="16"/>
      <c r="VNR5" s="16"/>
      <c r="VNS5" s="16"/>
      <c r="VNT5" s="16"/>
      <c r="VNU5" s="16"/>
      <c r="VNV5" s="16"/>
      <c r="VNW5" s="16"/>
      <c r="VNX5" s="16"/>
      <c r="VNY5" s="16"/>
      <c r="VNZ5" s="16"/>
      <c r="VOA5" s="16"/>
      <c r="VOB5" s="16"/>
      <c r="VOC5" s="16"/>
      <c r="VOD5" s="16"/>
      <c r="VOE5" s="16"/>
      <c r="VOF5" s="16"/>
      <c r="VOG5" s="16"/>
      <c r="VOH5" s="16"/>
      <c r="VOI5" s="16"/>
      <c r="VOJ5" s="16"/>
      <c r="VOK5" s="16"/>
      <c r="VOL5" s="16"/>
      <c r="VOM5" s="16"/>
      <c r="VON5" s="16"/>
      <c r="VOO5" s="16"/>
      <c r="VOP5" s="16"/>
      <c r="VOQ5" s="16"/>
      <c r="VOR5" s="16"/>
      <c r="VOS5" s="16"/>
      <c r="VOT5" s="16"/>
      <c r="VOU5" s="16"/>
      <c r="VOV5" s="16"/>
      <c r="VOW5" s="16"/>
      <c r="VOX5" s="16"/>
      <c r="VOY5" s="16"/>
      <c r="VOZ5" s="16"/>
      <c r="VPA5" s="16"/>
      <c r="VPB5" s="16"/>
      <c r="VPC5" s="16"/>
      <c r="VPD5" s="16"/>
      <c r="VPE5" s="16"/>
      <c r="VPF5" s="16"/>
      <c r="VPG5" s="16"/>
      <c r="VPH5" s="16"/>
      <c r="VPI5" s="16"/>
      <c r="VPJ5" s="16"/>
      <c r="VPK5" s="16"/>
      <c r="VPL5" s="16"/>
      <c r="VPM5" s="16"/>
      <c r="VPN5" s="16"/>
      <c r="VPO5" s="16"/>
      <c r="VPP5" s="16"/>
      <c r="VPQ5" s="16"/>
      <c r="VPR5" s="16"/>
      <c r="VPS5" s="16"/>
      <c r="VPT5" s="16"/>
      <c r="VPU5" s="16"/>
      <c r="VPV5" s="16"/>
      <c r="VPW5" s="16"/>
      <c r="VPX5" s="16"/>
      <c r="VPY5" s="16"/>
      <c r="VPZ5" s="16"/>
      <c r="VQA5" s="16"/>
      <c r="VQB5" s="16"/>
      <c r="VQC5" s="16"/>
      <c r="VQD5" s="16"/>
      <c r="VQE5" s="16"/>
      <c r="VQF5" s="16"/>
      <c r="VQG5" s="16"/>
      <c r="VQH5" s="16"/>
      <c r="VQI5" s="16"/>
      <c r="VQJ5" s="16"/>
      <c r="VQK5" s="16"/>
      <c r="VQL5" s="16"/>
      <c r="VQM5" s="16"/>
      <c r="VQN5" s="16"/>
      <c r="VQO5" s="16"/>
      <c r="VQP5" s="16"/>
      <c r="VQQ5" s="16"/>
      <c r="VQR5" s="16"/>
      <c r="VQS5" s="16"/>
      <c r="VQT5" s="16"/>
      <c r="VQU5" s="16"/>
      <c r="VQV5" s="16"/>
      <c r="VQW5" s="16"/>
      <c r="VQX5" s="16"/>
      <c r="VQY5" s="16"/>
      <c r="VQZ5" s="16"/>
      <c r="VRA5" s="16"/>
      <c r="VRB5" s="16"/>
      <c r="VRC5" s="16"/>
      <c r="VRD5" s="16"/>
      <c r="VRE5" s="16"/>
      <c r="VRF5" s="16"/>
      <c r="VRG5" s="16"/>
      <c r="VRH5" s="16"/>
      <c r="VRI5" s="16"/>
      <c r="VRJ5" s="16"/>
      <c r="VRK5" s="16"/>
      <c r="VRL5" s="16"/>
      <c r="VRM5" s="16"/>
      <c r="VRN5" s="16"/>
      <c r="VRO5" s="16"/>
      <c r="VRP5" s="16"/>
      <c r="VRQ5" s="16"/>
      <c r="VRR5" s="16"/>
      <c r="VRS5" s="16"/>
      <c r="VRT5" s="16"/>
      <c r="VRU5" s="16"/>
      <c r="VRV5" s="16"/>
      <c r="VRW5" s="16"/>
      <c r="VRX5" s="16"/>
      <c r="VRY5" s="16"/>
      <c r="VRZ5" s="16"/>
      <c r="VSA5" s="16"/>
      <c r="VSB5" s="16"/>
      <c r="VSC5" s="16"/>
      <c r="VSD5" s="16"/>
      <c r="VSE5" s="16"/>
      <c r="VSF5" s="16"/>
      <c r="VSG5" s="16"/>
      <c r="VSH5" s="16"/>
      <c r="VSI5" s="16"/>
      <c r="VSJ5" s="16"/>
      <c r="VSK5" s="16"/>
      <c r="VSL5" s="16"/>
      <c r="VSM5" s="16"/>
      <c r="VSN5" s="16"/>
      <c r="VSO5" s="16"/>
      <c r="VSP5" s="16"/>
      <c r="VSQ5" s="16"/>
      <c r="VSR5" s="16"/>
      <c r="VSS5" s="16"/>
      <c r="VST5" s="16"/>
      <c r="VSU5" s="16"/>
      <c r="VSV5" s="16"/>
      <c r="VSW5" s="16"/>
      <c r="VSX5" s="16"/>
      <c r="VSY5" s="16"/>
      <c r="VSZ5" s="16"/>
      <c r="VTA5" s="16"/>
      <c r="VTB5" s="16"/>
      <c r="VTC5" s="16"/>
      <c r="VTD5" s="16"/>
      <c r="VTE5" s="16"/>
      <c r="VTF5" s="16"/>
      <c r="VTG5" s="16"/>
      <c r="VTH5" s="16"/>
      <c r="VTI5" s="16"/>
      <c r="VTJ5" s="16"/>
      <c r="VTK5" s="16"/>
      <c r="VTL5" s="16"/>
      <c r="VTM5" s="16"/>
      <c r="VTN5" s="16"/>
      <c r="VTO5" s="16"/>
      <c r="VTP5" s="16"/>
      <c r="VTQ5" s="16"/>
      <c r="VTR5" s="16"/>
      <c r="VTS5" s="16"/>
      <c r="VTT5" s="16"/>
      <c r="VTU5" s="16"/>
      <c r="VTV5" s="16"/>
      <c r="VTW5" s="16"/>
      <c r="VTX5" s="16"/>
      <c r="VTY5" s="16"/>
      <c r="VTZ5" s="16"/>
      <c r="VUA5" s="16"/>
      <c r="VUB5" s="16"/>
      <c r="VUC5" s="16"/>
      <c r="VUD5" s="16"/>
      <c r="VUE5" s="16"/>
      <c r="VUF5" s="16"/>
      <c r="VUG5" s="16"/>
      <c r="VUH5" s="16"/>
      <c r="VUI5" s="16"/>
      <c r="VUJ5" s="16"/>
      <c r="VUK5" s="16"/>
      <c r="VUL5" s="16"/>
      <c r="VUM5" s="16"/>
      <c r="VUN5" s="16"/>
      <c r="VUO5" s="16"/>
      <c r="VUP5" s="16"/>
      <c r="VUQ5" s="16"/>
      <c r="VUR5" s="16"/>
      <c r="VUS5" s="16"/>
      <c r="VUT5" s="16"/>
      <c r="VUU5" s="16"/>
      <c r="VUV5" s="16"/>
      <c r="VUW5" s="16"/>
      <c r="VUX5" s="16"/>
      <c r="VUY5" s="16"/>
      <c r="VUZ5" s="16"/>
      <c r="VVA5" s="16"/>
      <c r="VVB5" s="16"/>
      <c r="VVC5" s="16"/>
      <c r="VVD5" s="16"/>
      <c r="VVE5" s="16"/>
      <c r="VVF5" s="16"/>
      <c r="VVG5" s="16"/>
      <c r="VVH5" s="16"/>
      <c r="VVI5" s="16"/>
      <c r="VVJ5" s="16"/>
      <c r="VVK5" s="16"/>
      <c r="VVL5" s="16"/>
      <c r="VVM5" s="16"/>
      <c r="VVN5" s="16"/>
      <c r="VVO5" s="16"/>
      <c r="VVP5" s="16"/>
      <c r="VVQ5" s="16"/>
      <c r="VVR5" s="16"/>
      <c r="VVS5" s="16"/>
      <c r="VVT5" s="16"/>
      <c r="VVU5" s="16"/>
      <c r="VVV5" s="16"/>
      <c r="VVW5" s="16"/>
      <c r="VVX5" s="16"/>
      <c r="VVY5" s="16"/>
      <c r="VVZ5" s="16"/>
      <c r="VWA5" s="16"/>
      <c r="VWB5" s="16"/>
      <c r="VWC5" s="16"/>
      <c r="VWD5" s="16"/>
      <c r="VWE5" s="16"/>
      <c r="VWF5" s="16"/>
      <c r="VWG5" s="16"/>
      <c r="VWH5" s="16"/>
      <c r="VWI5" s="16"/>
      <c r="VWJ5" s="16"/>
      <c r="VWK5" s="16"/>
      <c r="VWL5" s="16"/>
      <c r="VWM5" s="16"/>
      <c r="VWN5" s="16"/>
      <c r="VWO5" s="16"/>
      <c r="VWP5" s="16"/>
      <c r="VWQ5" s="16"/>
      <c r="VWR5" s="16"/>
      <c r="VWS5" s="16"/>
      <c r="VWT5" s="16"/>
      <c r="VWU5" s="16"/>
      <c r="VWV5" s="16"/>
      <c r="VWW5" s="16"/>
      <c r="VWX5" s="16"/>
      <c r="VWY5" s="16"/>
      <c r="VWZ5" s="16"/>
      <c r="VXA5" s="16"/>
      <c r="VXB5" s="16"/>
      <c r="VXC5" s="16"/>
      <c r="VXD5" s="16"/>
      <c r="VXE5" s="16"/>
      <c r="VXF5" s="16"/>
      <c r="VXG5" s="16"/>
      <c r="VXH5" s="16"/>
      <c r="VXI5" s="16"/>
      <c r="VXJ5" s="16"/>
      <c r="VXK5" s="16"/>
      <c r="VXL5" s="16"/>
      <c r="VXM5" s="16"/>
      <c r="VXN5" s="16"/>
      <c r="VXO5" s="16"/>
      <c r="VXP5" s="16"/>
      <c r="VXQ5" s="16"/>
      <c r="VXR5" s="16"/>
      <c r="VXS5" s="16"/>
      <c r="VXT5" s="16"/>
      <c r="VXU5" s="16"/>
      <c r="VXV5" s="16"/>
      <c r="VXW5" s="16"/>
      <c r="VXX5" s="16"/>
      <c r="VXY5" s="16"/>
      <c r="VXZ5" s="16"/>
      <c r="VYA5" s="16"/>
      <c r="VYB5" s="16"/>
      <c r="VYC5" s="16"/>
      <c r="VYD5" s="16"/>
      <c r="VYE5" s="16"/>
      <c r="VYF5" s="16"/>
      <c r="VYG5" s="16"/>
      <c r="VYH5" s="16"/>
      <c r="VYI5" s="16"/>
      <c r="VYJ5" s="16"/>
      <c r="VYK5" s="16"/>
      <c r="VYL5" s="16"/>
      <c r="VYM5" s="16"/>
      <c r="VYN5" s="16"/>
      <c r="VYO5" s="16"/>
      <c r="VYP5" s="16"/>
      <c r="VYQ5" s="16"/>
      <c r="VYR5" s="16"/>
      <c r="VYS5" s="16"/>
      <c r="VYT5" s="16"/>
      <c r="VYU5" s="16"/>
      <c r="VYV5" s="16"/>
      <c r="VYW5" s="16"/>
      <c r="VYX5" s="16"/>
      <c r="VYY5" s="16"/>
      <c r="VYZ5" s="16"/>
      <c r="VZA5" s="16"/>
      <c r="VZB5" s="16"/>
      <c r="VZC5" s="16"/>
      <c r="VZD5" s="16"/>
      <c r="VZE5" s="16"/>
      <c r="VZF5" s="16"/>
      <c r="VZG5" s="16"/>
      <c r="VZH5" s="16"/>
      <c r="VZI5" s="16"/>
      <c r="VZJ5" s="16"/>
      <c r="VZK5" s="16"/>
      <c r="VZL5" s="16"/>
      <c r="VZM5" s="16"/>
      <c r="VZN5" s="16"/>
      <c r="VZO5" s="16"/>
      <c r="VZP5" s="16"/>
      <c r="VZQ5" s="16"/>
      <c r="VZR5" s="16"/>
      <c r="VZS5" s="16"/>
      <c r="VZT5" s="16"/>
      <c r="VZU5" s="16"/>
      <c r="VZV5" s="16"/>
      <c r="VZW5" s="16"/>
      <c r="VZX5" s="16"/>
      <c r="VZY5" s="16"/>
      <c r="VZZ5" s="16"/>
      <c r="WAA5" s="16"/>
      <c r="WAB5" s="16"/>
      <c r="WAC5" s="16"/>
      <c r="WAD5" s="16"/>
      <c r="WAE5" s="16"/>
      <c r="WAF5" s="16"/>
      <c r="WAG5" s="16"/>
      <c r="WAH5" s="16"/>
      <c r="WAI5" s="16"/>
      <c r="WAJ5" s="16"/>
      <c r="WAK5" s="16"/>
      <c r="WAL5" s="16"/>
      <c r="WAM5" s="16"/>
      <c r="WAN5" s="16"/>
      <c r="WAO5" s="16"/>
      <c r="WAP5" s="16"/>
      <c r="WAQ5" s="16"/>
      <c r="WAR5" s="16"/>
      <c r="WAS5" s="16"/>
      <c r="WAT5" s="16"/>
      <c r="WAU5" s="16"/>
      <c r="WAV5" s="16"/>
      <c r="WAW5" s="16"/>
      <c r="WAX5" s="16"/>
      <c r="WAY5" s="16"/>
      <c r="WAZ5" s="16"/>
      <c r="WBA5" s="16"/>
      <c r="WBB5" s="16"/>
      <c r="WBC5" s="16"/>
      <c r="WBD5" s="16"/>
      <c r="WBE5" s="16"/>
      <c r="WBF5" s="16"/>
      <c r="WBG5" s="16"/>
      <c r="WBH5" s="16"/>
      <c r="WBI5" s="16"/>
      <c r="WBJ5" s="16"/>
      <c r="WBK5" s="16"/>
      <c r="WBL5" s="16"/>
      <c r="WBM5" s="16"/>
      <c r="WBN5" s="16"/>
      <c r="WBO5" s="16"/>
      <c r="WBP5" s="16"/>
      <c r="WBQ5" s="16"/>
      <c r="WBR5" s="16"/>
      <c r="WBS5" s="16"/>
      <c r="WBT5" s="16"/>
      <c r="WBU5" s="16"/>
      <c r="WBV5" s="16"/>
      <c r="WBW5" s="16"/>
      <c r="WBX5" s="16"/>
      <c r="WBY5" s="16"/>
      <c r="WBZ5" s="16"/>
      <c r="WCA5" s="16"/>
      <c r="WCB5" s="16"/>
      <c r="WCC5" s="16"/>
      <c r="WCD5" s="16"/>
      <c r="WCE5" s="16"/>
      <c r="WCF5" s="16"/>
      <c r="WCG5" s="16"/>
      <c r="WCH5" s="16"/>
      <c r="WCI5" s="16"/>
      <c r="WCJ5" s="16"/>
      <c r="WCK5" s="16"/>
      <c r="WCL5" s="16"/>
      <c r="WCM5" s="16"/>
      <c r="WCN5" s="16"/>
      <c r="WCO5" s="16"/>
      <c r="WCP5" s="16"/>
      <c r="WCQ5" s="16"/>
      <c r="WCR5" s="16"/>
      <c r="WCS5" s="16"/>
      <c r="WCT5" s="16"/>
      <c r="WCU5" s="16"/>
      <c r="WCV5" s="16"/>
      <c r="WCW5" s="16"/>
      <c r="WCX5" s="16"/>
      <c r="WCY5" s="16"/>
      <c r="WCZ5" s="16"/>
      <c r="WDA5" s="16"/>
      <c r="WDB5" s="16"/>
      <c r="WDC5" s="16"/>
      <c r="WDD5" s="16"/>
      <c r="WDE5" s="16"/>
      <c r="WDF5" s="16"/>
      <c r="WDG5" s="16"/>
      <c r="WDH5" s="16"/>
      <c r="WDI5" s="16"/>
      <c r="WDJ5" s="16"/>
      <c r="WDK5" s="16"/>
      <c r="WDL5" s="16"/>
      <c r="WDM5" s="16"/>
      <c r="WDN5" s="16"/>
      <c r="WDO5" s="16"/>
      <c r="WDP5" s="16"/>
      <c r="WDQ5" s="16"/>
      <c r="WDR5" s="16"/>
      <c r="WDS5" s="16"/>
      <c r="WDT5" s="16"/>
      <c r="WDU5" s="16"/>
      <c r="WDV5" s="16"/>
      <c r="WDW5" s="16"/>
      <c r="WDX5" s="16"/>
      <c r="WDY5" s="16"/>
      <c r="WDZ5" s="16"/>
      <c r="WEA5" s="16"/>
      <c r="WEB5" s="16"/>
      <c r="WEC5" s="16"/>
      <c r="WED5" s="16"/>
      <c r="WEE5" s="16"/>
      <c r="WEF5" s="16"/>
      <c r="WEG5" s="16"/>
      <c r="WEH5" s="16"/>
      <c r="WEI5" s="16"/>
      <c r="WEJ5" s="16"/>
      <c r="WEK5" s="16"/>
      <c r="WEL5" s="16"/>
      <c r="WEM5" s="16"/>
      <c r="WEN5" s="16"/>
      <c r="WEO5" s="16"/>
      <c r="WEP5" s="16"/>
      <c r="WEQ5" s="16"/>
      <c r="WER5" s="16"/>
      <c r="WES5" s="16"/>
      <c r="WET5" s="16"/>
      <c r="WEU5" s="16"/>
      <c r="WEV5" s="16"/>
      <c r="WEW5" s="16"/>
      <c r="WEX5" s="16"/>
      <c r="WEY5" s="16"/>
      <c r="WEZ5" s="16"/>
      <c r="WFA5" s="16"/>
      <c r="WFB5" s="16"/>
      <c r="WFC5" s="16"/>
      <c r="WFD5" s="16"/>
      <c r="WFE5" s="16"/>
      <c r="WFF5" s="16"/>
      <c r="WFG5" s="16"/>
      <c r="WFH5" s="16"/>
      <c r="WFI5" s="16"/>
      <c r="WFJ5" s="16"/>
      <c r="WFK5" s="16"/>
      <c r="WFL5" s="16"/>
      <c r="WFM5" s="16"/>
      <c r="WFN5" s="16"/>
      <c r="WFO5" s="16"/>
      <c r="WFP5" s="16"/>
      <c r="WFQ5" s="16"/>
      <c r="WFR5" s="16"/>
      <c r="WFS5" s="16"/>
      <c r="WFT5" s="16"/>
      <c r="WFU5" s="16"/>
      <c r="WFV5" s="16"/>
      <c r="WFW5" s="16"/>
      <c r="WFX5" s="16"/>
      <c r="WFY5" s="16"/>
      <c r="WFZ5" s="16"/>
      <c r="WGA5" s="16"/>
      <c r="WGB5" s="16"/>
      <c r="WGC5" s="16"/>
      <c r="WGD5" s="16"/>
      <c r="WGE5" s="16"/>
      <c r="WGF5" s="16"/>
      <c r="WGG5" s="16"/>
      <c r="WGH5" s="16"/>
      <c r="WGI5" s="16"/>
      <c r="WGJ5" s="16"/>
      <c r="WGK5" s="16"/>
      <c r="WGL5" s="16"/>
      <c r="WGM5" s="16"/>
      <c r="WGN5" s="16"/>
      <c r="WGO5" s="16"/>
      <c r="WGP5" s="16"/>
      <c r="WGQ5" s="16"/>
      <c r="WGR5" s="16"/>
      <c r="WGS5" s="16"/>
      <c r="WGT5" s="16"/>
      <c r="WGU5" s="16"/>
      <c r="WGV5" s="16"/>
      <c r="WGW5" s="16"/>
      <c r="WGX5" s="16"/>
      <c r="WGY5" s="16"/>
      <c r="WGZ5" s="16"/>
      <c r="WHA5" s="16"/>
      <c r="WHB5" s="16"/>
      <c r="WHC5" s="16"/>
      <c r="WHD5" s="16"/>
      <c r="WHE5" s="16"/>
      <c r="WHF5" s="16"/>
      <c r="WHG5" s="16"/>
      <c r="WHH5" s="16"/>
      <c r="WHI5" s="16"/>
      <c r="WHJ5" s="16"/>
      <c r="WHK5" s="16"/>
      <c r="WHL5" s="16"/>
      <c r="WHM5" s="16"/>
      <c r="WHN5" s="16"/>
      <c r="WHO5" s="16"/>
      <c r="WHP5" s="16"/>
      <c r="WHQ5" s="16"/>
      <c r="WHR5" s="16"/>
      <c r="WHS5" s="16"/>
      <c r="WHT5" s="16"/>
      <c r="WHU5" s="16"/>
      <c r="WHV5" s="16"/>
      <c r="WHW5" s="16"/>
      <c r="WHX5" s="16"/>
      <c r="WHY5" s="16"/>
      <c r="WHZ5" s="16"/>
      <c r="WIA5" s="16"/>
      <c r="WIB5" s="16"/>
      <c r="WIC5" s="16"/>
      <c r="WID5" s="16"/>
      <c r="WIE5" s="16"/>
      <c r="WIF5" s="16"/>
      <c r="WIG5" s="16"/>
      <c r="WIH5" s="16"/>
      <c r="WII5" s="16"/>
      <c r="WIJ5" s="16"/>
      <c r="WIK5" s="16"/>
      <c r="WIL5" s="16"/>
      <c r="WIM5" s="16"/>
      <c r="WIN5" s="16"/>
      <c r="WIO5" s="16"/>
      <c r="WIP5" s="16"/>
      <c r="WIQ5" s="16"/>
      <c r="WIR5" s="16"/>
      <c r="WIS5" s="16"/>
      <c r="WIT5" s="16"/>
      <c r="WIU5" s="16"/>
      <c r="WIV5" s="16"/>
      <c r="WIW5" s="16"/>
      <c r="WIX5" s="16"/>
      <c r="WIY5" s="16"/>
      <c r="WIZ5" s="16"/>
      <c r="WJA5" s="16"/>
      <c r="WJB5" s="16"/>
      <c r="WJC5" s="16"/>
      <c r="WJD5" s="16"/>
      <c r="WJE5" s="16"/>
      <c r="WJF5" s="16"/>
      <c r="WJG5" s="16"/>
      <c r="WJH5" s="16"/>
      <c r="WJI5" s="16"/>
      <c r="WJJ5" s="16"/>
      <c r="WJK5" s="16"/>
      <c r="WJL5" s="16"/>
      <c r="WJM5" s="16"/>
      <c r="WJN5" s="16"/>
      <c r="WJO5" s="16"/>
      <c r="WJP5" s="16"/>
      <c r="WJQ5" s="16"/>
      <c r="WJR5" s="16"/>
      <c r="WJS5" s="16"/>
      <c r="WJT5" s="16"/>
      <c r="WJU5" s="16"/>
      <c r="WJV5" s="16"/>
      <c r="WJW5" s="16"/>
      <c r="WJX5" s="16"/>
      <c r="WJY5" s="16"/>
      <c r="WJZ5" s="16"/>
      <c r="WKA5" s="16"/>
      <c r="WKB5" s="16"/>
      <c r="WKC5" s="16"/>
      <c r="WKD5" s="16"/>
      <c r="WKE5" s="16"/>
      <c r="WKF5" s="16"/>
      <c r="WKG5" s="16"/>
      <c r="WKH5" s="16"/>
      <c r="WKI5" s="16"/>
      <c r="WKJ5" s="16"/>
      <c r="WKK5" s="16"/>
      <c r="WKL5" s="16"/>
      <c r="WKM5" s="16"/>
      <c r="WKN5" s="16"/>
      <c r="WKO5" s="16"/>
      <c r="WKP5" s="16"/>
      <c r="WKQ5" s="16"/>
      <c r="WKR5" s="16"/>
      <c r="WKS5" s="16"/>
      <c r="WKT5" s="16"/>
      <c r="WKU5" s="16"/>
      <c r="WKV5" s="16"/>
      <c r="WKW5" s="16"/>
      <c r="WKX5" s="16"/>
      <c r="WKY5" s="16"/>
      <c r="WKZ5" s="16"/>
      <c r="WLA5" s="16"/>
      <c r="WLB5" s="16"/>
      <c r="WLC5" s="16"/>
      <c r="WLD5" s="16"/>
      <c r="WLE5" s="16"/>
      <c r="WLF5" s="16"/>
      <c r="WLG5" s="16"/>
      <c r="WLH5" s="16"/>
      <c r="WLI5" s="16"/>
      <c r="WLJ5" s="16"/>
      <c r="WLK5" s="16"/>
      <c r="WLL5" s="16"/>
      <c r="WLM5" s="16"/>
      <c r="WLN5" s="16"/>
      <c r="WLO5" s="16"/>
      <c r="WLP5" s="16"/>
      <c r="WLQ5" s="16"/>
      <c r="WLR5" s="16"/>
      <c r="WLS5" s="16"/>
      <c r="WLT5" s="16"/>
      <c r="WLU5" s="16"/>
      <c r="WLV5" s="16"/>
      <c r="WLW5" s="16"/>
      <c r="WLX5" s="16"/>
      <c r="WLY5" s="16"/>
      <c r="WLZ5" s="16"/>
      <c r="WMA5" s="16"/>
      <c r="WMB5" s="16"/>
      <c r="WMC5" s="16"/>
      <c r="WMD5" s="16"/>
      <c r="WME5" s="16"/>
      <c r="WMF5" s="16"/>
      <c r="WMG5" s="16"/>
      <c r="WMH5" s="16"/>
      <c r="WMI5" s="16"/>
      <c r="WMJ5" s="16"/>
      <c r="WMK5" s="16"/>
      <c r="WML5" s="16"/>
      <c r="WMM5" s="16"/>
      <c r="WMN5" s="16"/>
      <c r="WMO5" s="16"/>
      <c r="WMP5" s="16"/>
      <c r="WMQ5" s="16"/>
      <c r="WMR5" s="16"/>
      <c r="WMS5" s="16"/>
      <c r="WMT5" s="16"/>
      <c r="WMU5" s="16"/>
      <c r="WMV5" s="16"/>
      <c r="WMW5" s="16"/>
      <c r="WMX5" s="16"/>
      <c r="WMY5" s="16"/>
      <c r="WMZ5" s="16"/>
      <c r="WNA5" s="16"/>
      <c r="WNB5" s="16"/>
      <c r="WNC5" s="16"/>
      <c r="WND5" s="16"/>
      <c r="WNE5" s="16"/>
      <c r="WNF5" s="16"/>
      <c r="WNG5" s="16"/>
      <c r="WNH5" s="16"/>
      <c r="WNI5" s="16"/>
      <c r="WNJ5" s="16"/>
      <c r="WNK5" s="16"/>
      <c r="WNL5" s="16"/>
      <c r="WNM5" s="16"/>
      <c r="WNN5" s="16"/>
      <c r="WNO5" s="16"/>
      <c r="WNP5" s="16"/>
      <c r="WNQ5" s="16"/>
      <c r="WNR5" s="16"/>
      <c r="WNS5" s="16"/>
      <c r="WNT5" s="16"/>
      <c r="WNU5" s="16"/>
      <c r="WNV5" s="16"/>
      <c r="WNW5" s="16"/>
      <c r="WNX5" s="16"/>
      <c r="WNY5" s="16"/>
      <c r="WNZ5" s="16"/>
      <c r="WOA5" s="16"/>
      <c r="WOB5" s="16"/>
      <c r="WOC5" s="16"/>
      <c r="WOD5" s="16"/>
      <c r="WOE5" s="16"/>
      <c r="WOF5" s="16"/>
      <c r="WOG5" s="16"/>
      <c r="WOH5" s="16"/>
      <c r="WOI5" s="16"/>
      <c r="WOJ5" s="16"/>
      <c r="WOK5" s="16"/>
      <c r="WOL5" s="16"/>
      <c r="WOM5" s="16"/>
      <c r="WON5" s="16"/>
      <c r="WOO5" s="16"/>
      <c r="WOP5" s="16"/>
      <c r="WOQ5" s="16"/>
      <c r="WOR5" s="16"/>
      <c r="WOS5" s="16"/>
      <c r="WOT5" s="16"/>
      <c r="WOU5" s="16"/>
      <c r="WOV5" s="16"/>
      <c r="WOW5" s="16"/>
      <c r="WOX5" s="16"/>
      <c r="WOY5" s="16"/>
      <c r="WOZ5" s="16"/>
      <c r="WPA5" s="16"/>
      <c r="WPB5" s="16"/>
      <c r="WPC5" s="16"/>
      <c r="WPD5" s="16"/>
      <c r="WPE5" s="16"/>
      <c r="WPF5" s="16"/>
      <c r="WPG5" s="16"/>
      <c r="WPH5" s="16"/>
      <c r="WPI5" s="16"/>
      <c r="WPJ5" s="16"/>
      <c r="WPK5" s="16"/>
      <c r="WPL5" s="16"/>
      <c r="WPM5" s="16"/>
      <c r="WPN5" s="16"/>
      <c r="WPO5" s="16"/>
      <c r="WPP5" s="16"/>
      <c r="WPQ5" s="16"/>
      <c r="WPR5" s="16"/>
      <c r="WPS5" s="16"/>
      <c r="WPT5" s="16"/>
      <c r="WPU5" s="16"/>
      <c r="WPV5" s="16"/>
      <c r="WPW5" s="16"/>
      <c r="WPX5" s="16"/>
      <c r="WPY5" s="16"/>
      <c r="WPZ5" s="16"/>
      <c r="WQA5" s="16"/>
      <c r="WQB5" s="16"/>
      <c r="WQC5" s="16"/>
      <c r="WQD5" s="16"/>
      <c r="WQE5" s="16"/>
      <c r="WQF5" s="16"/>
      <c r="WQG5" s="16"/>
      <c r="WQH5" s="16"/>
      <c r="WQI5" s="16"/>
      <c r="WQJ5" s="16"/>
      <c r="WQK5" s="16"/>
      <c r="WQL5" s="16"/>
      <c r="WQM5" s="16"/>
      <c r="WQN5" s="16"/>
      <c r="WQO5" s="16"/>
      <c r="WQP5" s="16"/>
      <c r="WQQ5" s="16"/>
      <c r="WQR5" s="16"/>
      <c r="WQS5" s="16"/>
      <c r="WQT5" s="16"/>
      <c r="WQU5" s="16"/>
      <c r="WQV5" s="16"/>
      <c r="WQW5" s="16"/>
      <c r="WQX5" s="16"/>
      <c r="WQY5" s="16"/>
      <c r="WQZ5" s="16"/>
      <c r="WRA5" s="16"/>
      <c r="WRB5" s="16"/>
      <c r="WRC5" s="16"/>
      <c r="WRD5" s="16"/>
      <c r="WRE5" s="16"/>
      <c r="WRF5" s="16"/>
      <c r="WRG5" s="16"/>
      <c r="WRH5" s="16"/>
      <c r="WRI5" s="16"/>
      <c r="WRJ5" s="16"/>
      <c r="WRK5" s="16"/>
      <c r="WRL5" s="16"/>
      <c r="WRM5" s="16"/>
      <c r="WRN5" s="16"/>
      <c r="WRO5" s="16"/>
      <c r="WRP5" s="16"/>
      <c r="WRQ5" s="16"/>
      <c r="WRR5" s="16"/>
      <c r="WRS5" s="16"/>
      <c r="WRT5" s="16"/>
      <c r="WRU5" s="16"/>
      <c r="WRV5" s="16"/>
      <c r="WRW5" s="16"/>
      <c r="WRX5" s="16"/>
      <c r="WRY5" s="16"/>
      <c r="WRZ5" s="16"/>
      <c r="WSA5" s="16"/>
      <c r="WSB5" s="16"/>
      <c r="WSC5" s="16"/>
      <c r="WSD5" s="16"/>
      <c r="WSE5" s="16"/>
      <c r="WSF5" s="16"/>
      <c r="WSG5" s="16"/>
      <c r="WSH5" s="16"/>
      <c r="WSI5" s="16"/>
      <c r="WSJ5" s="16"/>
      <c r="WSK5" s="16"/>
      <c r="WSL5" s="16"/>
      <c r="WSM5" s="16"/>
      <c r="WSN5" s="16"/>
      <c r="WSO5" s="16"/>
      <c r="WSP5" s="16"/>
      <c r="WSQ5" s="16"/>
      <c r="WSR5" s="16"/>
      <c r="WSS5" s="16"/>
      <c r="WST5" s="16"/>
      <c r="WSU5" s="16"/>
      <c r="WSV5" s="16"/>
      <c r="WSW5" s="16"/>
      <c r="WSX5" s="16"/>
      <c r="WSY5" s="16"/>
      <c r="WSZ5" s="16"/>
      <c r="WTA5" s="16"/>
      <c r="WTB5" s="16"/>
      <c r="WTC5" s="16"/>
      <c r="WTD5" s="16"/>
      <c r="WTE5" s="16"/>
      <c r="WTF5" s="16"/>
      <c r="WTG5" s="16"/>
      <c r="WTH5" s="16"/>
      <c r="WTI5" s="16"/>
      <c r="WTJ5" s="16"/>
      <c r="WTK5" s="16"/>
      <c r="WTL5" s="16"/>
      <c r="WTM5" s="16"/>
      <c r="WTN5" s="16"/>
      <c r="WTO5" s="16"/>
      <c r="WTP5" s="16"/>
      <c r="WTQ5" s="16"/>
      <c r="WTR5" s="16"/>
      <c r="WTS5" s="16"/>
      <c r="WTT5" s="16"/>
      <c r="WTU5" s="16"/>
      <c r="WTV5" s="16"/>
      <c r="WTW5" s="16"/>
      <c r="WTX5" s="16"/>
      <c r="WTY5" s="16"/>
      <c r="WTZ5" s="16"/>
      <c r="WUA5" s="16"/>
      <c r="WUB5" s="16"/>
      <c r="WUC5" s="16"/>
      <c r="WUD5" s="16"/>
      <c r="WUE5" s="16"/>
      <c r="WUF5" s="16"/>
      <c r="WUG5" s="16"/>
      <c r="WUH5" s="16"/>
      <c r="WUI5" s="16"/>
      <c r="WUJ5" s="16"/>
      <c r="WUK5" s="16"/>
      <c r="WUL5" s="16"/>
      <c r="WUM5" s="16"/>
      <c r="WUN5" s="16"/>
      <c r="WUO5" s="16"/>
      <c r="WUP5" s="16"/>
      <c r="WUQ5" s="16"/>
      <c r="WUR5" s="16"/>
      <c r="WUS5" s="16"/>
      <c r="WUT5" s="16"/>
      <c r="WUU5" s="16"/>
      <c r="WUV5" s="16"/>
      <c r="WUW5" s="16"/>
      <c r="WUX5" s="16"/>
      <c r="WUY5" s="16"/>
      <c r="WUZ5" s="16"/>
      <c r="WVA5" s="16"/>
      <c r="WVB5" s="16"/>
      <c r="WVC5" s="16"/>
      <c r="WVD5" s="16"/>
      <c r="WVE5" s="16"/>
      <c r="WVF5" s="16"/>
      <c r="WVG5" s="16"/>
      <c r="WVH5" s="16"/>
      <c r="WVI5" s="16"/>
      <c r="WVJ5" s="16"/>
      <c r="WVK5" s="16"/>
      <c r="WVL5" s="16"/>
      <c r="WVM5" s="16"/>
      <c r="WVN5" s="16"/>
      <c r="WVO5" s="16"/>
      <c r="WVP5" s="16"/>
      <c r="WVQ5" s="16"/>
      <c r="WVR5" s="16"/>
      <c r="WVS5" s="16"/>
      <c r="WVT5" s="16"/>
      <c r="WVU5" s="16"/>
      <c r="WVV5" s="16"/>
      <c r="WVW5" s="16"/>
      <c r="WVX5" s="16"/>
      <c r="WVY5" s="16"/>
      <c r="WVZ5" s="16"/>
      <c r="WWA5" s="16"/>
      <c r="WWB5" s="16"/>
      <c r="WWC5" s="16"/>
      <c r="WWD5" s="16"/>
      <c r="WWE5" s="16"/>
      <c r="WWF5" s="16"/>
      <c r="WWG5" s="16"/>
      <c r="WWH5" s="16"/>
      <c r="WWI5" s="16"/>
      <c r="WWJ5" s="16"/>
      <c r="WWK5" s="16"/>
      <c r="WWL5" s="16"/>
      <c r="WWM5" s="16"/>
      <c r="WWN5" s="16"/>
      <c r="WWO5" s="16"/>
      <c r="WWP5" s="16"/>
      <c r="WWQ5" s="16"/>
      <c r="WWR5" s="16"/>
      <c r="WWS5" s="16"/>
      <c r="WWT5" s="16"/>
      <c r="WWU5" s="16"/>
      <c r="WWV5" s="16"/>
      <c r="WWW5" s="16"/>
      <c r="WWX5" s="16"/>
      <c r="WWY5" s="16"/>
      <c r="WWZ5" s="16"/>
      <c r="WXA5" s="16"/>
      <c r="WXB5" s="16"/>
      <c r="WXC5" s="16"/>
      <c r="WXD5" s="16"/>
      <c r="WXE5" s="16"/>
      <c r="WXF5" s="16"/>
      <c r="WXG5" s="16"/>
      <c r="WXH5" s="16"/>
      <c r="WXI5" s="16"/>
      <c r="WXJ5" s="16"/>
      <c r="WXK5" s="16"/>
      <c r="WXL5" s="16"/>
      <c r="WXM5" s="16"/>
      <c r="WXN5" s="16"/>
      <c r="WXO5" s="16"/>
      <c r="WXP5" s="16"/>
      <c r="WXQ5" s="16"/>
      <c r="WXR5" s="16"/>
      <c r="WXS5" s="16"/>
      <c r="WXT5" s="16"/>
      <c r="WXU5" s="16"/>
      <c r="WXV5" s="16"/>
    </row>
    <row r="6" spans="1:16194" s="12" customFormat="1" x14ac:dyDescent="0.25">
      <c r="A6" t="s">
        <v>61</v>
      </c>
      <c r="B6" t="s">
        <v>297</v>
      </c>
      <c r="C6" t="s">
        <v>64</v>
      </c>
      <c r="D6" t="s">
        <v>65</v>
      </c>
      <c r="E6"/>
      <c r="F6" t="s">
        <v>66</v>
      </c>
      <c r="G6"/>
      <c r="H6" t="s">
        <v>102</v>
      </c>
      <c r="I6" s="33">
        <v>9781801175135</v>
      </c>
      <c r="J6" t="s">
        <v>104</v>
      </c>
      <c r="K6" t="s">
        <v>105</v>
      </c>
      <c r="L6" s="29">
        <v>44684</v>
      </c>
      <c r="M6" t="s">
        <v>138</v>
      </c>
      <c r="N6" t="s">
        <v>419</v>
      </c>
      <c r="O6" t="s">
        <v>139</v>
      </c>
      <c r="P6"/>
      <c r="Q6"/>
      <c r="R6"/>
      <c r="S6"/>
      <c r="T6"/>
      <c r="U6"/>
      <c r="V6"/>
      <c r="W6"/>
      <c r="X6"/>
      <c r="Y6"/>
      <c r="Z6"/>
      <c r="AA6"/>
      <c r="AB6" t="s">
        <v>212</v>
      </c>
      <c r="AC6" t="s">
        <v>229</v>
      </c>
      <c r="AD6" t="s">
        <v>230</v>
      </c>
      <c r="AE6" t="s">
        <v>263</v>
      </c>
      <c r="AF6" t="s">
        <v>280</v>
      </c>
      <c r="AG6">
        <v>240</v>
      </c>
      <c r="AH6">
        <v>198</v>
      </c>
      <c r="AI6">
        <v>129</v>
      </c>
      <c r="AJ6" s="3" t="s">
        <v>34</v>
      </c>
      <c r="AK6" s="30">
        <v>16.989999999999998</v>
      </c>
      <c r="AL6" s="31">
        <v>19.989999999999998</v>
      </c>
      <c r="AM6" s="32">
        <v>23.99</v>
      </c>
      <c r="AN6" s="30">
        <v>16.989999999999998</v>
      </c>
      <c r="AO6" s="31">
        <v>19.989999999999998</v>
      </c>
      <c r="AP6" s="32">
        <v>23.99</v>
      </c>
      <c r="AQ6" t="s">
        <v>305</v>
      </c>
      <c r="AR6" t="s">
        <v>306</v>
      </c>
      <c r="AS6" t="s">
        <v>307</v>
      </c>
      <c r="AT6" t="s">
        <v>308</v>
      </c>
      <c r="AU6" t="s">
        <v>305</v>
      </c>
      <c r="AV6" t="s">
        <v>306</v>
      </c>
      <c r="AW6" t="s">
        <v>309</v>
      </c>
      <c r="AX6" t="s">
        <v>310</v>
      </c>
      <c r="AY6" t="s">
        <v>311</v>
      </c>
      <c r="AZ6" t="s">
        <v>312</v>
      </c>
      <c r="BA6">
        <v>378</v>
      </c>
      <c r="BB6" s="27" t="s">
        <v>43</v>
      </c>
      <c r="BC6" s="4" t="s">
        <v>16</v>
      </c>
      <c r="BD6" s="6"/>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c r="ON6" s="13"/>
      <c r="OO6" s="13"/>
      <c r="OP6" s="13"/>
      <c r="OQ6" s="13"/>
      <c r="OR6" s="13"/>
      <c r="OS6" s="13"/>
      <c r="OT6" s="13"/>
      <c r="OU6" s="13"/>
      <c r="OV6" s="13"/>
      <c r="OW6" s="13"/>
      <c r="OX6" s="13"/>
      <c r="OY6" s="13"/>
      <c r="OZ6" s="13"/>
      <c r="PA6" s="13"/>
      <c r="PB6" s="13"/>
      <c r="PC6" s="13"/>
      <c r="PD6" s="13"/>
      <c r="PE6" s="13"/>
      <c r="PF6" s="13"/>
      <c r="PG6" s="13"/>
      <c r="PH6" s="13"/>
      <c r="PI6" s="13"/>
      <c r="PJ6" s="13"/>
      <c r="PK6" s="13"/>
      <c r="PL6" s="13"/>
      <c r="PM6" s="13"/>
      <c r="PN6" s="13"/>
      <c r="PO6" s="13"/>
      <c r="PP6" s="13"/>
      <c r="PQ6" s="13"/>
      <c r="PR6" s="13"/>
      <c r="PS6" s="13"/>
      <c r="PT6" s="13"/>
      <c r="PU6" s="13"/>
      <c r="PV6" s="13"/>
      <c r="PW6" s="13"/>
      <c r="PX6" s="13"/>
      <c r="PY6" s="13"/>
      <c r="PZ6" s="13"/>
      <c r="QA6" s="13"/>
      <c r="QB6" s="13"/>
      <c r="QC6" s="13"/>
      <c r="QD6" s="13"/>
      <c r="QE6" s="13"/>
      <c r="QF6" s="13"/>
      <c r="QG6" s="13"/>
      <c r="QH6" s="13"/>
      <c r="QI6" s="13"/>
      <c r="QJ6" s="13"/>
      <c r="QK6" s="13"/>
      <c r="QL6" s="13"/>
      <c r="QM6" s="13"/>
      <c r="QN6" s="13"/>
      <c r="QO6" s="13"/>
      <c r="QP6" s="13"/>
      <c r="QQ6" s="13"/>
      <c r="QR6" s="13"/>
      <c r="QS6" s="13"/>
      <c r="QT6" s="13"/>
      <c r="QU6" s="13"/>
      <c r="QV6" s="13"/>
      <c r="QW6" s="13"/>
      <c r="QX6" s="13"/>
      <c r="QY6" s="13"/>
      <c r="QZ6" s="13"/>
      <c r="RA6" s="13"/>
      <c r="RB6" s="13"/>
      <c r="RC6" s="13"/>
      <c r="RD6" s="13"/>
      <c r="RE6" s="13"/>
      <c r="RF6" s="13"/>
      <c r="RG6" s="13"/>
      <c r="RH6" s="13"/>
      <c r="RI6" s="13"/>
      <c r="RJ6" s="13"/>
      <c r="RK6" s="13"/>
      <c r="RL6" s="13"/>
      <c r="RM6" s="13"/>
      <c r="RN6" s="13"/>
      <c r="RO6" s="13"/>
      <c r="RP6" s="13"/>
      <c r="RQ6" s="13"/>
      <c r="RR6" s="13"/>
      <c r="RS6" s="13"/>
      <c r="RT6" s="13"/>
      <c r="RU6" s="13"/>
      <c r="RV6" s="13"/>
      <c r="RW6" s="13"/>
      <c r="RX6" s="13"/>
      <c r="RY6" s="13"/>
      <c r="RZ6" s="13"/>
      <c r="SA6" s="13"/>
      <c r="SB6" s="13"/>
      <c r="SC6" s="13"/>
      <c r="SD6" s="13"/>
      <c r="SE6" s="13"/>
      <c r="SF6" s="13"/>
      <c r="SG6" s="13"/>
      <c r="SH6" s="13"/>
      <c r="SI6" s="13"/>
      <c r="SJ6" s="13"/>
      <c r="SK6" s="13"/>
      <c r="SL6" s="13"/>
      <c r="SM6" s="13"/>
      <c r="SN6" s="13"/>
      <c r="SO6" s="13"/>
      <c r="SP6" s="13"/>
      <c r="SQ6" s="13"/>
      <c r="SR6" s="13"/>
      <c r="SS6" s="13"/>
      <c r="ST6" s="13"/>
      <c r="SU6" s="13"/>
      <c r="SV6" s="13"/>
      <c r="SW6" s="13"/>
      <c r="SX6" s="13"/>
      <c r="SY6" s="13"/>
      <c r="SZ6" s="13"/>
      <c r="TA6" s="13"/>
      <c r="TB6" s="13"/>
      <c r="TC6" s="13"/>
      <c r="TD6" s="13"/>
      <c r="TE6" s="13"/>
      <c r="TF6" s="13"/>
      <c r="TG6" s="13"/>
      <c r="TH6" s="13"/>
      <c r="TI6" s="13"/>
      <c r="TJ6" s="13"/>
      <c r="TK6" s="13"/>
      <c r="TL6" s="13"/>
      <c r="TM6" s="13"/>
      <c r="TN6" s="13"/>
      <c r="TO6" s="13"/>
      <c r="TP6" s="13"/>
      <c r="TQ6" s="13"/>
      <c r="TR6" s="13"/>
      <c r="TS6" s="13"/>
      <c r="TT6" s="13"/>
      <c r="TU6" s="13"/>
      <c r="TV6" s="13"/>
      <c r="TW6" s="13"/>
      <c r="TX6" s="13"/>
      <c r="TY6" s="13"/>
      <c r="TZ6" s="13"/>
      <c r="UA6" s="13"/>
      <c r="UB6" s="13"/>
      <c r="UC6" s="13"/>
      <c r="UD6" s="13"/>
      <c r="UE6" s="13"/>
      <c r="UF6" s="13"/>
      <c r="UG6" s="13"/>
      <c r="UH6" s="13"/>
      <c r="UI6" s="13"/>
      <c r="UJ6" s="13"/>
      <c r="UK6" s="13"/>
      <c r="UL6" s="13"/>
      <c r="UM6" s="13"/>
      <c r="UN6" s="13"/>
      <c r="UO6" s="13"/>
      <c r="UP6" s="13"/>
      <c r="UQ6" s="13"/>
      <c r="UR6" s="13"/>
      <c r="US6" s="13"/>
      <c r="UT6" s="13"/>
      <c r="UU6" s="13"/>
      <c r="UV6" s="13"/>
      <c r="UW6" s="13"/>
      <c r="UX6" s="13"/>
      <c r="UY6" s="13"/>
      <c r="UZ6" s="13"/>
      <c r="VA6" s="13"/>
      <c r="VB6" s="13"/>
      <c r="VC6" s="13"/>
      <c r="VD6" s="13"/>
      <c r="VE6" s="13"/>
      <c r="VF6" s="13"/>
      <c r="VG6" s="13"/>
      <c r="VH6" s="13"/>
      <c r="VI6" s="13"/>
      <c r="VJ6" s="13"/>
      <c r="VK6" s="13"/>
      <c r="VL6" s="13"/>
      <c r="VM6" s="13"/>
      <c r="VN6" s="13"/>
      <c r="VO6" s="13"/>
      <c r="VP6" s="13"/>
      <c r="VQ6" s="13"/>
      <c r="VR6" s="13"/>
      <c r="VS6" s="13"/>
      <c r="VT6" s="13"/>
      <c r="VU6" s="13"/>
      <c r="VV6" s="13"/>
      <c r="VW6" s="13"/>
      <c r="VX6" s="13"/>
      <c r="VY6" s="13"/>
      <c r="VZ6" s="13"/>
      <c r="WA6" s="13"/>
      <c r="WB6" s="13"/>
      <c r="WC6" s="13"/>
      <c r="WD6" s="13"/>
      <c r="WE6" s="13"/>
      <c r="WF6" s="13"/>
      <c r="WG6" s="13"/>
      <c r="WH6" s="13"/>
      <c r="WI6" s="13"/>
      <c r="WJ6" s="13"/>
      <c r="WK6" s="13"/>
      <c r="WL6" s="13"/>
      <c r="WM6" s="13"/>
      <c r="WN6" s="13"/>
      <c r="WO6" s="13"/>
      <c r="WP6" s="13"/>
      <c r="WQ6" s="13"/>
      <c r="WR6" s="13"/>
      <c r="WS6" s="13"/>
      <c r="WT6" s="13"/>
      <c r="WU6" s="13"/>
      <c r="WV6" s="13"/>
      <c r="WW6" s="13"/>
      <c r="WX6" s="13"/>
      <c r="WY6" s="13"/>
      <c r="WZ6" s="13"/>
      <c r="XA6" s="13"/>
      <c r="XB6" s="13"/>
      <c r="XC6" s="13"/>
      <c r="XD6" s="13"/>
      <c r="XE6" s="13"/>
      <c r="XF6" s="13"/>
      <c r="XG6" s="13"/>
      <c r="XH6" s="13"/>
      <c r="XI6" s="13"/>
      <c r="XJ6" s="13"/>
      <c r="XK6" s="13"/>
      <c r="XL6" s="13"/>
      <c r="XM6" s="13"/>
      <c r="XN6" s="13"/>
      <c r="XO6" s="13"/>
      <c r="XP6" s="13"/>
      <c r="XQ6" s="13"/>
      <c r="XR6" s="13"/>
      <c r="XS6" s="13"/>
      <c r="XT6" s="13"/>
      <c r="XU6" s="13"/>
      <c r="XV6" s="13"/>
      <c r="XW6" s="13"/>
      <c r="XX6" s="13"/>
      <c r="XY6" s="13"/>
      <c r="XZ6" s="13"/>
      <c r="YA6" s="13"/>
      <c r="YB6" s="13"/>
      <c r="YC6" s="13"/>
      <c r="YD6" s="13"/>
      <c r="YE6" s="13"/>
      <c r="YF6" s="13"/>
      <c r="YG6" s="13"/>
      <c r="YH6" s="13"/>
      <c r="YI6" s="13"/>
      <c r="YJ6" s="13"/>
      <c r="YK6" s="13"/>
      <c r="YL6" s="13"/>
      <c r="YM6" s="13"/>
      <c r="YN6" s="13"/>
      <c r="YO6" s="13"/>
      <c r="YP6" s="13"/>
      <c r="YQ6" s="13"/>
      <c r="YR6" s="13"/>
      <c r="YS6" s="13"/>
      <c r="YT6" s="13"/>
      <c r="YU6" s="13"/>
      <c r="YV6" s="13"/>
      <c r="YW6" s="13"/>
      <c r="YX6" s="13"/>
      <c r="YY6" s="13"/>
      <c r="YZ6" s="13"/>
      <c r="ZA6" s="13"/>
      <c r="ZB6" s="13"/>
      <c r="ZC6" s="13"/>
      <c r="ZD6" s="13"/>
      <c r="ZE6" s="13"/>
      <c r="ZF6" s="13"/>
      <c r="ZG6" s="13"/>
      <c r="ZH6" s="13"/>
      <c r="ZI6" s="13"/>
      <c r="ZJ6" s="13"/>
      <c r="ZK6" s="13"/>
      <c r="ZL6" s="13"/>
      <c r="ZM6" s="13"/>
      <c r="ZN6" s="13"/>
      <c r="ZO6" s="13"/>
      <c r="ZP6" s="13"/>
      <c r="ZQ6" s="13"/>
      <c r="ZR6" s="13"/>
      <c r="ZS6" s="13"/>
      <c r="ZT6" s="13"/>
      <c r="ZU6" s="13"/>
      <c r="ZV6" s="13"/>
      <c r="ZW6" s="13"/>
      <c r="ZX6" s="13"/>
      <c r="ZY6" s="13"/>
      <c r="ZZ6" s="13"/>
      <c r="AAA6" s="13"/>
      <c r="AAB6" s="13"/>
      <c r="AAC6" s="13"/>
      <c r="AAD6" s="13"/>
      <c r="AAE6" s="13"/>
      <c r="AAF6" s="13"/>
      <c r="AAG6" s="13"/>
      <c r="AAH6" s="13"/>
      <c r="AAI6" s="13"/>
      <c r="AAJ6" s="13"/>
      <c r="AAK6" s="13"/>
      <c r="AAL6" s="13"/>
      <c r="AAM6" s="13"/>
      <c r="AAN6" s="13"/>
      <c r="AAO6" s="13"/>
      <c r="AAP6" s="13"/>
      <c r="AAQ6" s="13"/>
      <c r="AAR6" s="13"/>
      <c r="AAS6" s="13"/>
      <c r="AAT6" s="13"/>
      <c r="AAU6" s="13"/>
      <c r="AAV6" s="13"/>
      <c r="AAW6" s="13"/>
      <c r="AAX6" s="13"/>
      <c r="AAY6" s="13"/>
      <c r="AAZ6" s="13"/>
      <c r="ABA6" s="13"/>
      <c r="ABB6" s="13"/>
      <c r="ABC6" s="13"/>
      <c r="ABD6" s="13"/>
      <c r="ABE6" s="13"/>
      <c r="ABF6" s="13"/>
      <c r="ABG6" s="13"/>
      <c r="ABH6" s="13"/>
      <c r="ABI6" s="13"/>
      <c r="ABJ6" s="13"/>
      <c r="ABK6" s="13"/>
      <c r="ABL6" s="13"/>
      <c r="ABM6" s="13"/>
      <c r="ABN6" s="13"/>
      <c r="ABO6" s="13"/>
      <c r="ABP6" s="13"/>
      <c r="ABQ6" s="13"/>
      <c r="ABR6" s="13"/>
      <c r="ABS6" s="13"/>
      <c r="ABT6" s="13"/>
      <c r="ABU6" s="13"/>
      <c r="ABV6" s="13"/>
      <c r="ABW6" s="13"/>
      <c r="ABX6" s="13"/>
      <c r="ABY6" s="13"/>
      <c r="ABZ6" s="13"/>
      <c r="ACA6" s="13"/>
      <c r="ACB6" s="13"/>
      <c r="ACC6" s="13"/>
      <c r="ACD6" s="13"/>
      <c r="ACE6" s="13"/>
      <c r="ACF6" s="13"/>
      <c r="ACG6" s="13"/>
      <c r="ACH6" s="13"/>
      <c r="ACI6" s="13"/>
      <c r="ACJ6" s="13"/>
      <c r="ACK6" s="13"/>
      <c r="ACL6" s="13"/>
      <c r="ACM6" s="13"/>
      <c r="ACN6" s="13"/>
      <c r="ACO6" s="13"/>
      <c r="ACP6" s="13"/>
      <c r="ACQ6" s="13"/>
      <c r="ACR6" s="13"/>
      <c r="ACS6" s="13"/>
      <c r="ACT6" s="13"/>
      <c r="ACU6" s="13"/>
      <c r="ACV6" s="13"/>
      <c r="ACW6" s="13"/>
      <c r="ACX6" s="13"/>
      <c r="ACY6" s="13"/>
      <c r="ACZ6" s="13"/>
      <c r="ADA6" s="13"/>
      <c r="ADB6" s="13"/>
      <c r="ADC6" s="13"/>
      <c r="ADD6" s="13"/>
      <c r="ADE6" s="13"/>
      <c r="ADF6" s="13"/>
      <c r="ADG6" s="13"/>
      <c r="ADH6" s="13"/>
      <c r="ADI6" s="13"/>
      <c r="ADJ6" s="13"/>
      <c r="ADK6" s="13"/>
      <c r="ADL6" s="13"/>
      <c r="ADM6" s="13"/>
      <c r="ADN6" s="13"/>
      <c r="ADO6" s="13"/>
      <c r="ADP6" s="13"/>
      <c r="ADQ6" s="13"/>
      <c r="ADR6" s="13"/>
      <c r="ADS6" s="13"/>
      <c r="ADT6" s="13"/>
      <c r="ADU6" s="13"/>
      <c r="ADV6" s="13"/>
      <c r="ADW6" s="13"/>
      <c r="ADX6" s="13"/>
      <c r="ADY6" s="13"/>
      <c r="ADZ6" s="13"/>
      <c r="AEA6" s="13"/>
      <c r="AEB6" s="13"/>
      <c r="AEC6" s="13"/>
      <c r="AED6" s="13"/>
      <c r="AEE6" s="13"/>
      <c r="AEF6" s="13"/>
      <c r="AEG6" s="13"/>
      <c r="AEH6" s="13"/>
      <c r="AEI6" s="13"/>
      <c r="AEJ6" s="13"/>
      <c r="AEK6" s="13"/>
      <c r="AEL6" s="13"/>
      <c r="AEM6" s="13"/>
      <c r="AEN6" s="13"/>
      <c r="AEO6" s="13"/>
      <c r="AEP6" s="13"/>
      <c r="AEQ6" s="13"/>
      <c r="AER6" s="13"/>
      <c r="AES6" s="13"/>
      <c r="AET6" s="13"/>
      <c r="AEU6" s="13"/>
      <c r="AEV6" s="13"/>
      <c r="AEW6" s="13"/>
      <c r="AEX6" s="13"/>
      <c r="AEY6" s="13"/>
      <c r="AEZ6" s="13"/>
      <c r="AFA6" s="13"/>
      <c r="AFB6" s="13"/>
      <c r="AFC6" s="13"/>
      <c r="AFD6" s="13"/>
      <c r="AFE6" s="13"/>
      <c r="AFF6" s="13"/>
      <c r="AFG6" s="13"/>
      <c r="AFH6" s="13"/>
      <c r="AFI6" s="13"/>
      <c r="AFJ6" s="13"/>
      <c r="AFK6" s="13"/>
      <c r="AFL6" s="13"/>
      <c r="AFM6" s="13"/>
      <c r="AFN6" s="13"/>
      <c r="AFO6" s="13"/>
      <c r="AFP6" s="13"/>
      <c r="AFQ6" s="13"/>
      <c r="AFR6" s="13"/>
      <c r="AFS6" s="13"/>
      <c r="AFT6" s="13"/>
      <c r="AFU6" s="13"/>
      <c r="AFV6" s="13"/>
      <c r="AFW6" s="13"/>
      <c r="AFX6" s="13"/>
      <c r="AFY6" s="13"/>
      <c r="AFZ6" s="13"/>
      <c r="AGA6" s="13"/>
      <c r="AGB6" s="13"/>
      <c r="AGC6" s="13"/>
      <c r="AGD6" s="13"/>
      <c r="AGE6" s="13"/>
      <c r="AGF6" s="13"/>
      <c r="AGG6" s="13"/>
      <c r="AGH6" s="13"/>
      <c r="AGI6" s="13"/>
      <c r="AGJ6" s="13"/>
      <c r="AGK6" s="13"/>
      <c r="AGL6" s="13"/>
      <c r="AGM6" s="13"/>
      <c r="AGN6" s="13"/>
      <c r="AGO6" s="13"/>
      <c r="AGP6" s="13"/>
      <c r="AGQ6" s="13"/>
      <c r="AGR6" s="13"/>
      <c r="AGS6" s="13"/>
      <c r="AGT6" s="13"/>
      <c r="AGU6" s="13"/>
      <c r="AGV6" s="13"/>
      <c r="AGW6" s="13"/>
      <c r="AGX6" s="13"/>
      <c r="AGY6" s="13"/>
      <c r="AGZ6" s="13"/>
      <c r="AHA6" s="13"/>
      <c r="AHB6" s="13"/>
      <c r="AHC6" s="13"/>
      <c r="AHD6" s="13"/>
      <c r="AHE6" s="13"/>
      <c r="AHF6" s="13"/>
      <c r="AHG6" s="13"/>
      <c r="AHH6" s="13"/>
      <c r="AHI6" s="13"/>
      <c r="AHJ6" s="13"/>
      <c r="AHK6" s="13"/>
      <c r="AHL6" s="13"/>
      <c r="AHM6" s="13"/>
      <c r="AHN6" s="13"/>
      <c r="AHO6" s="13"/>
      <c r="AHP6" s="13"/>
      <c r="AHQ6" s="13"/>
      <c r="AHR6" s="13"/>
      <c r="AHS6" s="13"/>
      <c r="AHT6" s="13"/>
      <c r="AHU6" s="13"/>
      <c r="AHV6" s="13"/>
      <c r="AHW6" s="13"/>
      <c r="AHX6" s="13"/>
      <c r="AHY6" s="13"/>
      <c r="AHZ6" s="13"/>
      <c r="AIA6" s="13"/>
      <c r="AIB6" s="13"/>
      <c r="AIC6" s="13"/>
      <c r="AID6" s="13"/>
      <c r="AIE6" s="13"/>
      <c r="AIF6" s="13"/>
      <c r="AIG6" s="13"/>
      <c r="AIH6" s="13"/>
      <c r="AII6" s="13"/>
      <c r="AIJ6" s="13"/>
      <c r="AIK6" s="13"/>
      <c r="AIL6" s="13"/>
      <c r="AIM6" s="13"/>
      <c r="AIN6" s="13"/>
      <c r="AIO6" s="13"/>
      <c r="AIP6" s="13"/>
      <c r="AIQ6" s="13"/>
      <c r="AIR6" s="13"/>
      <c r="AIS6" s="13"/>
      <c r="AIT6" s="13"/>
      <c r="AIU6" s="13"/>
      <c r="AIV6" s="13"/>
      <c r="AIW6" s="13"/>
      <c r="AIX6" s="13"/>
      <c r="AIY6" s="13"/>
      <c r="AIZ6" s="13"/>
      <c r="AJA6" s="13"/>
      <c r="AJB6" s="13"/>
      <c r="AJC6" s="13"/>
      <c r="AJD6" s="13"/>
      <c r="AJE6" s="13"/>
      <c r="AJF6" s="13"/>
      <c r="AJG6" s="13"/>
      <c r="AJH6" s="13"/>
      <c r="AJI6" s="13"/>
      <c r="AJJ6" s="13"/>
      <c r="AJK6" s="13"/>
      <c r="AJL6" s="13"/>
      <c r="AJM6" s="13"/>
      <c r="AJN6" s="13"/>
      <c r="AJO6" s="13"/>
      <c r="AJP6" s="13"/>
      <c r="AJQ6" s="13"/>
      <c r="AJR6" s="13"/>
      <c r="AJS6" s="13"/>
      <c r="AJT6" s="13"/>
      <c r="AJU6" s="13"/>
      <c r="AJV6" s="13"/>
      <c r="AJW6" s="13"/>
      <c r="AJX6" s="13"/>
      <c r="AJY6" s="13"/>
      <c r="AJZ6" s="13"/>
      <c r="AKA6" s="13"/>
      <c r="AKB6" s="13"/>
      <c r="AKC6" s="13"/>
      <c r="AKD6" s="13"/>
      <c r="AKE6" s="13"/>
      <c r="AKF6" s="13"/>
      <c r="AKG6" s="13"/>
      <c r="AKH6" s="13"/>
      <c r="AKI6" s="13"/>
      <c r="AKJ6" s="13"/>
      <c r="AKK6" s="13"/>
      <c r="AKL6" s="13"/>
      <c r="AKM6" s="13"/>
      <c r="AKN6" s="13"/>
      <c r="AKO6" s="13"/>
      <c r="AKP6" s="13"/>
      <c r="AKQ6" s="13"/>
      <c r="AKR6" s="13"/>
      <c r="AKS6" s="13"/>
      <c r="AKT6" s="13"/>
      <c r="AKU6" s="13"/>
      <c r="AKV6" s="13"/>
      <c r="AKW6" s="13"/>
      <c r="AKX6" s="13"/>
      <c r="AKY6" s="13"/>
      <c r="AKZ6" s="13"/>
      <c r="ALA6" s="13"/>
      <c r="ALB6" s="13"/>
      <c r="ALC6" s="13"/>
      <c r="ALD6" s="13"/>
      <c r="ALE6" s="13"/>
      <c r="ALF6" s="13"/>
      <c r="ALG6" s="13"/>
      <c r="ALH6" s="13"/>
      <c r="ALI6" s="13"/>
      <c r="ALJ6" s="13"/>
      <c r="ALK6" s="13"/>
      <c r="ALL6" s="13"/>
      <c r="ALM6" s="13"/>
      <c r="ALN6" s="13"/>
      <c r="ALO6" s="13"/>
      <c r="ALP6" s="13"/>
      <c r="ALQ6" s="13"/>
      <c r="ALR6" s="13"/>
      <c r="ALS6" s="13"/>
      <c r="ALT6" s="13"/>
      <c r="ALU6" s="13"/>
      <c r="ALV6" s="13"/>
      <c r="ALW6" s="13"/>
      <c r="ALX6" s="13"/>
      <c r="ALY6" s="13"/>
      <c r="ALZ6" s="13"/>
      <c r="AMA6" s="13"/>
      <c r="AMB6" s="13"/>
      <c r="AMC6" s="13"/>
      <c r="AMD6" s="13"/>
      <c r="AME6" s="13"/>
      <c r="AMF6" s="13"/>
      <c r="AMG6" s="13"/>
      <c r="AMH6" s="13"/>
      <c r="AMI6" s="13"/>
      <c r="AMJ6" s="13"/>
      <c r="AMK6" s="13"/>
      <c r="AML6" s="13"/>
      <c r="AMM6" s="13"/>
      <c r="AMN6" s="13"/>
      <c r="AMO6" s="13"/>
      <c r="AMP6" s="13"/>
      <c r="AMQ6" s="13"/>
      <c r="AMR6" s="13"/>
      <c r="AMS6" s="13"/>
      <c r="AMT6" s="13"/>
      <c r="AMU6" s="13"/>
      <c r="AMV6" s="13"/>
      <c r="AMW6" s="13"/>
      <c r="AMX6" s="13"/>
      <c r="AMY6" s="13"/>
      <c r="AMZ6" s="13"/>
      <c r="ANA6" s="13"/>
      <c r="ANB6" s="13"/>
      <c r="ANC6" s="13"/>
      <c r="AND6" s="13"/>
      <c r="ANE6" s="13"/>
      <c r="ANF6" s="13"/>
      <c r="ANG6" s="13"/>
      <c r="ANH6" s="13"/>
      <c r="ANI6" s="13"/>
      <c r="ANJ6" s="13"/>
      <c r="ANK6" s="13"/>
      <c r="ANL6" s="13"/>
      <c r="ANM6" s="13"/>
      <c r="ANN6" s="13"/>
      <c r="ANO6" s="13"/>
      <c r="ANP6" s="13"/>
      <c r="ANQ6" s="13"/>
      <c r="ANR6" s="13"/>
      <c r="ANS6" s="13"/>
      <c r="ANT6" s="13"/>
      <c r="ANU6" s="13"/>
      <c r="ANV6" s="13"/>
      <c r="ANW6" s="13"/>
      <c r="ANX6" s="13"/>
      <c r="ANY6" s="13"/>
      <c r="ANZ6" s="13"/>
      <c r="AOA6" s="13"/>
      <c r="AOB6" s="13"/>
      <c r="AOC6" s="13"/>
      <c r="AOD6" s="13"/>
      <c r="AOE6" s="13"/>
      <c r="AOF6" s="13"/>
      <c r="AOG6" s="13"/>
      <c r="AOH6" s="13"/>
      <c r="AOI6" s="13"/>
      <c r="AOJ6" s="13"/>
      <c r="AOK6" s="13"/>
      <c r="AOL6" s="13"/>
      <c r="AOM6" s="13"/>
      <c r="AON6" s="13"/>
      <c r="AOO6" s="13"/>
      <c r="AOP6" s="13"/>
      <c r="AOQ6" s="13"/>
      <c r="AOR6" s="13"/>
      <c r="AOS6" s="13"/>
      <c r="AOT6" s="13"/>
      <c r="AOU6" s="13"/>
      <c r="AOV6" s="13"/>
      <c r="AOW6" s="13"/>
      <c r="AOX6" s="13"/>
      <c r="AOY6" s="13"/>
      <c r="AOZ6" s="13"/>
      <c r="APA6" s="13"/>
      <c r="APB6" s="13"/>
      <c r="APC6" s="13"/>
      <c r="APD6" s="13"/>
      <c r="APE6" s="13"/>
      <c r="APF6" s="13"/>
      <c r="APG6" s="13"/>
      <c r="APH6" s="13"/>
      <c r="API6" s="13"/>
      <c r="APJ6" s="13"/>
      <c r="APK6" s="13"/>
      <c r="APL6" s="13"/>
      <c r="APM6" s="13"/>
      <c r="APN6" s="13"/>
      <c r="APO6" s="13"/>
      <c r="APP6" s="13"/>
      <c r="APQ6" s="13"/>
      <c r="APR6" s="13"/>
      <c r="APS6" s="13"/>
      <c r="APT6" s="13"/>
      <c r="APU6" s="13"/>
      <c r="APV6" s="13"/>
      <c r="APW6" s="13"/>
      <c r="APX6" s="13"/>
      <c r="APY6" s="13"/>
      <c r="APZ6" s="13"/>
      <c r="AQA6" s="13"/>
      <c r="AQB6" s="13"/>
      <c r="AQC6" s="13"/>
      <c r="AQD6" s="13"/>
      <c r="AQE6" s="13"/>
      <c r="AQF6" s="13"/>
      <c r="AQG6" s="13"/>
      <c r="AQH6" s="13"/>
      <c r="AQI6" s="13"/>
      <c r="AQJ6" s="13"/>
      <c r="AQK6" s="13"/>
      <c r="AQL6" s="13"/>
      <c r="AQM6" s="13"/>
      <c r="AQN6" s="13"/>
      <c r="AQO6" s="13"/>
      <c r="AQP6" s="13"/>
      <c r="AQQ6" s="13"/>
      <c r="AQR6" s="13"/>
      <c r="AQS6" s="13"/>
      <c r="AQT6" s="13"/>
      <c r="AQU6" s="13"/>
      <c r="AQV6" s="13"/>
      <c r="AQW6" s="13"/>
      <c r="AQX6" s="13"/>
      <c r="AQY6" s="13"/>
      <c r="AQZ6" s="13"/>
      <c r="ARA6" s="13"/>
      <c r="ARB6" s="13"/>
      <c r="ARC6" s="13"/>
      <c r="ARD6" s="13"/>
      <c r="ARE6" s="13"/>
      <c r="ARF6" s="13"/>
      <c r="ARG6" s="13"/>
      <c r="ARH6" s="13"/>
      <c r="ARI6" s="13"/>
      <c r="ARJ6" s="13"/>
      <c r="ARK6" s="13"/>
      <c r="ARL6" s="13"/>
      <c r="ARM6" s="13"/>
      <c r="ARN6" s="13"/>
      <c r="ARO6" s="13"/>
      <c r="ARP6" s="13"/>
      <c r="ARQ6" s="13"/>
      <c r="ARR6" s="13"/>
      <c r="ARS6" s="13"/>
      <c r="ART6" s="13"/>
      <c r="ARU6" s="13"/>
      <c r="ARV6" s="13"/>
      <c r="ARW6" s="13"/>
      <c r="ARX6" s="13"/>
      <c r="ARY6" s="13"/>
      <c r="ARZ6" s="13"/>
      <c r="ASA6" s="13"/>
      <c r="ASB6" s="13"/>
      <c r="ASC6" s="13"/>
      <c r="ASD6" s="13"/>
      <c r="ASE6" s="13"/>
      <c r="ASF6" s="13"/>
      <c r="ASG6" s="13"/>
      <c r="ASH6" s="13"/>
      <c r="ASI6" s="13"/>
      <c r="ASJ6" s="13"/>
      <c r="ASK6" s="13"/>
      <c r="ASL6" s="13"/>
      <c r="ASM6" s="13"/>
      <c r="ASN6" s="13"/>
      <c r="ASO6" s="13"/>
      <c r="ASP6" s="13"/>
      <c r="ASQ6" s="13"/>
      <c r="ASR6" s="13"/>
      <c r="ASS6" s="13"/>
      <c r="AST6" s="13"/>
      <c r="ASU6" s="13"/>
      <c r="ASV6" s="13"/>
      <c r="ASW6" s="13"/>
      <c r="ASX6" s="13"/>
      <c r="ASY6" s="13"/>
      <c r="ASZ6" s="13"/>
      <c r="ATA6" s="13"/>
      <c r="ATB6" s="13"/>
      <c r="ATC6" s="13"/>
      <c r="ATD6" s="13"/>
      <c r="ATE6" s="13"/>
      <c r="ATF6" s="13"/>
      <c r="ATG6" s="13"/>
      <c r="ATH6" s="13"/>
      <c r="ATI6" s="13"/>
      <c r="ATJ6" s="13"/>
      <c r="ATK6" s="13"/>
      <c r="ATL6" s="13"/>
      <c r="ATM6" s="13"/>
      <c r="ATN6" s="13"/>
      <c r="ATO6" s="13"/>
      <c r="ATP6" s="13"/>
      <c r="ATQ6" s="13"/>
      <c r="ATR6" s="13"/>
      <c r="ATS6" s="13"/>
      <c r="ATT6" s="13"/>
      <c r="ATU6" s="13"/>
      <c r="ATV6" s="13"/>
      <c r="ATW6" s="13"/>
      <c r="ATX6" s="13"/>
      <c r="ATY6" s="13"/>
      <c r="ATZ6" s="13"/>
      <c r="AUA6" s="13"/>
      <c r="AUB6" s="13"/>
      <c r="AUC6" s="13"/>
      <c r="AUD6" s="13"/>
      <c r="AUE6" s="13"/>
      <c r="AUF6" s="13"/>
      <c r="AUG6" s="13"/>
      <c r="AUH6" s="13"/>
      <c r="AUI6" s="13"/>
      <c r="AUJ6" s="13"/>
      <c r="AUK6" s="13"/>
      <c r="AUL6" s="13"/>
      <c r="AUM6" s="13"/>
      <c r="AUN6" s="13"/>
      <c r="AUO6" s="13"/>
      <c r="AUP6" s="13"/>
      <c r="AUQ6" s="13"/>
      <c r="AUR6" s="13"/>
      <c r="AUS6" s="13"/>
      <c r="AUT6" s="13"/>
      <c r="AUU6" s="13"/>
      <c r="AUV6" s="13"/>
      <c r="AUW6" s="13"/>
      <c r="AUX6" s="13"/>
      <c r="AUY6" s="13"/>
      <c r="AUZ6" s="13"/>
      <c r="AVA6" s="13"/>
      <c r="AVB6" s="13"/>
      <c r="AVC6" s="13"/>
      <c r="AVD6" s="13"/>
      <c r="AVE6" s="13"/>
      <c r="AVF6" s="13"/>
      <c r="AVG6" s="13"/>
      <c r="AVH6" s="13"/>
      <c r="AVI6" s="13"/>
      <c r="AVJ6" s="13"/>
      <c r="AVK6" s="13"/>
      <c r="AVL6" s="13"/>
      <c r="AVM6" s="13"/>
      <c r="AVN6" s="13"/>
      <c r="AVO6" s="13"/>
      <c r="AVP6" s="13"/>
      <c r="AVQ6" s="13"/>
      <c r="AVR6" s="13"/>
      <c r="AVS6" s="13"/>
      <c r="AVT6" s="13"/>
      <c r="AVU6" s="13"/>
      <c r="AVV6" s="13"/>
      <c r="AVW6" s="13"/>
      <c r="AVX6" s="13"/>
      <c r="AVY6" s="13"/>
      <c r="AVZ6" s="13"/>
      <c r="AWA6" s="13"/>
      <c r="AWB6" s="13"/>
      <c r="AWC6" s="13"/>
      <c r="AWD6" s="13"/>
      <c r="AWE6" s="13"/>
      <c r="AWF6" s="13"/>
      <c r="AWG6" s="13"/>
      <c r="AWH6" s="13"/>
      <c r="AWI6" s="13"/>
      <c r="AWJ6" s="13"/>
      <c r="AWK6" s="13"/>
      <c r="AWL6" s="13"/>
      <c r="AWM6" s="13"/>
      <c r="AWN6" s="13"/>
      <c r="AWO6" s="13"/>
      <c r="AWP6" s="13"/>
      <c r="AWQ6" s="13"/>
      <c r="AWR6" s="13"/>
      <c r="AWS6" s="13"/>
      <c r="AWT6" s="13"/>
      <c r="AWU6" s="13"/>
      <c r="AWV6" s="13"/>
      <c r="AWW6" s="13"/>
      <c r="AWX6" s="13"/>
      <c r="AWY6" s="13"/>
      <c r="AWZ6" s="13"/>
      <c r="AXA6" s="13"/>
      <c r="AXB6" s="13"/>
      <c r="AXC6" s="13"/>
      <c r="AXD6" s="13"/>
      <c r="AXE6" s="13"/>
      <c r="AXF6" s="13"/>
      <c r="AXG6" s="13"/>
      <c r="AXH6" s="13"/>
      <c r="AXI6" s="13"/>
      <c r="AXJ6" s="13"/>
      <c r="AXK6" s="13"/>
      <c r="AXL6" s="13"/>
      <c r="AXM6" s="13"/>
      <c r="AXN6" s="13"/>
      <c r="AXO6" s="13"/>
      <c r="AXP6" s="13"/>
      <c r="AXQ6" s="13"/>
      <c r="AXR6" s="13"/>
      <c r="AXS6" s="13"/>
      <c r="AXT6" s="13"/>
      <c r="AXU6" s="13"/>
      <c r="AXV6" s="13"/>
      <c r="AXW6" s="13"/>
      <c r="AXX6" s="13"/>
      <c r="AXY6" s="13"/>
      <c r="AXZ6" s="13"/>
      <c r="AYA6" s="13"/>
      <c r="AYB6" s="13"/>
      <c r="AYC6" s="13"/>
      <c r="AYD6" s="13"/>
      <c r="AYE6" s="13"/>
      <c r="AYF6" s="13"/>
      <c r="AYG6" s="13"/>
      <c r="AYH6" s="13"/>
      <c r="AYI6" s="13"/>
      <c r="AYJ6" s="13"/>
      <c r="AYK6" s="13"/>
      <c r="AYL6" s="13"/>
      <c r="AYM6" s="13"/>
      <c r="AYN6" s="13"/>
      <c r="AYO6" s="13"/>
      <c r="AYP6" s="13"/>
      <c r="AYQ6" s="13"/>
      <c r="AYR6" s="13"/>
      <c r="AYS6" s="13"/>
      <c r="AYT6" s="13"/>
      <c r="AYU6" s="13"/>
      <c r="AYV6" s="13"/>
      <c r="AYW6" s="13"/>
      <c r="AYX6" s="13"/>
      <c r="AYY6" s="13"/>
      <c r="AYZ6" s="13"/>
      <c r="AZA6" s="13"/>
      <c r="AZB6" s="13"/>
      <c r="AZC6" s="13"/>
      <c r="AZD6" s="13"/>
      <c r="AZE6" s="13"/>
      <c r="AZF6" s="13"/>
      <c r="AZG6" s="13"/>
      <c r="AZH6" s="13"/>
      <c r="AZI6" s="13"/>
      <c r="AZJ6" s="13"/>
      <c r="AZK6" s="13"/>
      <c r="AZL6" s="13"/>
      <c r="AZM6" s="13"/>
      <c r="AZN6" s="13"/>
      <c r="AZO6" s="13"/>
      <c r="AZP6" s="13"/>
      <c r="AZQ6" s="13"/>
      <c r="AZR6" s="13"/>
      <c r="AZS6" s="13"/>
      <c r="AZT6" s="13"/>
      <c r="AZU6" s="13"/>
      <c r="AZV6" s="13"/>
      <c r="AZW6" s="13"/>
      <c r="AZX6" s="13"/>
      <c r="AZY6" s="13"/>
      <c r="AZZ6" s="13"/>
      <c r="BAA6" s="13"/>
      <c r="BAB6" s="13"/>
      <c r="BAC6" s="13"/>
      <c r="BAD6" s="13"/>
      <c r="BAE6" s="13"/>
      <c r="BAF6" s="13"/>
      <c r="BAG6" s="13"/>
      <c r="BAH6" s="13"/>
      <c r="BAI6" s="13"/>
      <c r="BAJ6" s="13"/>
      <c r="BAK6" s="13"/>
      <c r="BAL6" s="13"/>
      <c r="BAM6" s="13"/>
      <c r="BAN6" s="13"/>
      <c r="BAO6" s="13"/>
      <c r="BAP6" s="13"/>
      <c r="BAQ6" s="13"/>
      <c r="BAR6" s="13"/>
      <c r="BAS6" s="13"/>
      <c r="BAT6" s="13"/>
      <c r="BAU6" s="13"/>
      <c r="BAV6" s="13"/>
      <c r="BAW6" s="13"/>
      <c r="BAX6" s="13"/>
      <c r="BAY6" s="13"/>
      <c r="BAZ6" s="13"/>
      <c r="BBA6" s="13"/>
      <c r="BBB6" s="13"/>
      <c r="BBC6" s="13"/>
      <c r="BBD6" s="13"/>
      <c r="BBE6" s="13"/>
      <c r="BBF6" s="13"/>
      <c r="BBG6" s="13"/>
      <c r="BBH6" s="13"/>
      <c r="BBI6" s="13"/>
      <c r="BBJ6" s="13"/>
      <c r="BBK6" s="13"/>
      <c r="BBL6" s="13"/>
      <c r="BBM6" s="13"/>
      <c r="BBN6" s="13"/>
      <c r="BBO6" s="13"/>
      <c r="BBP6" s="13"/>
      <c r="BBQ6" s="13"/>
      <c r="BBR6" s="13"/>
      <c r="BBS6" s="13"/>
      <c r="BBT6" s="13"/>
      <c r="BBU6" s="13"/>
      <c r="BBV6" s="13"/>
      <c r="BBW6" s="13"/>
      <c r="BBX6" s="13"/>
      <c r="BBY6" s="13"/>
      <c r="BBZ6" s="13"/>
      <c r="BCA6" s="13"/>
      <c r="BCB6" s="13"/>
      <c r="BCC6" s="13"/>
      <c r="BCD6" s="13"/>
      <c r="BCE6" s="13"/>
      <c r="BCF6" s="13"/>
      <c r="BCG6" s="13"/>
      <c r="BCH6" s="13"/>
      <c r="BCI6" s="13"/>
      <c r="BCJ6" s="13"/>
      <c r="BCK6" s="13"/>
      <c r="BCL6" s="13"/>
      <c r="BCM6" s="13"/>
      <c r="BCN6" s="13"/>
      <c r="BCO6" s="13"/>
      <c r="BCP6" s="13"/>
      <c r="BCQ6" s="13"/>
      <c r="BCR6" s="13"/>
      <c r="BCS6" s="13"/>
      <c r="BCT6" s="13"/>
      <c r="BCU6" s="13"/>
      <c r="BCV6" s="13"/>
      <c r="BCW6" s="13"/>
      <c r="BCX6" s="13"/>
      <c r="BCY6" s="13"/>
      <c r="BCZ6" s="13"/>
      <c r="BDA6" s="13"/>
      <c r="BDB6" s="13"/>
      <c r="BDC6" s="13"/>
      <c r="BDD6" s="13"/>
      <c r="BDE6" s="13"/>
      <c r="BDF6" s="13"/>
      <c r="BDG6" s="13"/>
      <c r="BDH6" s="13"/>
      <c r="BDI6" s="13"/>
      <c r="BDJ6" s="13"/>
      <c r="BDK6" s="13"/>
      <c r="BDL6" s="13"/>
      <c r="BDM6" s="13"/>
      <c r="BDN6" s="13"/>
      <c r="BDO6" s="13"/>
      <c r="BDP6" s="13"/>
      <c r="BDQ6" s="13"/>
      <c r="BDR6" s="13"/>
      <c r="BDS6" s="13"/>
      <c r="BDT6" s="13"/>
      <c r="BDU6" s="13"/>
      <c r="BDV6" s="13"/>
      <c r="BDW6" s="13"/>
      <c r="BDX6" s="13"/>
      <c r="BDY6" s="13"/>
      <c r="BDZ6" s="13"/>
      <c r="BEA6" s="13"/>
      <c r="BEB6" s="13"/>
      <c r="BEC6" s="13"/>
      <c r="BED6" s="13"/>
      <c r="BEE6" s="13"/>
      <c r="BEF6" s="13"/>
      <c r="BEG6" s="13"/>
      <c r="BEH6" s="13"/>
      <c r="BEI6" s="13"/>
      <c r="BEJ6" s="13"/>
      <c r="BEK6" s="13"/>
      <c r="BEL6" s="13"/>
      <c r="BEM6" s="13"/>
      <c r="BEN6" s="13"/>
      <c r="BEO6" s="13"/>
      <c r="BEP6" s="13"/>
      <c r="BEQ6" s="13"/>
      <c r="BER6" s="13"/>
      <c r="BES6" s="13"/>
      <c r="BET6" s="13"/>
      <c r="BEU6" s="13"/>
      <c r="BEV6" s="13"/>
      <c r="BEW6" s="13"/>
      <c r="BEX6" s="13"/>
      <c r="BEY6" s="13"/>
      <c r="BEZ6" s="13"/>
      <c r="BFA6" s="13"/>
      <c r="BFB6" s="13"/>
      <c r="BFC6" s="13"/>
      <c r="BFD6" s="13"/>
      <c r="BFE6" s="13"/>
      <c r="BFF6" s="13"/>
      <c r="BFG6" s="13"/>
      <c r="BFH6" s="13"/>
      <c r="BFI6" s="13"/>
      <c r="BFJ6" s="13"/>
      <c r="BFK6" s="13"/>
      <c r="BFL6" s="13"/>
      <c r="BFM6" s="13"/>
      <c r="BFN6" s="13"/>
      <c r="BFO6" s="13"/>
      <c r="BFP6" s="13"/>
      <c r="BFQ6" s="13"/>
      <c r="BFR6" s="13"/>
      <c r="BFS6" s="13"/>
      <c r="BFT6" s="13"/>
      <c r="BFU6" s="13"/>
      <c r="BFV6" s="13"/>
      <c r="BFW6" s="13"/>
      <c r="BFX6" s="13"/>
      <c r="BFY6" s="13"/>
      <c r="BFZ6" s="13"/>
      <c r="BGA6" s="13"/>
      <c r="BGB6" s="13"/>
      <c r="BGC6" s="13"/>
      <c r="BGD6" s="13"/>
      <c r="BGE6" s="13"/>
      <c r="BGF6" s="13"/>
      <c r="BGG6" s="13"/>
      <c r="BGH6" s="13"/>
      <c r="BGI6" s="13"/>
      <c r="BGJ6" s="13"/>
      <c r="BGK6" s="13"/>
      <c r="BGL6" s="13"/>
      <c r="BGM6" s="13"/>
      <c r="BGN6" s="13"/>
      <c r="BGO6" s="13"/>
      <c r="BGP6" s="13"/>
      <c r="BGQ6" s="13"/>
      <c r="BGR6" s="13"/>
      <c r="BGS6" s="13"/>
      <c r="BGT6" s="13"/>
      <c r="BGU6" s="13"/>
      <c r="BGV6" s="13"/>
      <c r="BGW6" s="13"/>
      <c r="BGX6" s="13"/>
      <c r="BGY6" s="13"/>
      <c r="BGZ6" s="13"/>
      <c r="BHA6" s="13"/>
      <c r="BHB6" s="13"/>
      <c r="BHC6" s="13"/>
      <c r="BHD6" s="13"/>
      <c r="BHE6" s="13"/>
      <c r="BHF6" s="13"/>
      <c r="BHG6" s="13"/>
      <c r="BHH6" s="13"/>
      <c r="BHI6" s="13"/>
      <c r="BHJ6" s="13"/>
      <c r="BHK6" s="13"/>
      <c r="BHL6" s="13"/>
      <c r="BHM6" s="13"/>
      <c r="BHN6" s="13"/>
      <c r="BHO6" s="13"/>
      <c r="BHP6" s="13"/>
      <c r="BHQ6" s="13"/>
      <c r="BHR6" s="13"/>
      <c r="BHS6" s="13"/>
      <c r="BHT6" s="13"/>
      <c r="BHU6" s="13"/>
      <c r="BHV6" s="13"/>
      <c r="BHW6" s="13"/>
      <c r="BHX6" s="13"/>
      <c r="BHY6" s="13"/>
      <c r="BHZ6" s="13"/>
      <c r="BIA6" s="13"/>
      <c r="BIB6" s="13"/>
      <c r="BIC6" s="13"/>
      <c r="BID6" s="13"/>
      <c r="BIE6" s="13"/>
      <c r="BIF6" s="13"/>
      <c r="BIG6" s="13"/>
      <c r="BIH6" s="13"/>
      <c r="BII6" s="13"/>
      <c r="BIJ6" s="13"/>
      <c r="BIK6" s="13"/>
      <c r="BIL6" s="13"/>
      <c r="BIM6" s="13"/>
      <c r="BIN6" s="13"/>
      <c r="BIO6" s="13"/>
      <c r="BIP6" s="13"/>
      <c r="BIQ6" s="13"/>
      <c r="BIR6" s="13"/>
      <c r="BIS6" s="13"/>
      <c r="BIT6" s="13"/>
      <c r="BIU6" s="13"/>
      <c r="BIV6" s="13"/>
      <c r="BIW6" s="13"/>
      <c r="BIX6" s="13"/>
      <c r="BIY6" s="13"/>
      <c r="BIZ6" s="13"/>
      <c r="BJA6" s="13"/>
      <c r="BJB6" s="13"/>
      <c r="BJC6" s="13"/>
      <c r="BJD6" s="13"/>
      <c r="BJE6" s="13"/>
      <c r="BJF6" s="13"/>
      <c r="BJG6" s="13"/>
      <c r="BJH6" s="13"/>
      <c r="BJI6" s="13"/>
      <c r="BJJ6" s="13"/>
      <c r="BJK6" s="13"/>
      <c r="BJL6" s="13"/>
      <c r="BJM6" s="13"/>
      <c r="BJN6" s="13"/>
      <c r="BJO6" s="13"/>
      <c r="BJP6" s="13"/>
      <c r="BJQ6" s="13"/>
      <c r="BJR6" s="13"/>
      <c r="BJS6" s="13"/>
      <c r="BJT6" s="13"/>
      <c r="BJU6" s="13"/>
      <c r="BJV6" s="13"/>
      <c r="BJW6" s="13"/>
      <c r="BJX6" s="13"/>
      <c r="BJY6" s="13"/>
      <c r="BJZ6" s="13"/>
      <c r="BKA6" s="13"/>
      <c r="BKB6" s="13"/>
      <c r="BKC6" s="13"/>
      <c r="BKD6" s="13"/>
      <c r="BKE6" s="13"/>
      <c r="BKF6" s="13"/>
      <c r="BKG6" s="13"/>
      <c r="BKH6" s="13"/>
      <c r="BKI6" s="13"/>
      <c r="BKJ6" s="13"/>
      <c r="BKK6" s="13"/>
      <c r="BKL6" s="13"/>
      <c r="BKM6" s="13"/>
      <c r="BKN6" s="13"/>
      <c r="BKO6" s="13"/>
      <c r="BKP6" s="13"/>
      <c r="BKQ6" s="13"/>
      <c r="BKR6" s="13"/>
      <c r="BKS6" s="13"/>
      <c r="BKT6" s="13"/>
      <c r="BKU6" s="13"/>
      <c r="BKV6" s="13"/>
      <c r="BKW6" s="13"/>
      <c r="BKX6" s="13"/>
      <c r="BKY6" s="13"/>
      <c r="BKZ6" s="13"/>
      <c r="BLA6" s="13"/>
      <c r="BLB6" s="13"/>
      <c r="BLC6" s="13"/>
      <c r="BLD6" s="13"/>
      <c r="BLE6" s="13"/>
      <c r="BLF6" s="13"/>
      <c r="BLG6" s="13"/>
      <c r="BLH6" s="13"/>
      <c r="BLI6" s="13"/>
      <c r="BLJ6" s="13"/>
      <c r="BLK6" s="13"/>
      <c r="BLL6" s="13"/>
      <c r="BLM6" s="13"/>
      <c r="BLN6" s="13"/>
      <c r="BLO6" s="13"/>
      <c r="BLP6" s="13"/>
      <c r="BLQ6" s="13"/>
      <c r="BLR6" s="13"/>
      <c r="BLS6" s="13"/>
      <c r="BLT6" s="13"/>
      <c r="BLU6" s="13"/>
      <c r="BLV6" s="13"/>
      <c r="BLW6" s="13"/>
      <c r="BLX6" s="13"/>
      <c r="BLY6" s="13"/>
      <c r="BLZ6" s="13"/>
      <c r="BMA6" s="13"/>
      <c r="BMB6" s="13"/>
      <c r="BMC6" s="13"/>
      <c r="BMD6" s="13"/>
      <c r="BME6" s="13"/>
      <c r="BMF6" s="13"/>
      <c r="BMG6" s="13"/>
      <c r="BMH6" s="13"/>
      <c r="BMI6" s="13"/>
      <c r="BMJ6" s="13"/>
      <c r="BMK6" s="13"/>
      <c r="BML6" s="13"/>
      <c r="BMM6" s="13"/>
      <c r="BMN6" s="13"/>
      <c r="BMO6" s="13"/>
      <c r="BMP6" s="13"/>
      <c r="BMQ6" s="13"/>
      <c r="BMR6" s="13"/>
      <c r="BMS6" s="13"/>
      <c r="BMT6" s="13"/>
      <c r="BMU6" s="13"/>
      <c r="BMV6" s="13"/>
      <c r="BMW6" s="13"/>
      <c r="BMX6" s="13"/>
      <c r="BMY6" s="13"/>
      <c r="BMZ6" s="13"/>
      <c r="BNA6" s="13"/>
      <c r="BNB6" s="13"/>
      <c r="BNC6" s="13"/>
      <c r="BND6" s="13"/>
      <c r="BNE6" s="13"/>
      <c r="BNF6" s="13"/>
      <c r="BNG6" s="13"/>
      <c r="BNH6" s="13"/>
      <c r="BNI6" s="13"/>
      <c r="BNJ6" s="13"/>
      <c r="BNK6" s="13"/>
      <c r="BNL6" s="13"/>
      <c r="BNM6" s="13"/>
      <c r="BNN6" s="13"/>
      <c r="BNO6" s="13"/>
      <c r="BNP6" s="13"/>
      <c r="BNQ6" s="13"/>
      <c r="BNR6" s="13"/>
      <c r="BNS6" s="13"/>
      <c r="BNT6" s="13"/>
      <c r="BNU6" s="13"/>
      <c r="BNV6" s="13"/>
      <c r="BNW6" s="13"/>
      <c r="BNX6" s="13"/>
      <c r="BNY6" s="13"/>
      <c r="BNZ6" s="13"/>
      <c r="BOA6" s="13"/>
      <c r="BOB6" s="13"/>
      <c r="BOC6" s="13"/>
      <c r="BOD6" s="13"/>
      <c r="BOE6" s="13"/>
      <c r="BOF6" s="13"/>
      <c r="BOG6" s="13"/>
      <c r="BOH6" s="13"/>
      <c r="BOI6" s="13"/>
      <c r="BOJ6" s="13"/>
      <c r="BOK6" s="13"/>
      <c r="BOL6" s="13"/>
      <c r="BOM6" s="13"/>
      <c r="BON6" s="13"/>
      <c r="BOO6" s="13"/>
      <c r="BOP6" s="13"/>
      <c r="BOQ6" s="13"/>
      <c r="BOR6" s="13"/>
      <c r="BOS6" s="13"/>
      <c r="BOT6" s="13"/>
      <c r="BOU6" s="13"/>
      <c r="BOV6" s="13"/>
      <c r="BOW6" s="13"/>
      <c r="BOX6" s="13"/>
      <c r="BOY6" s="13"/>
      <c r="BOZ6" s="13"/>
      <c r="BPA6" s="13"/>
      <c r="BPB6" s="13"/>
      <c r="BPC6" s="13"/>
      <c r="BPD6" s="13"/>
      <c r="BPE6" s="13"/>
      <c r="BPF6" s="13"/>
      <c r="BPG6" s="13"/>
      <c r="BPH6" s="13"/>
      <c r="BPI6" s="13"/>
      <c r="BPJ6" s="13"/>
      <c r="BPK6" s="13"/>
      <c r="BPL6" s="13"/>
      <c r="BPM6" s="13"/>
      <c r="BPN6" s="13"/>
      <c r="BPO6" s="13"/>
      <c r="BPP6" s="13"/>
      <c r="BPQ6" s="13"/>
      <c r="BPR6" s="13"/>
      <c r="BPS6" s="13"/>
      <c r="BPT6" s="13"/>
      <c r="BPU6" s="13"/>
      <c r="BPV6" s="13"/>
      <c r="BPW6" s="13"/>
      <c r="BPX6" s="13"/>
      <c r="BPY6" s="13"/>
      <c r="BPZ6" s="13"/>
      <c r="BQA6" s="13"/>
      <c r="BQB6" s="13"/>
      <c r="BQC6" s="13"/>
      <c r="BQD6" s="13"/>
      <c r="BQE6" s="13"/>
      <c r="BQF6" s="13"/>
      <c r="BQG6" s="13"/>
      <c r="BQH6" s="13"/>
      <c r="BQI6" s="13"/>
      <c r="BQJ6" s="13"/>
      <c r="BQK6" s="13"/>
      <c r="BQL6" s="13"/>
      <c r="BQM6" s="13"/>
      <c r="BQN6" s="13"/>
      <c r="BQO6" s="13"/>
      <c r="BQP6" s="13"/>
      <c r="BQQ6" s="13"/>
      <c r="BQR6" s="13"/>
      <c r="BQS6" s="13"/>
      <c r="BQT6" s="13"/>
      <c r="BQU6" s="13"/>
      <c r="BQV6" s="13"/>
      <c r="BQW6" s="13"/>
      <c r="BQX6" s="13"/>
      <c r="BQY6" s="13"/>
      <c r="BQZ6" s="13"/>
      <c r="BRA6" s="13"/>
      <c r="BRB6" s="13"/>
      <c r="BRC6" s="13"/>
      <c r="BRD6" s="13"/>
      <c r="BRE6" s="13"/>
      <c r="BRF6" s="13"/>
      <c r="BRG6" s="13"/>
      <c r="BRH6" s="13"/>
      <c r="BRI6" s="13"/>
      <c r="BRJ6" s="13"/>
      <c r="BRK6" s="13"/>
      <c r="BRL6" s="13"/>
      <c r="BRM6" s="13"/>
      <c r="BRN6" s="13"/>
      <c r="BRO6" s="13"/>
      <c r="BRP6" s="13"/>
      <c r="BRQ6" s="13"/>
      <c r="BRR6" s="13"/>
      <c r="BRS6" s="13"/>
      <c r="BRT6" s="13"/>
      <c r="BRU6" s="13"/>
      <c r="BRV6" s="13"/>
      <c r="BRW6" s="13"/>
      <c r="BRX6" s="13"/>
      <c r="BRY6" s="13"/>
      <c r="BRZ6" s="13"/>
      <c r="BSA6" s="13"/>
      <c r="BSB6" s="13"/>
      <c r="BSC6" s="13"/>
      <c r="BSD6" s="13"/>
      <c r="BSE6" s="13"/>
      <c r="BSF6" s="13"/>
      <c r="BSG6" s="13"/>
      <c r="BSH6" s="13"/>
      <c r="BSI6" s="13"/>
      <c r="BSJ6" s="13"/>
      <c r="BSK6" s="13"/>
      <c r="BSL6" s="13"/>
      <c r="BSM6" s="13"/>
      <c r="BSN6" s="13"/>
      <c r="BSO6" s="13"/>
      <c r="BSP6" s="13"/>
      <c r="BSQ6" s="13"/>
      <c r="BSR6" s="13"/>
      <c r="BSS6" s="13"/>
      <c r="BST6" s="13"/>
      <c r="BSU6" s="13"/>
      <c r="BSV6" s="13"/>
      <c r="BSW6" s="13"/>
      <c r="BSX6" s="13"/>
      <c r="BSY6" s="13"/>
      <c r="BSZ6" s="13"/>
      <c r="BTA6" s="13"/>
      <c r="BTB6" s="13"/>
      <c r="BTC6" s="13"/>
      <c r="BTD6" s="13"/>
      <c r="BTE6" s="13"/>
      <c r="BTF6" s="13"/>
      <c r="BTG6" s="13"/>
      <c r="BTH6" s="13"/>
      <c r="BTI6" s="13"/>
      <c r="BTJ6" s="13"/>
      <c r="BTK6" s="13"/>
      <c r="BTL6" s="13"/>
      <c r="BTM6" s="13"/>
      <c r="BTN6" s="13"/>
      <c r="BTO6" s="13"/>
      <c r="BTP6" s="13"/>
      <c r="BTQ6" s="13"/>
      <c r="BTR6" s="13"/>
      <c r="BTS6" s="13"/>
      <c r="BTT6" s="13"/>
      <c r="BTU6" s="13"/>
      <c r="BTV6" s="13"/>
      <c r="BTW6" s="13"/>
      <c r="BTX6" s="13"/>
      <c r="BTY6" s="13"/>
      <c r="BTZ6" s="13"/>
      <c r="BUA6" s="13"/>
      <c r="BUB6" s="13"/>
      <c r="BUC6" s="13"/>
      <c r="BUD6" s="13"/>
      <c r="BUE6" s="13"/>
      <c r="BUF6" s="13"/>
      <c r="BUG6" s="13"/>
      <c r="BUH6" s="13"/>
      <c r="BUI6" s="13"/>
      <c r="BUJ6" s="13"/>
      <c r="BUK6" s="13"/>
      <c r="BUL6" s="13"/>
      <c r="BUM6" s="13"/>
      <c r="BUN6" s="13"/>
      <c r="BUO6" s="13"/>
      <c r="BUP6" s="13"/>
      <c r="BUQ6" s="13"/>
      <c r="BUR6" s="13"/>
      <c r="BUS6" s="13"/>
      <c r="BUT6" s="13"/>
      <c r="BUU6" s="13"/>
      <c r="BUV6" s="13"/>
      <c r="BUW6" s="13"/>
      <c r="BUX6" s="13"/>
      <c r="BUY6" s="13"/>
      <c r="BUZ6" s="13"/>
      <c r="BVA6" s="13"/>
      <c r="BVB6" s="13"/>
      <c r="BVC6" s="13"/>
      <c r="BVD6" s="13"/>
      <c r="BVE6" s="13"/>
      <c r="BVF6" s="13"/>
      <c r="BVG6" s="13"/>
      <c r="BVH6" s="13"/>
      <c r="BVI6" s="13"/>
      <c r="BVJ6" s="13"/>
      <c r="BVK6" s="13"/>
      <c r="BVL6" s="13"/>
      <c r="BVM6" s="13"/>
      <c r="BVN6" s="13"/>
      <c r="BVO6" s="13"/>
      <c r="BVP6" s="13"/>
      <c r="BVQ6" s="13"/>
      <c r="BVR6" s="13"/>
      <c r="BVS6" s="13"/>
      <c r="BVT6" s="13"/>
      <c r="BVU6" s="13"/>
      <c r="BVV6" s="13"/>
      <c r="BVW6" s="13"/>
      <c r="BVX6" s="13"/>
      <c r="BVY6" s="13"/>
      <c r="BVZ6" s="13"/>
      <c r="BWA6" s="13"/>
      <c r="BWB6" s="13"/>
      <c r="BWC6" s="13"/>
      <c r="BWD6" s="13"/>
      <c r="BWE6" s="13"/>
      <c r="BWF6" s="13"/>
      <c r="BWG6" s="13"/>
      <c r="BWH6" s="13"/>
      <c r="BWI6" s="13"/>
      <c r="BWJ6" s="13"/>
      <c r="BWK6" s="13"/>
      <c r="BWL6" s="13"/>
      <c r="BWM6" s="13"/>
      <c r="BWN6" s="13"/>
      <c r="BWO6" s="13"/>
      <c r="BWP6" s="13"/>
      <c r="BWQ6" s="13"/>
      <c r="BWR6" s="13"/>
      <c r="BWS6" s="13"/>
      <c r="BWT6" s="13"/>
      <c r="BWU6" s="13"/>
      <c r="BWV6" s="13"/>
      <c r="BWW6" s="13"/>
      <c r="BWX6" s="13"/>
      <c r="BWY6" s="13"/>
      <c r="BWZ6" s="13"/>
      <c r="BXA6" s="13"/>
      <c r="BXB6" s="13"/>
      <c r="BXC6" s="13"/>
      <c r="BXD6" s="13"/>
      <c r="BXE6" s="13"/>
      <c r="BXF6" s="13"/>
      <c r="BXG6" s="13"/>
      <c r="BXH6" s="13"/>
      <c r="BXI6" s="13"/>
      <c r="BXJ6" s="13"/>
      <c r="BXK6" s="13"/>
      <c r="BXL6" s="13"/>
      <c r="BXM6" s="13"/>
      <c r="BXN6" s="13"/>
      <c r="BXO6" s="13"/>
      <c r="BXP6" s="13"/>
      <c r="BXQ6" s="13"/>
      <c r="BXR6" s="13"/>
      <c r="BXS6" s="13"/>
      <c r="BXT6" s="13"/>
      <c r="BXU6" s="13"/>
      <c r="BXV6" s="13"/>
      <c r="BXW6" s="13"/>
      <c r="BXX6" s="13"/>
      <c r="BXY6" s="13"/>
      <c r="BXZ6" s="13"/>
      <c r="BYA6" s="13"/>
      <c r="BYB6" s="13"/>
      <c r="BYC6" s="13"/>
      <c r="BYD6" s="13"/>
      <c r="BYE6" s="13"/>
      <c r="BYF6" s="13"/>
      <c r="BYG6" s="13"/>
      <c r="BYH6" s="13"/>
      <c r="BYI6" s="13"/>
      <c r="BYJ6" s="13"/>
      <c r="BYK6" s="13"/>
      <c r="BYL6" s="13"/>
      <c r="BYM6" s="13"/>
      <c r="BYN6" s="13"/>
      <c r="BYO6" s="13"/>
      <c r="BYP6" s="13"/>
      <c r="BYQ6" s="13"/>
      <c r="BYR6" s="13"/>
      <c r="BYS6" s="13"/>
      <c r="BYT6" s="13"/>
      <c r="BYU6" s="13"/>
      <c r="BYV6" s="13"/>
      <c r="BYW6" s="13"/>
      <c r="BYX6" s="13"/>
      <c r="BYY6" s="13"/>
      <c r="BYZ6" s="13"/>
      <c r="BZA6" s="13"/>
      <c r="BZB6" s="13"/>
      <c r="BZC6" s="13"/>
      <c r="BZD6" s="13"/>
      <c r="BZE6" s="13"/>
      <c r="BZF6" s="13"/>
      <c r="BZG6" s="13"/>
      <c r="BZH6" s="13"/>
      <c r="BZI6" s="13"/>
      <c r="BZJ6" s="13"/>
      <c r="BZK6" s="13"/>
      <c r="BZL6" s="13"/>
      <c r="BZM6" s="13"/>
      <c r="BZN6" s="13"/>
      <c r="BZO6" s="13"/>
      <c r="BZP6" s="13"/>
      <c r="BZQ6" s="13"/>
      <c r="BZR6" s="13"/>
      <c r="BZS6" s="13"/>
      <c r="BZT6" s="13"/>
      <c r="BZU6" s="13"/>
      <c r="BZV6" s="13"/>
      <c r="BZW6" s="13"/>
      <c r="BZX6" s="13"/>
      <c r="BZY6" s="13"/>
      <c r="BZZ6" s="13"/>
      <c r="CAA6" s="13"/>
      <c r="CAB6" s="13"/>
      <c r="CAC6" s="13"/>
      <c r="CAD6" s="13"/>
      <c r="CAE6" s="13"/>
      <c r="CAF6" s="13"/>
      <c r="CAG6" s="13"/>
      <c r="CAH6" s="13"/>
      <c r="CAI6" s="13"/>
      <c r="CAJ6" s="13"/>
      <c r="CAK6" s="13"/>
      <c r="CAL6" s="13"/>
      <c r="CAM6" s="13"/>
      <c r="CAN6" s="13"/>
      <c r="CAO6" s="13"/>
      <c r="CAP6" s="13"/>
      <c r="CAQ6" s="13"/>
      <c r="CAR6" s="13"/>
      <c r="CAS6" s="13"/>
      <c r="CAT6" s="13"/>
      <c r="CAU6" s="13"/>
      <c r="CAV6" s="13"/>
      <c r="CAW6" s="13"/>
      <c r="CAX6" s="13"/>
      <c r="CAY6" s="13"/>
      <c r="CAZ6" s="13"/>
      <c r="CBA6" s="13"/>
      <c r="CBB6" s="13"/>
      <c r="CBC6" s="13"/>
      <c r="CBD6" s="13"/>
      <c r="CBE6" s="13"/>
      <c r="CBF6" s="13"/>
      <c r="CBG6" s="13"/>
      <c r="CBH6" s="13"/>
      <c r="CBI6" s="13"/>
      <c r="CBJ6" s="13"/>
      <c r="CBK6" s="13"/>
      <c r="CBL6" s="13"/>
      <c r="CBM6" s="13"/>
      <c r="CBN6" s="13"/>
      <c r="CBO6" s="13"/>
      <c r="CBP6" s="13"/>
      <c r="CBQ6" s="13"/>
      <c r="CBR6" s="13"/>
      <c r="CBS6" s="13"/>
      <c r="CBT6" s="13"/>
      <c r="CBU6" s="13"/>
      <c r="CBV6" s="13"/>
      <c r="CBW6" s="13"/>
      <c r="CBX6" s="13"/>
      <c r="CBY6" s="13"/>
      <c r="CBZ6" s="13"/>
      <c r="CCA6" s="13"/>
      <c r="CCB6" s="13"/>
      <c r="CCC6" s="13"/>
      <c r="CCD6" s="13"/>
      <c r="CCE6" s="13"/>
      <c r="CCF6" s="13"/>
      <c r="CCG6" s="13"/>
      <c r="CCH6" s="13"/>
      <c r="CCI6" s="13"/>
      <c r="CCJ6" s="13"/>
      <c r="CCK6" s="13"/>
      <c r="CCL6" s="13"/>
      <c r="CCM6" s="13"/>
      <c r="CCN6" s="13"/>
      <c r="CCO6" s="13"/>
      <c r="CCP6" s="13"/>
      <c r="CCQ6" s="13"/>
      <c r="CCR6" s="13"/>
      <c r="CCS6" s="13"/>
      <c r="CCT6" s="13"/>
      <c r="CCU6" s="13"/>
      <c r="CCV6" s="13"/>
      <c r="CCW6" s="13"/>
      <c r="CCX6" s="13"/>
      <c r="CCY6" s="13"/>
      <c r="CCZ6" s="13"/>
      <c r="CDA6" s="13"/>
      <c r="CDB6" s="13"/>
      <c r="CDC6" s="13"/>
      <c r="CDD6" s="13"/>
      <c r="CDE6" s="13"/>
      <c r="CDF6" s="13"/>
      <c r="CDG6" s="13"/>
      <c r="CDH6" s="13"/>
      <c r="CDI6" s="13"/>
      <c r="CDJ6" s="13"/>
      <c r="CDK6" s="13"/>
      <c r="CDL6" s="13"/>
      <c r="CDM6" s="13"/>
      <c r="CDN6" s="13"/>
      <c r="CDO6" s="13"/>
      <c r="CDP6" s="13"/>
      <c r="CDQ6" s="13"/>
      <c r="CDR6" s="13"/>
      <c r="CDS6" s="13"/>
      <c r="CDT6" s="13"/>
      <c r="CDU6" s="13"/>
      <c r="CDV6" s="13"/>
      <c r="CDW6" s="13"/>
      <c r="CDX6" s="13"/>
      <c r="CDY6" s="13"/>
      <c r="CDZ6" s="13"/>
      <c r="CEA6" s="13"/>
      <c r="CEB6" s="13"/>
      <c r="CEC6" s="13"/>
      <c r="CED6" s="13"/>
      <c r="CEE6" s="13"/>
      <c r="CEF6" s="13"/>
      <c r="CEG6" s="13"/>
      <c r="CEH6" s="13"/>
      <c r="CEI6" s="13"/>
      <c r="CEJ6" s="13"/>
      <c r="CEK6" s="13"/>
      <c r="CEL6" s="13"/>
      <c r="CEM6" s="13"/>
      <c r="CEN6" s="13"/>
      <c r="CEO6" s="13"/>
      <c r="CEP6" s="13"/>
      <c r="CEQ6" s="13"/>
      <c r="CER6" s="13"/>
      <c r="CES6" s="13"/>
      <c r="CET6" s="13"/>
      <c r="CEU6" s="13"/>
      <c r="CEV6" s="13"/>
      <c r="CEW6" s="13"/>
      <c r="CEX6" s="13"/>
      <c r="CEY6" s="13"/>
      <c r="CEZ6" s="13"/>
      <c r="CFA6" s="13"/>
      <c r="CFB6" s="13"/>
      <c r="CFC6" s="13"/>
      <c r="CFD6" s="13"/>
      <c r="CFE6" s="13"/>
      <c r="CFF6" s="13"/>
      <c r="CFG6" s="13"/>
      <c r="CFH6" s="13"/>
      <c r="CFI6" s="13"/>
      <c r="CFJ6" s="13"/>
      <c r="CFK6" s="13"/>
      <c r="CFL6" s="13"/>
      <c r="CFM6" s="13"/>
      <c r="CFN6" s="13"/>
      <c r="CFO6" s="13"/>
      <c r="CFP6" s="13"/>
      <c r="CFQ6" s="13"/>
      <c r="CFR6" s="13"/>
      <c r="CFS6" s="13"/>
      <c r="CFT6" s="13"/>
      <c r="CFU6" s="13"/>
      <c r="CFV6" s="13"/>
      <c r="CFW6" s="13"/>
      <c r="CFX6" s="13"/>
      <c r="CFY6" s="13"/>
      <c r="CFZ6" s="13"/>
      <c r="CGA6" s="13"/>
      <c r="CGB6" s="13"/>
      <c r="CGC6" s="13"/>
      <c r="CGD6" s="13"/>
      <c r="CGE6" s="13"/>
      <c r="CGF6" s="13"/>
      <c r="CGG6" s="13"/>
      <c r="CGH6" s="13"/>
      <c r="CGI6" s="13"/>
      <c r="CGJ6" s="13"/>
      <c r="CGK6" s="13"/>
      <c r="CGL6" s="13"/>
      <c r="CGM6" s="13"/>
      <c r="CGN6" s="13"/>
      <c r="CGO6" s="13"/>
      <c r="CGP6" s="13"/>
      <c r="CGQ6" s="13"/>
      <c r="CGR6" s="13"/>
      <c r="CGS6" s="13"/>
      <c r="CGT6" s="13"/>
      <c r="CGU6" s="13"/>
      <c r="CGV6" s="13"/>
      <c r="CGW6" s="13"/>
      <c r="CGX6" s="13"/>
      <c r="CGY6" s="13"/>
      <c r="CGZ6" s="13"/>
      <c r="CHA6" s="13"/>
      <c r="CHB6" s="13"/>
      <c r="CHC6" s="13"/>
      <c r="CHD6" s="13"/>
      <c r="CHE6" s="13"/>
      <c r="CHF6" s="13"/>
      <c r="CHG6" s="13"/>
      <c r="CHH6" s="13"/>
      <c r="CHI6" s="13"/>
      <c r="CHJ6" s="13"/>
      <c r="CHK6" s="13"/>
      <c r="CHL6" s="13"/>
      <c r="CHM6" s="13"/>
      <c r="CHN6" s="13"/>
      <c r="CHO6" s="13"/>
      <c r="CHP6" s="13"/>
      <c r="CHQ6" s="13"/>
      <c r="CHR6" s="13"/>
      <c r="CHS6" s="13"/>
      <c r="CHT6" s="13"/>
      <c r="CHU6" s="13"/>
      <c r="CHV6" s="13"/>
      <c r="CHW6" s="13"/>
      <c r="CHX6" s="13"/>
      <c r="CHY6" s="13"/>
      <c r="CHZ6" s="13"/>
      <c r="CIA6" s="13"/>
      <c r="CIB6" s="13"/>
      <c r="CIC6" s="13"/>
      <c r="CID6" s="13"/>
      <c r="CIE6" s="13"/>
      <c r="CIF6" s="13"/>
      <c r="CIG6" s="13"/>
      <c r="CIH6" s="13"/>
      <c r="CII6" s="13"/>
      <c r="CIJ6" s="13"/>
      <c r="CIK6" s="13"/>
      <c r="CIL6" s="13"/>
      <c r="CIM6" s="13"/>
      <c r="CIN6" s="13"/>
      <c r="CIO6" s="13"/>
      <c r="CIP6" s="13"/>
      <c r="CIQ6" s="13"/>
      <c r="CIR6" s="13"/>
      <c r="CIS6" s="13"/>
      <c r="CIT6" s="13"/>
      <c r="CIU6" s="13"/>
      <c r="CIV6" s="13"/>
      <c r="CIW6" s="13"/>
      <c r="CIX6" s="13"/>
      <c r="CIY6" s="13"/>
      <c r="CIZ6" s="13"/>
      <c r="CJA6" s="13"/>
      <c r="CJB6" s="13"/>
      <c r="CJC6" s="13"/>
      <c r="CJD6" s="13"/>
      <c r="CJE6" s="13"/>
      <c r="CJF6" s="13"/>
      <c r="CJG6" s="13"/>
      <c r="CJH6" s="13"/>
      <c r="CJI6" s="13"/>
      <c r="CJJ6" s="13"/>
      <c r="CJK6" s="13"/>
      <c r="CJL6" s="13"/>
      <c r="CJM6" s="13"/>
      <c r="CJN6" s="13"/>
      <c r="CJO6" s="13"/>
      <c r="CJP6" s="13"/>
      <c r="CJQ6" s="13"/>
      <c r="CJR6" s="13"/>
      <c r="CJS6" s="13"/>
      <c r="CJT6" s="13"/>
      <c r="CJU6" s="13"/>
      <c r="CJV6" s="13"/>
      <c r="CJW6" s="13"/>
      <c r="CJX6" s="13"/>
      <c r="CJY6" s="13"/>
      <c r="CJZ6" s="13"/>
      <c r="CKA6" s="13"/>
      <c r="CKB6" s="13"/>
      <c r="CKC6" s="13"/>
      <c r="CKD6" s="13"/>
      <c r="CKE6" s="13"/>
      <c r="CKF6" s="13"/>
      <c r="CKG6" s="13"/>
      <c r="CKH6" s="13"/>
      <c r="CKI6" s="13"/>
      <c r="CKJ6" s="13"/>
      <c r="CKK6" s="13"/>
      <c r="CKL6" s="13"/>
      <c r="CKM6" s="13"/>
      <c r="CKN6" s="13"/>
      <c r="CKO6" s="13"/>
      <c r="CKP6" s="13"/>
      <c r="CKQ6" s="13"/>
      <c r="CKR6" s="13"/>
      <c r="CKS6" s="13"/>
      <c r="CKT6" s="13"/>
      <c r="CKU6" s="13"/>
      <c r="CKV6" s="13"/>
      <c r="CKW6" s="13"/>
      <c r="CKX6" s="13"/>
      <c r="CKY6" s="13"/>
      <c r="CKZ6" s="13"/>
      <c r="CLA6" s="13"/>
      <c r="CLB6" s="13"/>
      <c r="CLC6" s="13"/>
      <c r="CLD6" s="13"/>
      <c r="CLE6" s="13"/>
      <c r="CLF6" s="13"/>
      <c r="CLG6" s="13"/>
      <c r="CLH6" s="13"/>
      <c r="CLI6" s="13"/>
      <c r="CLJ6" s="13"/>
      <c r="CLK6" s="13"/>
      <c r="CLL6" s="13"/>
      <c r="CLM6" s="13"/>
      <c r="CLN6" s="13"/>
      <c r="CLO6" s="13"/>
      <c r="CLP6" s="13"/>
      <c r="CLQ6" s="13"/>
      <c r="CLR6" s="13"/>
      <c r="CLS6" s="13"/>
      <c r="CLT6" s="13"/>
      <c r="CLU6" s="13"/>
      <c r="CLV6" s="13"/>
      <c r="CLW6" s="13"/>
      <c r="CLX6" s="13"/>
      <c r="CLY6" s="13"/>
      <c r="CLZ6" s="13"/>
      <c r="CMA6" s="13"/>
      <c r="CMB6" s="13"/>
      <c r="CMC6" s="13"/>
      <c r="CMD6" s="13"/>
      <c r="CME6" s="13"/>
      <c r="CMF6" s="13"/>
      <c r="CMG6" s="13"/>
      <c r="CMH6" s="13"/>
      <c r="CMI6" s="13"/>
      <c r="CMJ6" s="13"/>
      <c r="CMK6" s="13"/>
      <c r="CML6" s="13"/>
      <c r="CMM6" s="13"/>
      <c r="CMN6" s="13"/>
      <c r="CMO6" s="13"/>
      <c r="CMP6" s="13"/>
      <c r="CMQ6" s="13"/>
      <c r="CMR6" s="13"/>
      <c r="CMS6" s="13"/>
      <c r="CMT6" s="13"/>
      <c r="CMU6" s="13"/>
      <c r="CMV6" s="13"/>
      <c r="CMW6" s="13"/>
      <c r="CMX6" s="13"/>
      <c r="CMY6" s="13"/>
      <c r="CMZ6" s="13"/>
      <c r="CNA6" s="13"/>
      <c r="CNB6" s="13"/>
      <c r="CNC6" s="13"/>
      <c r="CND6" s="13"/>
      <c r="CNE6" s="13"/>
      <c r="CNF6" s="13"/>
      <c r="CNG6" s="13"/>
      <c r="CNH6" s="13"/>
      <c r="CNI6" s="13"/>
      <c r="CNJ6" s="13"/>
      <c r="CNK6" s="13"/>
      <c r="CNL6" s="13"/>
      <c r="CNM6" s="13"/>
      <c r="CNN6" s="13"/>
      <c r="CNO6" s="13"/>
      <c r="CNP6" s="13"/>
      <c r="CNQ6" s="13"/>
      <c r="CNR6" s="13"/>
      <c r="CNS6" s="13"/>
      <c r="CNT6" s="13"/>
      <c r="CNU6" s="13"/>
      <c r="CNV6" s="13"/>
      <c r="CNW6" s="13"/>
      <c r="CNX6" s="13"/>
      <c r="CNY6" s="13"/>
      <c r="CNZ6" s="13"/>
      <c r="COA6" s="13"/>
      <c r="COB6" s="13"/>
      <c r="COC6" s="13"/>
      <c r="COD6" s="13"/>
      <c r="COE6" s="13"/>
      <c r="COF6" s="13"/>
      <c r="COG6" s="13"/>
      <c r="COH6" s="13"/>
      <c r="COI6" s="13"/>
      <c r="COJ6" s="13"/>
      <c r="COK6" s="13"/>
      <c r="COL6" s="13"/>
      <c r="COM6" s="13"/>
      <c r="CON6" s="13"/>
      <c r="COO6" s="13"/>
      <c r="COP6" s="13"/>
      <c r="COQ6" s="13"/>
      <c r="COR6" s="13"/>
      <c r="COS6" s="13"/>
      <c r="COT6" s="13"/>
      <c r="COU6" s="13"/>
      <c r="COV6" s="13"/>
      <c r="COW6" s="13"/>
      <c r="COX6" s="13"/>
      <c r="COY6" s="13"/>
      <c r="COZ6" s="13"/>
      <c r="CPA6" s="13"/>
      <c r="CPB6" s="13"/>
      <c r="CPC6" s="13"/>
      <c r="CPD6" s="13"/>
      <c r="CPE6" s="13"/>
      <c r="CPF6" s="13"/>
      <c r="CPG6" s="13"/>
      <c r="CPH6" s="13"/>
      <c r="CPI6" s="13"/>
      <c r="CPJ6" s="13"/>
      <c r="CPK6" s="13"/>
      <c r="CPL6" s="13"/>
      <c r="CPM6" s="13"/>
      <c r="CPN6" s="13"/>
      <c r="CPO6" s="13"/>
      <c r="CPP6" s="13"/>
      <c r="CPQ6" s="13"/>
      <c r="CPR6" s="13"/>
      <c r="CPS6" s="13"/>
      <c r="CPT6" s="13"/>
      <c r="CPU6" s="13"/>
      <c r="CPV6" s="13"/>
      <c r="CPW6" s="13"/>
      <c r="CPX6" s="13"/>
      <c r="CPY6" s="13"/>
      <c r="CPZ6" s="13"/>
      <c r="CQA6" s="13"/>
      <c r="CQB6" s="13"/>
      <c r="CQC6" s="13"/>
      <c r="CQD6" s="13"/>
      <c r="CQE6" s="13"/>
      <c r="CQF6" s="13"/>
      <c r="CQG6" s="13"/>
      <c r="CQH6" s="13"/>
      <c r="CQI6" s="13"/>
      <c r="CQJ6" s="13"/>
      <c r="CQK6" s="13"/>
      <c r="CQL6" s="13"/>
      <c r="CQM6" s="13"/>
      <c r="CQN6" s="13"/>
      <c r="CQO6" s="13"/>
      <c r="CQP6" s="13"/>
      <c r="CQQ6" s="13"/>
      <c r="CQR6" s="13"/>
      <c r="CQS6" s="13"/>
      <c r="CQT6" s="13"/>
      <c r="CQU6" s="13"/>
      <c r="CQV6" s="13"/>
      <c r="CQW6" s="13"/>
      <c r="CQX6" s="13"/>
      <c r="CQY6" s="13"/>
      <c r="CQZ6" s="13"/>
      <c r="CRA6" s="13"/>
      <c r="CRB6" s="13"/>
      <c r="CRC6" s="13"/>
      <c r="CRD6" s="13"/>
      <c r="CRE6" s="13"/>
      <c r="CRF6" s="13"/>
      <c r="CRG6" s="13"/>
      <c r="CRH6" s="13"/>
      <c r="CRI6" s="13"/>
      <c r="CRJ6" s="13"/>
      <c r="CRK6" s="13"/>
      <c r="CRL6" s="13"/>
      <c r="CRM6" s="13"/>
      <c r="CRN6" s="13"/>
      <c r="CRO6" s="13"/>
      <c r="CRP6" s="13"/>
      <c r="CRQ6" s="13"/>
      <c r="CRR6" s="13"/>
      <c r="CRS6" s="13"/>
      <c r="CRT6" s="13"/>
      <c r="CRU6" s="13"/>
      <c r="CRV6" s="13"/>
      <c r="CRW6" s="13"/>
      <c r="CRX6" s="13"/>
      <c r="CRY6" s="13"/>
      <c r="CRZ6" s="13"/>
      <c r="CSA6" s="13"/>
      <c r="CSB6" s="13"/>
      <c r="CSC6" s="13"/>
      <c r="CSD6" s="13"/>
      <c r="CSE6" s="13"/>
      <c r="CSF6" s="13"/>
      <c r="CSG6" s="13"/>
      <c r="CSH6" s="13"/>
      <c r="CSI6" s="13"/>
      <c r="CSJ6" s="13"/>
      <c r="CSK6" s="13"/>
      <c r="CSL6" s="13"/>
      <c r="CSM6" s="13"/>
      <c r="CSN6" s="13"/>
      <c r="CSO6" s="13"/>
      <c r="CSP6" s="13"/>
      <c r="CSQ6" s="13"/>
      <c r="CSR6" s="13"/>
      <c r="CSS6" s="13"/>
      <c r="CST6" s="13"/>
      <c r="CSU6" s="13"/>
      <c r="CSV6" s="13"/>
      <c r="CSW6" s="13"/>
      <c r="CSX6" s="13"/>
      <c r="CSY6" s="13"/>
      <c r="CSZ6" s="13"/>
      <c r="CTA6" s="13"/>
      <c r="CTB6" s="13"/>
      <c r="CTC6" s="13"/>
      <c r="CTD6" s="13"/>
      <c r="CTE6" s="13"/>
      <c r="CTF6" s="13"/>
      <c r="CTG6" s="13"/>
      <c r="CTH6" s="13"/>
      <c r="CTI6" s="13"/>
      <c r="CTJ6" s="13"/>
      <c r="CTK6" s="13"/>
      <c r="CTL6" s="13"/>
      <c r="CTM6" s="13"/>
      <c r="CTN6" s="13"/>
      <c r="CTO6" s="13"/>
      <c r="CTP6" s="13"/>
      <c r="CTQ6" s="13"/>
      <c r="CTR6" s="13"/>
      <c r="CTS6" s="13"/>
      <c r="CTT6" s="13"/>
      <c r="CTU6" s="13"/>
      <c r="CTV6" s="13"/>
      <c r="CTW6" s="13"/>
      <c r="CTX6" s="13"/>
      <c r="CTY6" s="13"/>
      <c r="CTZ6" s="13"/>
      <c r="CUA6" s="13"/>
      <c r="CUB6" s="13"/>
      <c r="CUC6" s="13"/>
      <c r="CUD6" s="13"/>
      <c r="CUE6" s="13"/>
      <c r="CUF6" s="13"/>
      <c r="CUG6" s="13"/>
      <c r="CUH6" s="13"/>
      <c r="CUI6" s="13"/>
      <c r="CUJ6" s="13"/>
      <c r="CUK6" s="13"/>
      <c r="CUL6" s="13"/>
      <c r="CUM6" s="13"/>
      <c r="CUN6" s="13"/>
      <c r="CUO6" s="13"/>
      <c r="CUP6" s="13"/>
      <c r="CUQ6" s="13"/>
      <c r="CUR6" s="13"/>
      <c r="CUS6" s="13"/>
      <c r="CUT6" s="13"/>
      <c r="CUU6" s="13"/>
      <c r="CUV6" s="13"/>
      <c r="CUW6" s="13"/>
      <c r="CUX6" s="13"/>
      <c r="CUY6" s="13"/>
      <c r="CUZ6" s="13"/>
      <c r="CVA6" s="13"/>
      <c r="CVB6" s="13"/>
      <c r="CVC6" s="13"/>
      <c r="CVD6" s="13"/>
      <c r="CVE6" s="13"/>
      <c r="CVF6" s="13"/>
      <c r="CVG6" s="13"/>
      <c r="CVH6" s="13"/>
      <c r="CVI6" s="13"/>
      <c r="CVJ6" s="13"/>
      <c r="CVK6" s="13"/>
      <c r="CVL6" s="13"/>
      <c r="CVM6" s="13"/>
      <c r="CVN6" s="13"/>
      <c r="CVO6" s="13"/>
      <c r="CVP6" s="13"/>
      <c r="CVQ6" s="13"/>
      <c r="CVR6" s="13"/>
      <c r="CVS6" s="13"/>
      <c r="CVT6" s="13"/>
      <c r="CVU6" s="13"/>
      <c r="CVV6" s="13"/>
      <c r="CVW6" s="13"/>
      <c r="CVX6" s="13"/>
      <c r="CVY6" s="13"/>
      <c r="CVZ6" s="13"/>
      <c r="CWA6" s="13"/>
      <c r="CWB6" s="13"/>
      <c r="CWC6" s="13"/>
      <c r="CWD6" s="13"/>
      <c r="CWE6" s="13"/>
      <c r="CWF6" s="13"/>
      <c r="CWG6" s="13"/>
      <c r="CWH6" s="13"/>
      <c r="CWI6" s="13"/>
      <c r="CWJ6" s="13"/>
      <c r="CWK6" s="13"/>
      <c r="CWL6" s="13"/>
      <c r="CWM6" s="13"/>
      <c r="CWN6" s="13"/>
      <c r="CWO6" s="13"/>
      <c r="CWP6" s="13"/>
      <c r="CWQ6" s="13"/>
      <c r="CWR6" s="13"/>
      <c r="CWS6" s="13"/>
      <c r="CWT6" s="13"/>
      <c r="CWU6" s="13"/>
      <c r="CWV6" s="13"/>
      <c r="CWW6" s="13"/>
      <c r="CWX6" s="13"/>
      <c r="CWY6" s="13"/>
      <c r="CWZ6" s="13"/>
      <c r="CXA6" s="13"/>
      <c r="CXB6" s="13"/>
      <c r="CXC6" s="13"/>
      <c r="CXD6" s="13"/>
      <c r="CXE6" s="13"/>
      <c r="CXF6" s="13"/>
      <c r="CXG6" s="13"/>
      <c r="CXH6" s="13"/>
      <c r="CXI6" s="13"/>
      <c r="CXJ6" s="13"/>
      <c r="CXK6" s="13"/>
      <c r="CXL6" s="13"/>
      <c r="CXM6" s="13"/>
      <c r="CXN6" s="13"/>
      <c r="CXO6" s="13"/>
      <c r="CXP6" s="13"/>
      <c r="CXQ6" s="13"/>
      <c r="CXR6" s="13"/>
      <c r="CXS6" s="13"/>
      <c r="CXT6" s="13"/>
      <c r="CXU6" s="13"/>
      <c r="CXV6" s="13"/>
      <c r="CXW6" s="13"/>
      <c r="CXX6" s="13"/>
      <c r="CXY6" s="13"/>
      <c r="CXZ6" s="13"/>
      <c r="CYA6" s="13"/>
      <c r="CYB6" s="13"/>
      <c r="CYC6" s="13"/>
      <c r="CYD6" s="13"/>
      <c r="CYE6" s="13"/>
      <c r="CYF6" s="13"/>
      <c r="CYG6" s="13"/>
      <c r="CYH6" s="13"/>
      <c r="CYI6" s="13"/>
      <c r="CYJ6" s="13"/>
      <c r="CYK6" s="13"/>
      <c r="CYL6" s="13"/>
      <c r="CYM6" s="13"/>
      <c r="CYN6" s="13"/>
      <c r="CYO6" s="13"/>
      <c r="CYP6" s="13"/>
      <c r="CYQ6" s="13"/>
      <c r="CYR6" s="13"/>
      <c r="CYS6" s="13"/>
      <c r="CYT6" s="13"/>
      <c r="CYU6" s="13"/>
      <c r="CYV6" s="13"/>
      <c r="CYW6" s="13"/>
      <c r="CYX6" s="13"/>
      <c r="CYY6" s="13"/>
      <c r="CYZ6" s="13"/>
      <c r="CZA6" s="13"/>
      <c r="CZB6" s="13"/>
      <c r="CZC6" s="13"/>
      <c r="CZD6" s="13"/>
      <c r="CZE6" s="13"/>
      <c r="CZF6" s="13"/>
      <c r="CZG6" s="13"/>
      <c r="CZH6" s="13"/>
      <c r="CZI6" s="13"/>
      <c r="CZJ6" s="13"/>
      <c r="CZK6" s="13"/>
      <c r="CZL6" s="13"/>
      <c r="CZM6" s="13"/>
      <c r="CZN6" s="13"/>
      <c r="CZO6" s="13"/>
      <c r="CZP6" s="13"/>
      <c r="CZQ6" s="13"/>
      <c r="CZR6" s="13"/>
      <c r="CZS6" s="13"/>
      <c r="CZT6" s="13"/>
      <c r="CZU6" s="13"/>
      <c r="CZV6" s="13"/>
      <c r="CZW6" s="13"/>
      <c r="CZX6" s="13"/>
      <c r="CZY6" s="13"/>
      <c r="CZZ6" s="13"/>
      <c r="DAA6" s="13"/>
      <c r="DAB6" s="13"/>
      <c r="DAC6" s="13"/>
      <c r="DAD6" s="13"/>
      <c r="DAE6" s="13"/>
      <c r="DAF6" s="13"/>
      <c r="DAG6" s="13"/>
      <c r="DAH6" s="13"/>
      <c r="DAI6" s="13"/>
      <c r="DAJ6" s="13"/>
      <c r="DAK6" s="13"/>
      <c r="DAL6" s="13"/>
      <c r="DAM6" s="13"/>
      <c r="DAN6" s="13"/>
      <c r="DAO6" s="13"/>
      <c r="DAP6" s="13"/>
      <c r="DAQ6" s="13"/>
      <c r="DAR6" s="13"/>
      <c r="DAS6" s="13"/>
      <c r="DAT6" s="13"/>
      <c r="DAU6" s="13"/>
      <c r="DAV6" s="13"/>
      <c r="DAW6" s="13"/>
      <c r="DAX6" s="13"/>
      <c r="DAY6" s="13"/>
      <c r="DAZ6" s="13"/>
      <c r="DBA6" s="13"/>
      <c r="DBB6" s="13"/>
      <c r="DBC6" s="13"/>
      <c r="DBD6" s="13"/>
      <c r="DBE6" s="13"/>
      <c r="DBF6" s="13"/>
      <c r="DBG6" s="13"/>
      <c r="DBH6" s="13"/>
      <c r="DBI6" s="13"/>
      <c r="DBJ6" s="13"/>
      <c r="DBK6" s="13"/>
      <c r="DBL6" s="13"/>
      <c r="DBM6" s="13"/>
      <c r="DBN6" s="13"/>
      <c r="DBO6" s="13"/>
      <c r="DBP6" s="13"/>
      <c r="DBQ6" s="13"/>
      <c r="DBR6" s="13"/>
      <c r="DBS6" s="13"/>
      <c r="DBT6" s="13"/>
      <c r="DBU6" s="13"/>
      <c r="DBV6" s="13"/>
      <c r="DBW6" s="13"/>
      <c r="DBX6" s="13"/>
      <c r="DBY6" s="13"/>
      <c r="DBZ6" s="13"/>
      <c r="DCA6" s="13"/>
      <c r="DCB6" s="13"/>
      <c r="DCC6" s="13"/>
      <c r="DCD6" s="13"/>
      <c r="DCE6" s="13"/>
      <c r="DCF6" s="13"/>
      <c r="DCG6" s="13"/>
      <c r="DCH6" s="13"/>
      <c r="DCI6" s="13"/>
      <c r="DCJ6" s="13"/>
      <c r="DCK6" s="13"/>
      <c r="DCL6" s="13"/>
      <c r="DCM6" s="13"/>
      <c r="DCN6" s="13"/>
      <c r="DCO6" s="13"/>
      <c r="DCP6" s="13"/>
      <c r="DCQ6" s="13"/>
      <c r="DCR6" s="13"/>
      <c r="DCS6" s="13"/>
      <c r="DCT6" s="13"/>
      <c r="DCU6" s="13"/>
      <c r="DCV6" s="13"/>
      <c r="DCW6" s="13"/>
      <c r="DCX6" s="13"/>
      <c r="DCY6" s="13"/>
      <c r="DCZ6" s="13"/>
      <c r="DDA6" s="13"/>
      <c r="DDB6" s="13"/>
      <c r="DDC6" s="13"/>
      <c r="DDD6" s="13"/>
      <c r="DDE6" s="13"/>
      <c r="DDF6" s="13"/>
      <c r="DDG6" s="13"/>
      <c r="DDH6" s="13"/>
      <c r="DDI6" s="13"/>
      <c r="DDJ6" s="13"/>
      <c r="DDK6" s="13"/>
      <c r="DDL6" s="13"/>
      <c r="DDM6" s="13"/>
      <c r="DDN6" s="13"/>
      <c r="DDO6" s="13"/>
      <c r="DDP6" s="13"/>
      <c r="DDQ6" s="13"/>
      <c r="DDR6" s="13"/>
      <c r="DDS6" s="13"/>
      <c r="DDT6" s="13"/>
      <c r="DDU6" s="13"/>
      <c r="DDV6" s="13"/>
      <c r="DDW6" s="13"/>
      <c r="DDX6" s="13"/>
      <c r="DDY6" s="13"/>
      <c r="DDZ6" s="13"/>
      <c r="DEA6" s="13"/>
      <c r="DEB6" s="13"/>
      <c r="DEC6" s="13"/>
      <c r="DED6" s="13"/>
      <c r="DEE6" s="13"/>
      <c r="DEF6" s="13"/>
      <c r="DEG6" s="13"/>
      <c r="DEH6" s="13"/>
      <c r="DEI6" s="13"/>
      <c r="DEJ6" s="13"/>
      <c r="DEK6" s="13"/>
      <c r="DEL6" s="13"/>
      <c r="DEM6" s="13"/>
      <c r="DEN6" s="13"/>
      <c r="DEO6" s="13"/>
      <c r="DEP6" s="13"/>
      <c r="DEQ6" s="13"/>
      <c r="DER6" s="13"/>
      <c r="DES6" s="13"/>
      <c r="DET6" s="13"/>
      <c r="DEU6" s="13"/>
      <c r="DEV6" s="13"/>
      <c r="DEW6" s="13"/>
      <c r="DEX6" s="13"/>
      <c r="DEY6" s="13"/>
      <c r="DEZ6" s="13"/>
      <c r="DFA6" s="13"/>
      <c r="DFB6" s="13"/>
      <c r="DFC6" s="13"/>
      <c r="DFD6" s="13"/>
      <c r="DFE6" s="13"/>
      <c r="DFF6" s="13"/>
      <c r="DFG6" s="13"/>
      <c r="DFH6" s="13"/>
      <c r="DFI6" s="13"/>
      <c r="DFJ6" s="13"/>
      <c r="DFK6" s="13"/>
      <c r="DFL6" s="13"/>
      <c r="DFM6" s="13"/>
      <c r="DFN6" s="13"/>
      <c r="DFO6" s="13"/>
      <c r="DFP6" s="13"/>
      <c r="DFQ6" s="13"/>
      <c r="DFR6" s="13"/>
      <c r="DFS6" s="13"/>
      <c r="DFT6" s="13"/>
      <c r="DFU6" s="13"/>
      <c r="DFV6" s="13"/>
      <c r="DFW6" s="13"/>
      <c r="DFX6" s="13"/>
      <c r="DFY6" s="13"/>
      <c r="DFZ6" s="13"/>
      <c r="DGA6" s="13"/>
      <c r="DGB6" s="13"/>
      <c r="DGC6" s="13"/>
      <c r="DGD6" s="13"/>
      <c r="DGE6" s="13"/>
      <c r="DGF6" s="13"/>
      <c r="DGG6" s="13"/>
      <c r="DGH6" s="13"/>
      <c r="DGI6" s="13"/>
      <c r="DGJ6" s="13"/>
      <c r="DGK6" s="13"/>
      <c r="DGL6" s="13"/>
      <c r="DGM6" s="13"/>
      <c r="DGN6" s="13"/>
      <c r="DGO6" s="13"/>
      <c r="DGP6" s="13"/>
      <c r="DGQ6" s="13"/>
      <c r="DGR6" s="13"/>
      <c r="DGS6" s="13"/>
      <c r="DGT6" s="13"/>
      <c r="DGU6" s="13"/>
      <c r="DGV6" s="13"/>
      <c r="DGW6" s="13"/>
      <c r="DGX6" s="13"/>
      <c r="DGY6" s="13"/>
      <c r="DGZ6" s="13"/>
      <c r="DHA6" s="13"/>
      <c r="DHB6" s="13"/>
      <c r="DHC6" s="13"/>
      <c r="DHD6" s="13"/>
      <c r="DHE6" s="13"/>
      <c r="DHF6" s="13"/>
      <c r="DHG6" s="13"/>
      <c r="DHH6" s="13"/>
      <c r="DHI6" s="13"/>
      <c r="DHJ6" s="13"/>
      <c r="DHK6" s="13"/>
      <c r="DHL6" s="13"/>
      <c r="DHM6" s="13"/>
      <c r="DHN6" s="13"/>
      <c r="DHO6" s="13"/>
      <c r="DHP6" s="13"/>
      <c r="DHQ6" s="13"/>
      <c r="DHR6" s="13"/>
      <c r="DHS6" s="13"/>
      <c r="DHT6" s="13"/>
      <c r="DHU6" s="13"/>
      <c r="DHV6" s="13"/>
      <c r="DHW6" s="13"/>
      <c r="DHX6" s="13"/>
      <c r="DHY6" s="13"/>
      <c r="DHZ6" s="13"/>
      <c r="DIA6" s="13"/>
      <c r="DIB6" s="13"/>
      <c r="DIC6" s="13"/>
      <c r="DID6" s="13"/>
      <c r="DIE6" s="13"/>
      <c r="DIF6" s="13"/>
      <c r="DIG6" s="13"/>
      <c r="DIH6" s="13"/>
      <c r="DII6" s="13"/>
      <c r="DIJ6" s="13"/>
      <c r="DIK6" s="13"/>
      <c r="DIL6" s="13"/>
      <c r="DIM6" s="13"/>
      <c r="DIN6" s="13"/>
      <c r="DIO6" s="13"/>
      <c r="DIP6" s="13"/>
      <c r="DIQ6" s="13"/>
      <c r="DIR6" s="13"/>
      <c r="DIS6" s="13"/>
      <c r="DIT6" s="13"/>
      <c r="DIU6" s="13"/>
      <c r="DIV6" s="13"/>
      <c r="DIW6" s="13"/>
      <c r="DIX6" s="13"/>
      <c r="DIY6" s="13"/>
      <c r="DIZ6" s="13"/>
      <c r="DJA6" s="13"/>
      <c r="DJB6" s="13"/>
      <c r="DJC6" s="13"/>
      <c r="DJD6" s="13"/>
      <c r="DJE6" s="13"/>
      <c r="DJF6" s="13"/>
      <c r="DJG6" s="13"/>
      <c r="DJH6" s="13"/>
      <c r="DJI6" s="13"/>
      <c r="DJJ6" s="13"/>
      <c r="DJK6" s="13"/>
      <c r="DJL6" s="13"/>
      <c r="DJM6" s="13"/>
      <c r="DJN6" s="13"/>
      <c r="DJO6" s="13"/>
      <c r="DJP6" s="13"/>
      <c r="DJQ6" s="13"/>
      <c r="DJR6" s="13"/>
      <c r="DJS6" s="13"/>
      <c r="DJT6" s="13"/>
      <c r="DJU6" s="13"/>
      <c r="DJV6" s="13"/>
      <c r="DJW6" s="13"/>
      <c r="DJX6" s="13"/>
      <c r="DJY6" s="13"/>
      <c r="DJZ6" s="13"/>
      <c r="DKA6" s="13"/>
      <c r="DKB6" s="13"/>
      <c r="DKC6" s="13"/>
      <c r="DKD6" s="13"/>
      <c r="DKE6" s="13"/>
      <c r="DKF6" s="13"/>
      <c r="DKG6" s="13"/>
      <c r="DKH6" s="13"/>
      <c r="DKI6" s="13"/>
      <c r="DKJ6" s="13"/>
      <c r="DKK6" s="13"/>
      <c r="DKL6" s="13"/>
      <c r="DKM6" s="13"/>
      <c r="DKN6" s="13"/>
      <c r="DKO6" s="13"/>
      <c r="DKP6" s="13"/>
      <c r="DKQ6" s="13"/>
      <c r="DKR6" s="13"/>
      <c r="DKS6" s="13"/>
      <c r="DKT6" s="13"/>
      <c r="DKU6" s="13"/>
      <c r="DKV6" s="13"/>
      <c r="DKW6" s="13"/>
      <c r="DKX6" s="13"/>
      <c r="DKY6" s="13"/>
      <c r="DKZ6" s="13"/>
      <c r="DLA6" s="13"/>
      <c r="DLB6" s="13"/>
      <c r="DLC6" s="13"/>
      <c r="DLD6" s="13"/>
      <c r="DLE6" s="13"/>
      <c r="DLF6" s="13"/>
      <c r="DLG6" s="13"/>
      <c r="DLH6" s="13"/>
      <c r="DLI6" s="13"/>
      <c r="DLJ6" s="13"/>
      <c r="DLK6" s="13"/>
      <c r="DLL6" s="13"/>
      <c r="DLM6" s="13"/>
      <c r="DLN6" s="13"/>
      <c r="DLO6" s="13"/>
      <c r="DLP6" s="13"/>
      <c r="DLQ6" s="13"/>
      <c r="DLR6" s="13"/>
      <c r="DLS6" s="13"/>
      <c r="DLT6" s="13"/>
      <c r="DLU6" s="13"/>
      <c r="DLV6" s="13"/>
      <c r="DLW6" s="13"/>
      <c r="DLX6" s="13"/>
      <c r="DLY6" s="13"/>
      <c r="DLZ6" s="13"/>
      <c r="DMA6" s="13"/>
      <c r="DMB6" s="13"/>
      <c r="DMC6" s="13"/>
      <c r="DMD6" s="13"/>
      <c r="DME6" s="13"/>
      <c r="DMF6" s="13"/>
      <c r="DMG6" s="13"/>
      <c r="DMH6" s="13"/>
      <c r="DMI6" s="13"/>
      <c r="DMJ6" s="13"/>
      <c r="DMK6" s="13"/>
      <c r="DML6" s="13"/>
      <c r="DMM6" s="13"/>
      <c r="DMN6" s="13"/>
      <c r="DMO6" s="13"/>
      <c r="DMP6" s="13"/>
      <c r="DMQ6" s="13"/>
      <c r="DMR6" s="13"/>
      <c r="DMS6" s="13"/>
      <c r="DMT6" s="13"/>
      <c r="DMU6" s="13"/>
      <c r="DMV6" s="13"/>
      <c r="DMW6" s="13"/>
      <c r="DMX6" s="13"/>
      <c r="DMY6" s="13"/>
      <c r="DMZ6" s="13"/>
      <c r="DNA6" s="13"/>
      <c r="DNB6" s="13"/>
      <c r="DNC6" s="13"/>
      <c r="DND6" s="13"/>
      <c r="DNE6" s="13"/>
      <c r="DNF6" s="13"/>
      <c r="DNG6" s="13"/>
      <c r="DNH6" s="13"/>
      <c r="DNI6" s="13"/>
      <c r="DNJ6" s="13"/>
      <c r="DNK6" s="13"/>
      <c r="DNL6" s="13"/>
      <c r="DNM6" s="13"/>
      <c r="DNN6" s="13"/>
      <c r="DNO6" s="13"/>
      <c r="DNP6" s="13"/>
      <c r="DNQ6" s="13"/>
      <c r="DNR6" s="13"/>
      <c r="DNS6" s="13"/>
      <c r="DNT6" s="13"/>
      <c r="DNU6" s="13"/>
      <c r="DNV6" s="13"/>
      <c r="DNW6" s="13"/>
      <c r="DNX6" s="13"/>
      <c r="DNY6" s="13"/>
      <c r="DNZ6" s="13"/>
      <c r="DOA6" s="13"/>
      <c r="DOB6" s="13"/>
      <c r="DOC6" s="13"/>
      <c r="DOD6" s="13"/>
      <c r="DOE6" s="13"/>
      <c r="DOF6" s="13"/>
      <c r="DOG6" s="13"/>
      <c r="DOH6" s="13"/>
      <c r="DOI6" s="13"/>
      <c r="DOJ6" s="13"/>
      <c r="DOK6" s="13"/>
      <c r="DOL6" s="13"/>
      <c r="DOM6" s="13"/>
      <c r="DON6" s="13"/>
      <c r="DOO6" s="13"/>
      <c r="DOP6" s="13"/>
      <c r="DOQ6" s="13"/>
      <c r="DOR6" s="13"/>
      <c r="DOS6" s="13"/>
      <c r="DOT6" s="13"/>
      <c r="DOU6" s="13"/>
      <c r="DOV6" s="13"/>
      <c r="DOW6" s="13"/>
      <c r="DOX6" s="13"/>
      <c r="DOY6" s="13"/>
      <c r="DOZ6" s="13"/>
      <c r="DPA6" s="13"/>
      <c r="DPB6" s="13"/>
      <c r="DPC6" s="13"/>
      <c r="DPD6" s="13"/>
      <c r="DPE6" s="13"/>
      <c r="DPF6" s="13"/>
      <c r="DPG6" s="13"/>
      <c r="DPH6" s="13"/>
      <c r="DPI6" s="13"/>
      <c r="DPJ6" s="13"/>
      <c r="DPK6" s="13"/>
      <c r="DPL6" s="13"/>
      <c r="DPM6" s="13"/>
      <c r="DPN6" s="13"/>
      <c r="DPO6" s="13"/>
      <c r="DPP6" s="13"/>
      <c r="DPQ6" s="13"/>
      <c r="DPR6" s="13"/>
      <c r="DPS6" s="13"/>
      <c r="DPT6" s="13"/>
      <c r="DPU6" s="13"/>
      <c r="DPV6" s="13"/>
      <c r="DPW6" s="13"/>
      <c r="DPX6" s="13"/>
      <c r="DPY6" s="13"/>
      <c r="DPZ6" s="13"/>
      <c r="DQA6" s="13"/>
      <c r="DQB6" s="13"/>
      <c r="DQC6" s="13"/>
      <c r="DQD6" s="13"/>
      <c r="DQE6" s="13"/>
      <c r="DQF6" s="13"/>
      <c r="DQG6" s="13"/>
      <c r="DQH6" s="13"/>
      <c r="DQI6" s="13"/>
      <c r="DQJ6" s="13"/>
      <c r="DQK6" s="13"/>
      <c r="DQL6" s="13"/>
      <c r="DQM6" s="13"/>
      <c r="DQN6" s="13"/>
      <c r="DQO6" s="13"/>
      <c r="DQP6" s="13"/>
      <c r="DQQ6" s="13"/>
      <c r="DQR6" s="13"/>
      <c r="DQS6" s="13"/>
      <c r="DQT6" s="13"/>
      <c r="DQU6" s="13"/>
      <c r="DQV6" s="13"/>
      <c r="DQW6" s="13"/>
      <c r="DQX6" s="13"/>
      <c r="DQY6" s="13"/>
      <c r="DQZ6" s="13"/>
      <c r="DRA6" s="13"/>
      <c r="DRB6" s="13"/>
      <c r="DRC6" s="13"/>
      <c r="DRD6" s="13"/>
      <c r="DRE6" s="13"/>
      <c r="DRF6" s="13"/>
      <c r="DRG6" s="13"/>
      <c r="DRH6" s="13"/>
      <c r="DRI6" s="13"/>
      <c r="DRJ6" s="13"/>
      <c r="DRK6" s="13"/>
      <c r="DRL6" s="13"/>
      <c r="DRM6" s="13"/>
      <c r="DRN6" s="13"/>
      <c r="DRO6" s="13"/>
      <c r="DRP6" s="13"/>
      <c r="DRQ6" s="13"/>
      <c r="DRR6" s="13"/>
      <c r="DRS6" s="13"/>
      <c r="DRT6" s="13"/>
      <c r="DRU6" s="13"/>
      <c r="DRV6" s="13"/>
      <c r="DRW6" s="13"/>
      <c r="DRX6" s="13"/>
      <c r="DRY6" s="13"/>
      <c r="DRZ6" s="13"/>
      <c r="DSA6" s="13"/>
      <c r="DSB6" s="13"/>
      <c r="DSC6" s="13"/>
      <c r="DSD6" s="13"/>
      <c r="DSE6" s="13"/>
      <c r="DSF6" s="13"/>
      <c r="DSG6" s="13"/>
      <c r="DSH6" s="13"/>
      <c r="DSI6" s="13"/>
      <c r="DSJ6" s="13"/>
      <c r="DSK6" s="13"/>
      <c r="DSL6" s="13"/>
      <c r="DSM6" s="13"/>
      <c r="DSN6" s="13"/>
      <c r="DSO6" s="13"/>
      <c r="DSP6" s="13"/>
      <c r="DSQ6" s="13"/>
      <c r="DSR6" s="13"/>
      <c r="DSS6" s="13"/>
      <c r="DST6" s="13"/>
      <c r="DSU6" s="13"/>
      <c r="DSV6" s="13"/>
      <c r="DSW6" s="13"/>
      <c r="DSX6" s="13"/>
      <c r="DSY6" s="13"/>
      <c r="DSZ6" s="13"/>
      <c r="DTA6" s="13"/>
      <c r="DTB6" s="13"/>
      <c r="DTC6" s="13"/>
      <c r="DTD6" s="13"/>
      <c r="DTE6" s="13"/>
      <c r="DTF6" s="13"/>
      <c r="DTG6" s="13"/>
      <c r="DTH6" s="13"/>
      <c r="DTI6" s="13"/>
      <c r="DTJ6" s="13"/>
      <c r="DTK6" s="13"/>
      <c r="DTL6" s="13"/>
      <c r="DTM6" s="13"/>
      <c r="DTN6" s="13"/>
      <c r="DTO6" s="13"/>
      <c r="DTP6" s="13"/>
      <c r="DTQ6" s="13"/>
      <c r="DTR6" s="13"/>
      <c r="DTS6" s="13"/>
      <c r="DTT6" s="13"/>
      <c r="DTU6" s="13"/>
      <c r="DTV6" s="13"/>
      <c r="DTW6" s="13"/>
      <c r="DTX6" s="13"/>
      <c r="DTY6" s="13"/>
      <c r="DTZ6" s="13"/>
      <c r="DUA6" s="13"/>
      <c r="DUB6" s="13"/>
      <c r="DUC6" s="13"/>
      <c r="DUD6" s="13"/>
      <c r="DUE6" s="13"/>
      <c r="DUF6" s="13"/>
      <c r="DUG6" s="13"/>
      <c r="DUH6" s="13"/>
      <c r="DUI6" s="13"/>
      <c r="DUJ6" s="13"/>
      <c r="DUK6" s="13"/>
      <c r="DUL6" s="13"/>
      <c r="DUM6" s="13"/>
      <c r="DUN6" s="13"/>
      <c r="DUO6" s="13"/>
      <c r="DUP6" s="13"/>
      <c r="DUQ6" s="13"/>
      <c r="DUR6" s="13"/>
      <c r="DUS6" s="13"/>
      <c r="DUT6" s="13"/>
      <c r="DUU6" s="13"/>
      <c r="DUV6" s="13"/>
      <c r="DUW6" s="13"/>
      <c r="DUX6" s="13"/>
      <c r="DUY6" s="13"/>
      <c r="DUZ6" s="13"/>
      <c r="DVA6" s="13"/>
      <c r="DVB6" s="13"/>
      <c r="DVC6" s="13"/>
      <c r="DVD6" s="13"/>
      <c r="DVE6" s="13"/>
      <c r="DVF6" s="13"/>
      <c r="DVG6" s="13"/>
      <c r="DVH6" s="13"/>
      <c r="DVI6" s="13"/>
      <c r="DVJ6" s="13"/>
      <c r="DVK6" s="13"/>
      <c r="DVL6" s="13"/>
      <c r="DVM6" s="13"/>
      <c r="DVN6" s="13"/>
      <c r="DVO6" s="13"/>
      <c r="DVP6" s="13"/>
      <c r="DVQ6" s="13"/>
      <c r="DVR6" s="13"/>
      <c r="DVS6" s="13"/>
      <c r="DVT6" s="13"/>
      <c r="DVU6" s="13"/>
      <c r="DVV6" s="13"/>
      <c r="DVW6" s="13"/>
      <c r="DVX6" s="13"/>
      <c r="DVY6" s="13"/>
      <c r="DVZ6" s="13"/>
      <c r="DWA6" s="13"/>
      <c r="DWB6" s="13"/>
      <c r="DWC6" s="13"/>
      <c r="DWD6" s="13"/>
      <c r="DWE6" s="13"/>
      <c r="DWF6" s="13"/>
      <c r="DWG6" s="13"/>
      <c r="DWH6" s="13"/>
      <c r="DWI6" s="13"/>
      <c r="DWJ6" s="13"/>
      <c r="DWK6" s="13"/>
      <c r="DWL6" s="13"/>
      <c r="DWM6" s="13"/>
      <c r="DWN6" s="13"/>
      <c r="DWO6" s="13"/>
      <c r="DWP6" s="13"/>
      <c r="DWQ6" s="13"/>
      <c r="DWR6" s="13"/>
      <c r="DWS6" s="13"/>
      <c r="DWT6" s="13"/>
      <c r="DWU6" s="13"/>
      <c r="DWV6" s="13"/>
      <c r="DWW6" s="13"/>
      <c r="DWX6" s="13"/>
      <c r="DWY6" s="13"/>
      <c r="DWZ6" s="13"/>
      <c r="DXA6" s="13"/>
      <c r="DXB6" s="13"/>
      <c r="DXC6" s="13"/>
      <c r="DXD6" s="13"/>
      <c r="DXE6" s="13"/>
      <c r="DXF6" s="13"/>
      <c r="DXG6" s="13"/>
      <c r="DXH6" s="13"/>
      <c r="DXI6" s="13"/>
      <c r="DXJ6" s="13"/>
      <c r="DXK6" s="13"/>
      <c r="DXL6" s="13"/>
      <c r="DXM6" s="13"/>
      <c r="DXN6" s="13"/>
      <c r="DXO6" s="13"/>
      <c r="DXP6" s="13"/>
      <c r="DXQ6" s="13"/>
      <c r="DXR6" s="13"/>
      <c r="DXS6" s="13"/>
      <c r="DXT6" s="13"/>
      <c r="DXU6" s="13"/>
      <c r="DXV6" s="13"/>
      <c r="DXW6" s="13"/>
      <c r="DXX6" s="13"/>
      <c r="DXY6" s="13"/>
      <c r="DXZ6" s="13"/>
      <c r="DYA6" s="13"/>
      <c r="DYB6" s="13"/>
      <c r="DYC6" s="13"/>
      <c r="DYD6" s="13"/>
      <c r="DYE6" s="13"/>
      <c r="DYF6" s="13"/>
      <c r="DYG6" s="13"/>
      <c r="DYH6" s="13"/>
      <c r="DYI6" s="13"/>
      <c r="DYJ6" s="13"/>
      <c r="DYK6" s="13"/>
      <c r="DYL6" s="13"/>
      <c r="DYM6" s="13"/>
      <c r="DYN6" s="13"/>
      <c r="DYO6" s="13"/>
      <c r="DYP6" s="13"/>
      <c r="DYQ6" s="13"/>
      <c r="DYR6" s="13"/>
      <c r="DYS6" s="13"/>
      <c r="DYT6" s="13"/>
      <c r="DYU6" s="13"/>
      <c r="DYV6" s="13"/>
      <c r="DYW6" s="13"/>
      <c r="DYX6" s="13"/>
      <c r="DYY6" s="13"/>
      <c r="DYZ6" s="13"/>
      <c r="DZA6" s="13"/>
      <c r="DZB6" s="13"/>
      <c r="DZC6" s="13"/>
      <c r="DZD6" s="13"/>
      <c r="DZE6" s="13"/>
      <c r="DZF6" s="13"/>
      <c r="DZG6" s="13"/>
      <c r="DZH6" s="13"/>
      <c r="DZI6" s="13"/>
      <c r="DZJ6" s="13"/>
      <c r="DZK6" s="13"/>
      <c r="DZL6" s="13"/>
      <c r="DZM6" s="13"/>
      <c r="DZN6" s="13"/>
      <c r="DZO6" s="13"/>
      <c r="DZP6" s="13"/>
      <c r="DZQ6" s="13"/>
      <c r="DZR6" s="13"/>
      <c r="DZS6" s="13"/>
      <c r="DZT6" s="13"/>
      <c r="DZU6" s="13"/>
      <c r="DZV6" s="13"/>
      <c r="DZW6" s="13"/>
      <c r="DZX6" s="13"/>
      <c r="DZY6" s="13"/>
      <c r="DZZ6" s="13"/>
      <c r="EAA6" s="13"/>
      <c r="EAB6" s="13"/>
      <c r="EAC6" s="13"/>
      <c r="EAD6" s="13"/>
      <c r="EAE6" s="13"/>
      <c r="EAF6" s="13"/>
      <c r="EAG6" s="13"/>
      <c r="EAH6" s="13"/>
      <c r="EAI6" s="13"/>
      <c r="EAJ6" s="13"/>
      <c r="EAK6" s="13"/>
      <c r="EAL6" s="13"/>
      <c r="EAM6" s="13"/>
      <c r="EAN6" s="13"/>
      <c r="EAO6" s="13"/>
      <c r="EAP6" s="13"/>
      <c r="EAQ6" s="13"/>
      <c r="EAR6" s="13"/>
      <c r="EAS6" s="13"/>
      <c r="EAT6" s="13"/>
      <c r="EAU6" s="13"/>
      <c r="EAV6" s="13"/>
      <c r="EAW6" s="13"/>
      <c r="EAX6" s="13"/>
      <c r="EAY6" s="13"/>
      <c r="EAZ6" s="13"/>
      <c r="EBA6" s="13"/>
      <c r="EBB6" s="13"/>
      <c r="EBC6" s="13"/>
      <c r="EBD6" s="13"/>
      <c r="EBE6" s="13"/>
      <c r="EBF6" s="13"/>
      <c r="EBG6" s="13"/>
      <c r="EBH6" s="13"/>
      <c r="EBI6" s="13"/>
      <c r="EBJ6" s="13"/>
      <c r="EBK6" s="13"/>
      <c r="EBL6" s="13"/>
      <c r="EBM6" s="13"/>
      <c r="EBN6" s="13"/>
      <c r="EBO6" s="13"/>
      <c r="EBP6" s="13"/>
      <c r="EBQ6" s="13"/>
      <c r="EBR6" s="13"/>
      <c r="EBS6" s="13"/>
      <c r="EBT6" s="13"/>
      <c r="EBU6" s="13"/>
      <c r="EBV6" s="13"/>
      <c r="EBW6" s="13"/>
      <c r="EBX6" s="13"/>
      <c r="EBY6" s="13"/>
      <c r="EBZ6" s="13"/>
      <c r="ECA6" s="13"/>
      <c r="ECB6" s="13"/>
      <c r="ECC6" s="13"/>
      <c r="ECD6" s="13"/>
      <c r="ECE6" s="13"/>
      <c r="ECF6" s="13"/>
      <c r="ECG6" s="13"/>
      <c r="ECH6" s="13"/>
      <c r="ECI6" s="13"/>
      <c r="ECJ6" s="13"/>
      <c r="ECK6" s="13"/>
      <c r="ECL6" s="13"/>
      <c r="ECM6" s="13"/>
      <c r="ECN6" s="13"/>
      <c r="ECO6" s="13"/>
      <c r="ECP6" s="13"/>
      <c r="ECQ6" s="13"/>
      <c r="ECR6" s="13"/>
      <c r="ECS6" s="13"/>
      <c r="ECT6" s="13"/>
      <c r="ECU6" s="13"/>
      <c r="ECV6" s="13"/>
      <c r="ECW6" s="13"/>
      <c r="ECX6" s="13"/>
      <c r="ECY6" s="13"/>
      <c r="ECZ6" s="13"/>
      <c r="EDA6" s="13"/>
      <c r="EDB6" s="13"/>
      <c r="EDC6" s="13"/>
      <c r="EDD6" s="13"/>
      <c r="EDE6" s="13"/>
      <c r="EDF6" s="13"/>
      <c r="EDG6" s="13"/>
      <c r="EDH6" s="13"/>
      <c r="EDI6" s="13"/>
      <c r="EDJ6" s="13"/>
      <c r="EDK6" s="13"/>
      <c r="EDL6" s="13"/>
      <c r="EDM6" s="13"/>
      <c r="EDN6" s="13"/>
      <c r="EDO6" s="13"/>
      <c r="EDP6" s="13"/>
      <c r="EDQ6" s="13"/>
      <c r="EDR6" s="13"/>
      <c r="EDS6" s="13"/>
      <c r="EDT6" s="13"/>
      <c r="EDU6" s="13"/>
      <c r="EDV6" s="13"/>
      <c r="EDW6" s="13"/>
      <c r="EDX6" s="13"/>
      <c r="EDY6" s="13"/>
      <c r="EDZ6" s="13"/>
      <c r="EEA6" s="13"/>
      <c r="EEB6" s="13"/>
      <c r="EEC6" s="13"/>
      <c r="EED6" s="13"/>
      <c r="EEE6" s="13"/>
      <c r="EEF6" s="13"/>
      <c r="EEG6" s="13"/>
      <c r="EEH6" s="13"/>
      <c r="EEI6" s="13"/>
      <c r="EEJ6" s="13"/>
      <c r="EEK6" s="13"/>
      <c r="EEL6" s="13"/>
      <c r="EEM6" s="13"/>
      <c r="EEN6" s="13"/>
      <c r="EEO6" s="13"/>
      <c r="EEP6" s="13"/>
      <c r="EEQ6" s="13"/>
      <c r="EER6" s="13"/>
      <c r="EES6" s="13"/>
      <c r="EET6" s="13"/>
      <c r="EEU6" s="13"/>
      <c r="EEV6" s="13"/>
      <c r="EEW6" s="13"/>
      <c r="EEX6" s="13"/>
      <c r="EEY6" s="13"/>
      <c r="EEZ6" s="13"/>
      <c r="EFA6" s="13"/>
      <c r="EFB6" s="13"/>
      <c r="EFC6" s="13"/>
      <c r="EFD6" s="13"/>
      <c r="EFE6" s="13"/>
      <c r="EFF6" s="13"/>
      <c r="EFG6" s="13"/>
      <c r="EFH6" s="13"/>
      <c r="EFI6" s="13"/>
      <c r="EFJ6" s="13"/>
      <c r="EFK6" s="13"/>
      <c r="EFL6" s="13"/>
      <c r="EFM6" s="13"/>
      <c r="EFN6" s="13"/>
      <c r="EFO6" s="13"/>
      <c r="EFP6" s="13"/>
      <c r="EFQ6" s="13"/>
      <c r="EFR6" s="13"/>
      <c r="EFS6" s="13"/>
      <c r="EFT6" s="13"/>
      <c r="EFU6" s="13"/>
      <c r="EFV6" s="13"/>
      <c r="EFW6" s="13"/>
      <c r="EFX6" s="13"/>
      <c r="EFY6" s="13"/>
      <c r="EFZ6" s="13"/>
      <c r="EGA6" s="13"/>
      <c r="EGB6" s="13"/>
      <c r="EGC6" s="13"/>
      <c r="EGD6" s="13"/>
      <c r="EGE6" s="13"/>
      <c r="EGF6" s="13"/>
      <c r="EGG6" s="13"/>
      <c r="EGH6" s="13"/>
      <c r="EGI6" s="13"/>
      <c r="EGJ6" s="13"/>
      <c r="EGK6" s="13"/>
      <c r="EGL6" s="13"/>
      <c r="EGM6" s="13"/>
      <c r="EGN6" s="13"/>
      <c r="EGO6" s="13"/>
      <c r="EGP6" s="13"/>
      <c r="EGQ6" s="13"/>
      <c r="EGR6" s="13"/>
      <c r="EGS6" s="13"/>
      <c r="EGT6" s="13"/>
      <c r="EGU6" s="13"/>
      <c r="EGV6" s="13"/>
      <c r="EGW6" s="13"/>
      <c r="EGX6" s="13"/>
      <c r="EGY6" s="13"/>
      <c r="EGZ6" s="13"/>
      <c r="EHA6" s="13"/>
      <c r="EHB6" s="13"/>
      <c r="EHC6" s="13"/>
      <c r="EHD6" s="13"/>
      <c r="EHE6" s="13"/>
      <c r="EHF6" s="13"/>
      <c r="EHG6" s="13"/>
      <c r="EHH6" s="13"/>
      <c r="EHI6" s="13"/>
      <c r="EHJ6" s="13"/>
      <c r="EHK6" s="13"/>
      <c r="EHL6" s="13"/>
      <c r="EHM6" s="13"/>
      <c r="EHN6" s="13"/>
      <c r="EHO6" s="13"/>
      <c r="EHP6" s="13"/>
      <c r="EHQ6" s="13"/>
      <c r="EHR6" s="13"/>
      <c r="EHS6" s="13"/>
      <c r="EHT6" s="13"/>
      <c r="EHU6" s="13"/>
      <c r="EHV6" s="13"/>
      <c r="EHW6" s="13"/>
      <c r="EHX6" s="13"/>
      <c r="EHY6" s="13"/>
      <c r="EHZ6" s="13"/>
      <c r="EIA6" s="13"/>
      <c r="EIB6" s="13"/>
      <c r="EIC6" s="13"/>
      <c r="EID6" s="13"/>
      <c r="EIE6" s="13"/>
      <c r="EIF6" s="13"/>
      <c r="EIG6" s="13"/>
      <c r="EIH6" s="13"/>
      <c r="EII6" s="13"/>
      <c r="EIJ6" s="13"/>
      <c r="EIK6" s="13"/>
      <c r="EIL6" s="13"/>
      <c r="EIM6" s="13"/>
      <c r="EIN6" s="13"/>
      <c r="EIO6" s="13"/>
      <c r="EIP6" s="13"/>
      <c r="EIQ6" s="13"/>
      <c r="EIR6" s="13"/>
      <c r="EIS6" s="13"/>
      <c r="EIT6" s="13"/>
      <c r="EIU6" s="13"/>
      <c r="EIV6" s="13"/>
      <c r="EIW6" s="13"/>
      <c r="EIX6" s="13"/>
      <c r="EIY6" s="13"/>
      <c r="EIZ6" s="13"/>
      <c r="EJA6" s="13"/>
      <c r="EJB6" s="13"/>
      <c r="EJC6" s="13"/>
      <c r="EJD6" s="13"/>
      <c r="EJE6" s="13"/>
      <c r="EJF6" s="13"/>
      <c r="EJG6" s="13"/>
      <c r="EJH6" s="13"/>
      <c r="EJI6" s="13"/>
      <c r="EJJ6" s="13"/>
      <c r="EJK6" s="13"/>
      <c r="EJL6" s="13"/>
      <c r="EJM6" s="13"/>
      <c r="EJN6" s="13"/>
      <c r="EJO6" s="13"/>
      <c r="EJP6" s="13"/>
      <c r="EJQ6" s="13"/>
      <c r="EJR6" s="13"/>
      <c r="EJS6" s="13"/>
      <c r="EJT6" s="13"/>
      <c r="EJU6" s="13"/>
      <c r="EJV6" s="13"/>
      <c r="EJW6" s="13"/>
      <c r="EJX6" s="13"/>
      <c r="EJY6" s="13"/>
      <c r="EJZ6" s="13"/>
      <c r="EKA6" s="13"/>
      <c r="EKB6" s="13"/>
      <c r="EKC6" s="13"/>
      <c r="EKD6" s="13"/>
      <c r="EKE6" s="13"/>
      <c r="EKF6" s="13"/>
      <c r="EKG6" s="13"/>
      <c r="EKH6" s="13"/>
      <c r="EKI6" s="13"/>
      <c r="EKJ6" s="13"/>
      <c r="EKK6" s="13"/>
      <c r="EKL6" s="13"/>
      <c r="EKM6" s="13"/>
      <c r="EKN6" s="13"/>
      <c r="EKO6" s="13"/>
      <c r="EKP6" s="13"/>
      <c r="EKQ6" s="13"/>
      <c r="EKR6" s="13"/>
      <c r="EKS6" s="13"/>
      <c r="EKT6" s="13"/>
      <c r="EKU6" s="13"/>
      <c r="EKV6" s="13"/>
      <c r="EKW6" s="13"/>
      <c r="EKX6" s="13"/>
      <c r="EKY6" s="13"/>
      <c r="EKZ6" s="13"/>
      <c r="ELA6" s="13"/>
      <c r="ELB6" s="13"/>
      <c r="ELC6" s="13"/>
      <c r="ELD6" s="13"/>
      <c r="ELE6" s="13"/>
      <c r="ELF6" s="13"/>
      <c r="ELG6" s="13"/>
      <c r="ELH6" s="13"/>
      <c r="ELI6" s="13"/>
      <c r="ELJ6" s="13"/>
      <c r="ELK6" s="13"/>
      <c r="ELL6" s="13"/>
      <c r="ELM6" s="13"/>
      <c r="ELN6" s="13"/>
      <c r="ELO6" s="13"/>
      <c r="ELP6" s="13"/>
      <c r="ELQ6" s="13"/>
      <c r="ELR6" s="13"/>
      <c r="ELS6" s="13"/>
      <c r="ELT6" s="13"/>
      <c r="ELU6" s="13"/>
      <c r="ELV6" s="13"/>
      <c r="ELW6" s="13"/>
      <c r="ELX6" s="13"/>
      <c r="ELY6" s="13"/>
      <c r="ELZ6" s="13"/>
      <c r="EMA6" s="13"/>
      <c r="EMB6" s="13"/>
      <c r="EMC6" s="13"/>
      <c r="EMD6" s="13"/>
      <c r="EME6" s="13"/>
      <c r="EMF6" s="13"/>
      <c r="EMG6" s="13"/>
      <c r="EMH6" s="13"/>
      <c r="EMI6" s="13"/>
      <c r="EMJ6" s="13"/>
      <c r="EMK6" s="13"/>
      <c r="EML6" s="13"/>
      <c r="EMM6" s="13"/>
      <c r="EMN6" s="13"/>
      <c r="EMO6" s="13"/>
      <c r="EMP6" s="13"/>
      <c r="EMQ6" s="13"/>
      <c r="EMR6" s="13"/>
      <c r="EMS6" s="13"/>
      <c r="EMT6" s="13"/>
      <c r="EMU6" s="13"/>
      <c r="EMV6" s="13"/>
      <c r="EMW6" s="13"/>
      <c r="EMX6" s="13"/>
      <c r="EMY6" s="13"/>
      <c r="EMZ6" s="13"/>
      <c r="ENA6" s="13"/>
      <c r="ENB6" s="13"/>
      <c r="ENC6" s="13"/>
      <c r="END6" s="13"/>
      <c r="ENE6" s="13"/>
      <c r="ENF6" s="13"/>
      <c r="ENG6" s="13"/>
      <c r="ENH6" s="13"/>
      <c r="ENI6" s="13"/>
      <c r="ENJ6" s="13"/>
      <c r="ENK6" s="13"/>
      <c r="ENL6" s="13"/>
      <c r="ENM6" s="13"/>
      <c r="ENN6" s="13"/>
      <c r="ENO6" s="13"/>
      <c r="ENP6" s="13"/>
      <c r="ENQ6" s="13"/>
      <c r="ENR6" s="13"/>
      <c r="ENS6" s="13"/>
      <c r="ENT6" s="13"/>
      <c r="ENU6" s="13"/>
      <c r="ENV6" s="13"/>
      <c r="ENW6" s="13"/>
      <c r="ENX6" s="13"/>
      <c r="ENY6" s="13"/>
      <c r="ENZ6" s="13"/>
      <c r="EOA6" s="13"/>
      <c r="EOB6" s="13"/>
      <c r="EOC6" s="13"/>
      <c r="EOD6" s="13"/>
      <c r="EOE6" s="13"/>
      <c r="EOF6" s="13"/>
      <c r="EOG6" s="13"/>
      <c r="EOH6" s="13"/>
      <c r="EOI6" s="13"/>
      <c r="EOJ6" s="13"/>
      <c r="EOK6" s="13"/>
      <c r="EOL6" s="13"/>
      <c r="EOM6" s="13"/>
      <c r="EON6" s="13"/>
      <c r="EOO6" s="13"/>
      <c r="EOP6" s="13"/>
      <c r="EOQ6" s="13"/>
      <c r="EOR6" s="13"/>
      <c r="EOS6" s="13"/>
      <c r="EOT6" s="13"/>
      <c r="EOU6" s="13"/>
      <c r="EOV6" s="13"/>
      <c r="EOW6" s="13"/>
      <c r="EOX6" s="13"/>
      <c r="EOY6" s="13"/>
      <c r="EOZ6" s="13"/>
      <c r="EPA6" s="13"/>
      <c r="EPB6" s="13"/>
      <c r="EPC6" s="13"/>
      <c r="EPD6" s="13"/>
      <c r="EPE6" s="13"/>
      <c r="EPF6" s="13"/>
      <c r="EPG6" s="13"/>
      <c r="EPH6" s="13"/>
      <c r="EPI6" s="13"/>
      <c r="EPJ6" s="13"/>
      <c r="EPK6" s="13"/>
      <c r="EPL6" s="13"/>
      <c r="EPM6" s="13"/>
      <c r="EPN6" s="13"/>
      <c r="EPO6" s="13"/>
      <c r="EPP6" s="13"/>
      <c r="EPQ6" s="13"/>
      <c r="EPR6" s="13"/>
      <c r="EPS6" s="13"/>
      <c r="EPT6" s="13"/>
      <c r="EPU6" s="13"/>
      <c r="EPV6" s="13"/>
      <c r="EPW6" s="13"/>
      <c r="EPX6" s="13"/>
      <c r="EPY6" s="13"/>
      <c r="EPZ6" s="13"/>
      <c r="EQA6" s="13"/>
      <c r="EQB6" s="13"/>
      <c r="EQC6" s="13"/>
      <c r="EQD6" s="13"/>
      <c r="EQE6" s="13"/>
      <c r="EQF6" s="13"/>
      <c r="EQG6" s="13"/>
      <c r="EQH6" s="13"/>
      <c r="EQI6" s="13"/>
      <c r="EQJ6" s="13"/>
      <c r="EQK6" s="13"/>
      <c r="EQL6" s="13"/>
      <c r="EQM6" s="13"/>
      <c r="EQN6" s="13"/>
      <c r="EQO6" s="13"/>
      <c r="EQP6" s="13"/>
      <c r="EQQ6" s="13"/>
      <c r="EQR6" s="13"/>
      <c r="EQS6" s="13"/>
      <c r="EQT6" s="13"/>
      <c r="EQU6" s="13"/>
      <c r="EQV6" s="13"/>
      <c r="EQW6" s="13"/>
      <c r="EQX6" s="13"/>
      <c r="EQY6" s="13"/>
      <c r="EQZ6" s="13"/>
      <c r="ERA6" s="13"/>
      <c r="ERB6" s="13"/>
      <c r="ERC6" s="13"/>
      <c r="ERD6" s="13"/>
      <c r="ERE6" s="13"/>
      <c r="ERF6" s="13"/>
      <c r="ERG6" s="13"/>
      <c r="ERH6" s="13"/>
      <c r="ERI6" s="13"/>
      <c r="ERJ6" s="13"/>
      <c r="ERK6" s="13"/>
      <c r="ERL6" s="13"/>
      <c r="ERM6" s="13"/>
      <c r="ERN6" s="13"/>
      <c r="ERO6" s="13"/>
      <c r="ERP6" s="13"/>
      <c r="ERQ6" s="13"/>
      <c r="ERR6" s="13"/>
      <c r="ERS6" s="13"/>
      <c r="ERT6" s="13"/>
      <c r="ERU6" s="13"/>
      <c r="ERV6" s="13"/>
      <c r="ERW6" s="13"/>
      <c r="ERX6" s="13"/>
      <c r="ERY6" s="13"/>
      <c r="ERZ6" s="13"/>
      <c r="ESA6" s="13"/>
      <c r="ESB6" s="13"/>
      <c r="ESC6" s="13"/>
      <c r="ESD6" s="13"/>
      <c r="ESE6" s="13"/>
      <c r="ESF6" s="13"/>
      <c r="ESG6" s="13"/>
      <c r="ESH6" s="13"/>
      <c r="ESI6" s="13"/>
      <c r="ESJ6" s="13"/>
      <c r="ESK6" s="13"/>
      <c r="ESL6" s="13"/>
      <c r="ESM6" s="13"/>
      <c r="ESN6" s="13"/>
      <c r="ESO6" s="13"/>
      <c r="ESP6" s="13"/>
      <c r="ESQ6" s="13"/>
      <c r="ESR6" s="13"/>
      <c r="ESS6" s="13"/>
      <c r="EST6" s="13"/>
      <c r="ESU6" s="13"/>
      <c r="ESV6" s="13"/>
      <c r="ESW6" s="13"/>
      <c r="ESX6" s="13"/>
      <c r="ESY6" s="13"/>
      <c r="ESZ6" s="13"/>
      <c r="ETA6" s="13"/>
      <c r="ETB6" s="13"/>
      <c r="ETC6" s="13"/>
      <c r="ETD6" s="13"/>
      <c r="ETE6" s="13"/>
      <c r="ETF6" s="13"/>
      <c r="ETG6" s="13"/>
      <c r="ETH6" s="13"/>
      <c r="ETI6" s="13"/>
      <c r="ETJ6" s="13"/>
      <c r="ETK6" s="13"/>
      <c r="ETL6" s="13"/>
      <c r="ETM6" s="13"/>
      <c r="ETN6" s="13"/>
      <c r="ETO6" s="13"/>
      <c r="ETP6" s="13"/>
      <c r="ETQ6" s="13"/>
      <c r="ETR6" s="13"/>
      <c r="ETS6" s="13"/>
      <c r="ETT6" s="13"/>
      <c r="ETU6" s="13"/>
      <c r="ETV6" s="13"/>
      <c r="ETW6" s="13"/>
      <c r="ETX6" s="13"/>
      <c r="ETY6" s="13"/>
      <c r="ETZ6" s="13"/>
      <c r="EUA6" s="13"/>
      <c r="EUB6" s="13"/>
      <c r="EUC6" s="13"/>
      <c r="EUD6" s="13"/>
      <c r="EUE6" s="13"/>
      <c r="EUF6" s="13"/>
      <c r="EUG6" s="13"/>
      <c r="EUH6" s="13"/>
      <c r="EUI6" s="13"/>
      <c r="EUJ6" s="13"/>
      <c r="EUK6" s="13"/>
      <c r="EUL6" s="13"/>
      <c r="EUM6" s="13"/>
      <c r="EUN6" s="13"/>
      <c r="EUO6" s="13"/>
      <c r="EUP6" s="13"/>
      <c r="EUQ6" s="13"/>
      <c r="EUR6" s="13"/>
      <c r="EUS6" s="13"/>
      <c r="EUT6" s="13"/>
      <c r="EUU6" s="13"/>
      <c r="EUV6" s="13"/>
      <c r="EUW6" s="13"/>
      <c r="EUX6" s="13"/>
      <c r="EUY6" s="13"/>
      <c r="EUZ6" s="13"/>
      <c r="EVA6" s="13"/>
      <c r="EVB6" s="13"/>
      <c r="EVC6" s="13"/>
      <c r="EVD6" s="13"/>
      <c r="EVE6" s="13"/>
      <c r="EVF6" s="13"/>
      <c r="EVG6" s="13"/>
      <c r="EVH6" s="13"/>
      <c r="EVI6" s="13"/>
      <c r="EVJ6" s="13"/>
      <c r="EVK6" s="13"/>
      <c r="EVL6" s="13"/>
      <c r="EVM6" s="13"/>
      <c r="EVN6" s="13"/>
      <c r="EVO6" s="13"/>
      <c r="EVP6" s="13"/>
      <c r="EVQ6" s="13"/>
      <c r="EVR6" s="13"/>
      <c r="EVS6" s="13"/>
      <c r="EVT6" s="13"/>
      <c r="EVU6" s="13"/>
      <c r="EVV6" s="13"/>
      <c r="EVW6" s="13"/>
      <c r="EVX6" s="13"/>
      <c r="EVY6" s="13"/>
      <c r="EVZ6" s="13"/>
      <c r="EWA6" s="13"/>
      <c r="EWB6" s="13"/>
      <c r="EWC6" s="13"/>
      <c r="EWD6" s="13"/>
      <c r="EWE6" s="13"/>
      <c r="EWF6" s="13"/>
      <c r="EWG6" s="13"/>
      <c r="EWH6" s="13"/>
      <c r="EWI6" s="13"/>
      <c r="EWJ6" s="13"/>
      <c r="EWK6" s="13"/>
      <c r="EWL6" s="13"/>
      <c r="EWM6" s="13"/>
      <c r="EWN6" s="13"/>
      <c r="EWO6" s="13"/>
      <c r="EWP6" s="13"/>
      <c r="EWQ6" s="13"/>
      <c r="EWR6" s="13"/>
      <c r="EWS6" s="13"/>
      <c r="EWT6" s="13"/>
      <c r="EWU6" s="13"/>
      <c r="EWV6" s="13"/>
      <c r="EWW6" s="13"/>
      <c r="EWX6" s="13"/>
      <c r="EWY6" s="13"/>
      <c r="EWZ6" s="13"/>
      <c r="EXA6" s="13"/>
      <c r="EXB6" s="13"/>
      <c r="EXC6" s="13"/>
      <c r="EXD6" s="13"/>
      <c r="EXE6" s="13"/>
      <c r="EXF6" s="13"/>
      <c r="EXG6" s="13"/>
      <c r="EXH6" s="13"/>
      <c r="EXI6" s="13"/>
      <c r="EXJ6" s="13"/>
      <c r="EXK6" s="13"/>
      <c r="EXL6" s="13"/>
      <c r="EXM6" s="13"/>
      <c r="EXN6" s="13"/>
      <c r="EXO6" s="13"/>
      <c r="EXP6" s="13"/>
      <c r="EXQ6" s="13"/>
      <c r="EXR6" s="13"/>
      <c r="EXS6" s="13"/>
      <c r="EXT6" s="13"/>
      <c r="EXU6" s="13"/>
      <c r="EXV6" s="13"/>
      <c r="EXW6" s="13"/>
      <c r="EXX6" s="13"/>
      <c r="EXY6" s="13"/>
      <c r="EXZ6" s="13"/>
      <c r="EYA6" s="13"/>
      <c r="EYB6" s="13"/>
      <c r="EYC6" s="13"/>
      <c r="EYD6" s="13"/>
      <c r="EYE6" s="13"/>
      <c r="EYF6" s="13"/>
      <c r="EYG6" s="13"/>
      <c r="EYH6" s="13"/>
      <c r="EYI6" s="13"/>
      <c r="EYJ6" s="13"/>
      <c r="EYK6" s="13"/>
      <c r="EYL6" s="13"/>
      <c r="EYM6" s="13"/>
      <c r="EYN6" s="13"/>
      <c r="EYO6" s="13"/>
      <c r="EYP6" s="13"/>
      <c r="EYQ6" s="13"/>
      <c r="EYR6" s="13"/>
      <c r="EYS6" s="13"/>
      <c r="EYT6" s="13"/>
      <c r="EYU6" s="13"/>
      <c r="EYV6" s="13"/>
      <c r="EYW6" s="13"/>
      <c r="EYX6" s="13"/>
      <c r="EYY6" s="13"/>
      <c r="EYZ6" s="13"/>
      <c r="EZA6" s="13"/>
      <c r="EZB6" s="13"/>
      <c r="EZC6" s="13"/>
      <c r="EZD6" s="13"/>
      <c r="EZE6" s="13"/>
      <c r="EZF6" s="13"/>
      <c r="EZG6" s="13"/>
      <c r="EZH6" s="13"/>
      <c r="EZI6" s="13"/>
      <c r="EZJ6" s="13"/>
      <c r="EZK6" s="13"/>
      <c r="EZL6" s="13"/>
      <c r="EZM6" s="13"/>
      <c r="EZN6" s="13"/>
      <c r="EZO6" s="13"/>
      <c r="EZP6" s="13"/>
      <c r="EZQ6" s="13"/>
      <c r="EZR6" s="13"/>
      <c r="EZS6" s="13"/>
      <c r="EZT6" s="13"/>
      <c r="EZU6" s="13"/>
      <c r="EZV6" s="13"/>
      <c r="EZW6" s="13"/>
      <c r="EZX6" s="13"/>
      <c r="EZY6" s="13"/>
      <c r="EZZ6" s="13"/>
      <c r="FAA6" s="13"/>
      <c r="FAB6" s="13"/>
      <c r="FAC6" s="13"/>
      <c r="FAD6" s="13"/>
      <c r="FAE6" s="13"/>
      <c r="FAF6" s="13"/>
      <c r="FAG6" s="13"/>
      <c r="FAH6" s="13"/>
      <c r="FAI6" s="13"/>
      <c r="FAJ6" s="13"/>
      <c r="FAK6" s="13"/>
      <c r="FAL6" s="13"/>
      <c r="FAM6" s="13"/>
      <c r="FAN6" s="13"/>
      <c r="FAO6" s="13"/>
      <c r="FAP6" s="13"/>
      <c r="FAQ6" s="13"/>
      <c r="FAR6" s="13"/>
      <c r="FAS6" s="13"/>
      <c r="FAT6" s="13"/>
      <c r="FAU6" s="13"/>
      <c r="FAV6" s="13"/>
      <c r="FAW6" s="13"/>
      <c r="FAX6" s="13"/>
      <c r="FAY6" s="13"/>
      <c r="FAZ6" s="13"/>
      <c r="FBA6" s="13"/>
      <c r="FBB6" s="13"/>
      <c r="FBC6" s="13"/>
      <c r="FBD6" s="13"/>
      <c r="FBE6" s="13"/>
      <c r="FBF6" s="13"/>
      <c r="FBG6" s="13"/>
      <c r="FBH6" s="13"/>
      <c r="FBI6" s="13"/>
      <c r="FBJ6" s="13"/>
      <c r="FBK6" s="13"/>
      <c r="FBL6" s="13"/>
      <c r="FBM6" s="13"/>
      <c r="FBN6" s="13"/>
      <c r="FBO6" s="13"/>
      <c r="FBP6" s="13"/>
      <c r="FBQ6" s="13"/>
      <c r="FBR6" s="13"/>
      <c r="FBS6" s="13"/>
      <c r="FBT6" s="13"/>
      <c r="FBU6" s="13"/>
      <c r="FBV6" s="13"/>
      <c r="FBW6" s="13"/>
      <c r="FBX6" s="13"/>
      <c r="FBY6" s="13"/>
      <c r="FBZ6" s="13"/>
      <c r="FCA6" s="13"/>
      <c r="FCB6" s="13"/>
      <c r="FCC6" s="13"/>
      <c r="FCD6" s="13"/>
      <c r="FCE6" s="13"/>
      <c r="FCF6" s="13"/>
      <c r="FCG6" s="13"/>
      <c r="FCH6" s="13"/>
      <c r="FCI6" s="13"/>
      <c r="FCJ6" s="13"/>
      <c r="FCK6" s="13"/>
      <c r="FCL6" s="13"/>
      <c r="FCM6" s="13"/>
      <c r="FCN6" s="13"/>
      <c r="FCO6" s="13"/>
      <c r="FCP6" s="13"/>
      <c r="FCQ6" s="13"/>
      <c r="FCR6" s="13"/>
      <c r="FCS6" s="13"/>
      <c r="FCT6" s="13"/>
      <c r="FCU6" s="13"/>
      <c r="FCV6" s="13"/>
      <c r="FCW6" s="13"/>
      <c r="FCX6" s="13"/>
      <c r="FCY6" s="13"/>
      <c r="FCZ6" s="13"/>
      <c r="FDA6" s="13"/>
      <c r="FDB6" s="13"/>
      <c r="FDC6" s="13"/>
      <c r="FDD6" s="13"/>
      <c r="FDE6" s="13"/>
      <c r="FDF6" s="13"/>
      <c r="FDG6" s="13"/>
      <c r="FDH6" s="13"/>
      <c r="FDI6" s="13"/>
      <c r="FDJ6" s="13"/>
      <c r="FDK6" s="13"/>
      <c r="FDL6" s="13"/>
      <c r="FDM6" s="13"/>
      <c r="FDN6" s="13"/>
      <c r="FDO6" s="13"/>
      <c r="FDP6" s="13"/>
      <c r="FDQ6" s="13"/>
      <c r="FDR6" s="13"/>
      <c r="FDS6" s="13"/>
      <c r="FDT6" s="13"/>
      <c r="FDU6" s="13"/>
      <c r="FDV6" s="13"/>
      <c r="FDW6" s="13"/>
      <c r="FDX6" s="13"/>
      <c r="FDY6" s="13"/>
      <c r="FDZ6" s="13"/>
      <c r="FEA6" s="13"/>
      <c r="FEB6" s="13"/>
      <c r="FEC6" s="13"/>
      <c r="FED6" s="13"/>
      <c r="FEE6" s="13"/>
      <c r="FEF6" s="13"/>
      <c r="FEG6" s="13"/>
      <c r="FEH6" s="13"/>
      <c r="FEI6" s="13"/>
      <c r="FEJ6" s="13"/>
      <c r="FEK6" s="13"/>
      <c r="FEL6" s="13"/>
      <c r="FEM6" s="13"/>
      <c r="FEN6" s="13"/>
      <c r="FEO6" s="13"/>
      <c r="FEP6" s="13"/>
      <c r="FEQ6" s="13"/>
      <c r="FER6" s="13"/>
      <c r="FES6" s="13"/>
      <c r="FET6" s="13"/>
      <c r="FEU6" s="13"/>
      <c r="FEV6" s="13"/>
      <c r="FEW6" s="13"/>
      <c r="FEX6" s="13"/>
      <c r="FEY6" s="13"/>
      <c r="FEZ6" s="13"/>
      <c r="FFA6" s="13"/>
      <c r="FFB6" s="13"/>
      <c r="FFC6" s="13"/>
      <c r="FFD6" s="13"/>
      <c r="FFE6" s="13"/>
      <c r="FFF6" s="13"/>
      <c r="FFG6" s="13"/>
      <c r="FFH6" s="13"/>
      <c r="FFI6" s="13"/>
      <c r="FFJ6" s="13"/>
      <c r="FFK6" s="13"/>
      <c r="FFL6" s="13"/>
      <c r="FFM6" s="13"/>
      <c r="FFN6" s="13"/>
      <c r="FFO6" s="13"/>
      <c r="FFP6" s="13"/>
      <c r="FFQ6" s="13"/>
      <c r="FFR6" s="13"/>
      <c r="FFS6" s="13"/>
      <c r="FFT6" s="13"/>
      <c r="FFU6" s="13"/>
      <c r="FFV6" s="13"/>
      <c r="FFW6" s="13"/>
      <c r="FFX6" s="13"/>
      <c r="FFY6" s="13"/>
      <c r="FFZ6" s="13"/>
      <c r="FGA6" s="13"/>
      <c r="FGB6" s="13"/>
      <c r="FGC6" s="13"/>
      <c r="FGD6" s="13"/>
      <c r="FGE6" s="13"/>
      <c r="FGF6" s="13"/>
      <c r="FGG6" s="13"/>
      <c r="FGH6" s="13"/>
      <c r="FGI6" s="13"/>
      <c r="FGJ6" s="13"/>
      <c r="FGK6" s="13"/>
      <c r="FGL6" s="13"/>
      <c r="FGM6" s="13"/>
      <c r="FGN6" s="13"/>
      <c r="FGO6" s="13"/>
      <c r="FGP6" s="13"/>
      <c r="FGQ6" s="13"/>
      <c r="FGR6" s="13"/>
      <c r="FGS6" s="13"/>
      <c r="FGT6" s="13"/>
      <c r="FGU6" s="13"/>
      <c r="FGV6" s="13"/>
      <c r="FGW6" s="13"/>
      <c r="FGX6" s="13"/>
      <c r="FGY6" s="13"/>
      <c r="FGZ6" s="13"/>
      <c r="FHA6" s="13"/>
      <c r="FHB6" s="13"/>
      <c r="FHC6" s="13"/>
      <c r="FHD6" s="13"/>
      <c r="FHE6" s="13"/>
      <c r="FHF6" s="13"/>
      <c r="FHG6" s="13"/>
      <c r="FHH6" s="13"/>
      <c r="FHI6" s="13"/>
      <c r="FHJ6" s="13"/>
      <c r="FHK6" s="13"/>
      <c r="FHL6" s="13"/>
      <c r="FHM6" s="13"/>
      <c r="FHN6" s="13"/>
      <c r="FHO6" s="13"/>
      <c r="FHP6" s="13"/>
      <c r="FHQ6" s="13"/>
      <c r="FHR6" s="13"/>
      <c r="FHS6" s="13"/>
      <c r="FHT6" s="13"/>
      <c r="FHU6" s="13"/>
      <c r="FHV6" s="13"/>
      <c r="FHW6" s="13"/>
      <c r="FHX6" s="13"/>
      <c r="FHY6" s="13"/>
      <c r="FHZ6" s="13"/>
      <c r="FIA6" s="13"/>
      <c r="FIB6" s="13"/>
      <c r="FIC6" s="13"/>
      <c r="FID6" s="13"/>
      <c r="FIE6" s="13"/>
      <c r="FIF6" s="13"/>
      <c r="FIG6" s="13"/>
      <c r="FIH6" s="13"/>
      <c r="FII6" s="13"/>
      <c r="FIJ6" s="13"/>
      <c r="FIK6" s="13"/>
      <c r="FIL6" s="13"/>
      <c r="FIM6" s="13"/>
      <c r="FIN6" s="13"/>
      <c r="FIO6" s="13"/>
      <c r="FIP6" s="13"/>
      <c r="FIQ6" s="13"/>
      <c r="FIR6" s="13"/>
      <c r="FIS6" s="13"/>
      <c r="FIT6" s="13"/>
      <c r="FIU6" s="13"/>
      <c r="FIV6" s="13"/>
      <c r="FIW6" s="13"/>
      <c r="FIX6" s="13"/>
      <c r="FIY6" s="13"/>
      <c r="FIZ6" s="13"/>
      <c r="FJA6" s="13"/>
      <c r="FJB6" s="13"/>
      <c r="FJC6" s="13"/>
      <c r="FJD6" s="13"/>
      <c r="FJE6" s="13"/>
      <c r="FJF6" s="13"/>
      <c r="FJG6" s="13"/>
      <c r="FJH6" s="13"/>
      <c r="FJI6" s="13"/>
      <c r="FJJ6" s="13"/>
      <c r="FJK6" s="13"/>
      <c r="FJL6" s="13"/>
      <c r="FJM6" s="13"/>
      <c r="FJN6" s="13"/>
      <c r="FJO6" s="13"/>
      <c r="FJP6" s="13"/>
      <c r="FJQ6" s="13"/>
      <c r="FJR6" s="13"/>
      <c r="FJS6" s="13"/>
      <c r="FJT6" s="13"/>
      <c r="FJU6" s="13"/>
      <c r="FJV6" s="13"/>
      <c r="FJW6" s="13"/>
      <c r="FJX6" s="13"/>
      <c r="FJY6" s="13"/>
      <c r="FJZ6" s="13"/>
      <c r="FKA6" s="13"/>
      <c r="FKB6" s="13"/>
      <c r="FKC6" s="13"/>
      <c r="FKD6" s="13"/>
      <c r="FKE6" s="13"/>
      <c r="FKF6" s="13"/>
      <c r="FKG6" s="13"/>
      <c r="FKH6" s="13"/>
      <c r="FKI6" s="13"/>
      <c r="FKJ6" s="13"/>
      <c r="FKK6" s="13"/>
      <c r="FKL6" s="13"/>
      <c r="FKM6" s="13"/>
      <c r="FKN6" s="13"/>
      <c r="FKO6" s="13"/>
      <c r="FKP6" s="13"/>
      <c r="FKQ6" s="13"/>
      <c r="FKR6" s="13"/>
      <c r="FKS6" s="13"/>
      <c r="FKT6" s="13"/>
      <c r="FKU6" s="13"/>
      <c r="FKV6" s="13"/>
      <c r="FKW6" s="13"/>
      <c r="FKX6" s="13"/>
      <c r="FKY6" s="13"/>
      <c r="FKZ6" s="13"/>
      <c r="FLA6" s="13"/>
      <c r="FLB6" s="13"/>
      <c r="FLC6" s="13"/>
      <c r="FLD6" s="13"/>
      <c r="FLE6" s="13"/>
      <c r="FLF6" s="13"/>
      <c r="FLG6" s="13"/>
      <c r="FLH6" s="13"/>
      <c r="FLI6" s="13"/>
      <c r="FLJ6" s="13"/>
      <c r="FLK6" s="13"/>
      <c r="FLL6" s="13"/>
      <c r="FLM6" s="13"/>
      <c r="FLN6" s="13"/>
      <c r="FLO6" s="13"/>
      <c r="FLP6" s="13"/>
      <c r="FLQ6" s="13"/>
      <c r="FLR6" s="13"/>
      <c r="FLS6" s="13"/>
      <c r="FLT6" s="13"/>
      <c r="FLU6" s="13"/>
      <c r="FLV6" s="13"/>
      <c r="FLW6" s="13"/>
      <c r="FLX6" s="13"/>
      <c r="FLY6" s="13"/>
      <c r="FLZ6" s="13"/>
      <c r="FMA6" s="13"/>
      <c r="FMB6" s="13"/>
      <c r="FMC6" s="13"/>
      <c r="FMD6" s="13"/>
      <c r="FME6" s="13"/>
      <c r="FMF6" s="13"/>
      <c r="FMG6" s="13"/>
      <c r="FMH6" s="13"/>
      <c r="FMI6" s="13"/>
      <c r="FMJ6" s="13"/>
      <c r="FMK6" s="13"/>
      <c r="FML6" s="13"/>
      <c r="FMM6" s="13"/>
      <c r="FMN6" s="13"/>
      <c r="FMO6" s="13"/>
      <c r="FMP6" s="13"/>
      <c r="FMQ6" s="13"/>
      <c r="FMR6" s="13"/>
      <c r="FMS6" s="13"/>
      <c r="FMT6" s="13"/>
      <c r="FMU6" s="13"/>
      <c r="FMV6" s="13"/>
      <c r="FMW6" s="13"/>
      <c r="FMX6" s="13"/>
      <c r="FMY6" s="13"/>
      <c r="FMZ6" s="13"/>
      <c r="FNA6" s="13"/>
      <c r="FNB6" s="13"/>
      <c r="FNC6" s="13"/>
      <c r="FND6" s="13"/>
      <c r="FNE6" s="13"/>
      <c r="FNF6" s="13"/>
      <c r="FNG6" s="13"/>
      <c r="FNH6" s="13"/>
      <c r="FNI6" s="13"/>
      <c r="FNJ6" s="13"/>
      <c r="FNK6" s="13"/>
      <c r="FNL6" s="13"/>
      <c r="FNM6" s="13"/>
      <c r="FNN6" s="13"/>
      <c r="FNO6" s="13"/>
      <c r="FNP6" s="13"/>
      <c r="FNQ6" s="13"/>
      <c r="FNR6" s="13"/>
      <c r="FNS6" s="13"/>
      <c r="FNT6" s="13"/>
      <c r="FNU6" s="13"/>
      <c r="FNV6" s="13"/>
      <c r="FNW6" s="13"/>
      <c r="FNX6" s="13"/>
      <c r="FNY6" s="13"/>
      <c r="FNZ6" s="13"/>
      <c r="FOA6" s="13"/>
      <c r="FOB6" s="13"/>
      <c r="FOC6" s="13"/>
      <c r="FOD6" s="13"/>
      <c r="FOE6" s="13"/>
      <c r="FOF6" s="13"/>
      <c r="FOG6" s="13"/>
      <c r="FOH6" s="13"/>
      <c r="FOI6" s="13"/>
      <c r="FOJ6" s="13"/>
      <c r="FOK6" s="13"/>
      <c r="FOL6" s="13"/>
      <c r="FOM6" s="13"/>
      <c r="FON6" s="13"/>
      <c r="FOO6" s="13"/>
      <c r="FOP6" s="13"/>
      <c r="FOQ6" s="13"/>
      <c r="FOR6" s="13"/>
      <c r="FOS6" s="13"/>
      <c r="FOT6" s="13"/>
      <c r="FOU6" s="13"/>
      <c r="FOV6" s="13"/>
      <c r="FOW6" s="13"/>
      <c r="FOX6" s="13"/>
      <c r="FOY6" s="13"/>
      <c r="FOZ6" s="13"/>
      <c r="FPA6" s="13"/>
      <c r="FPB6" s="13"/>
      <c r="FPC6" s="13"/>
      <c r="FPD6" s="13"/>
      <c r="FPE6" s="13"/>
      <c r="FPF6" s="13"/>
      <c r="FPG6" s="13"/>
      <c r="FPH6" s="13"/>
      <c r="FPI6" s="13"/>
      <c r="FPJ6" s="13"/>
      <c r="FPK6" s="13"/>
      <c r="FPL6" s="13"/>
      <c r="FPM6" s="13"/>
      <c r="FPN6" s="13"/>
      <c r="FPO6" s="13"/>
      <c r="FPP6" s="13"/>
      <c r="FPQ6" s="13"/>
      <c r="FPR6" s="13"/>
      <c r="FPS6" s="13"/>
      <c r="FPT6" s="13"/>
      <c r="FPU6" s="13"/>
      <c r="FPV6" s="13"/>
      <c r="FPW6" s="13"/>
      <c r="FPX6" s="13"/>
      <c r="FPY6" s="13"/>
      <c r="FPZ6" s="13"/>
      <c r="FQA6" s="13"/>
      <c r="FQB6" s="13"/>
      <c r="FQC6" s="13"/>
      <c r="FQD6" s="13"/>
      <c r="FQE6" s="13"/>
      <c r="FQF6" s="13"/>
      <c r="FQG6" s="13"/>
      <c r="FQH6" s="13"/>
      <c r="FQI6" s="13"/>
      <c r="FQJ6" s="13"/>
      <c r="FQK6" s="13"/>
      <c r="FQL6" s="13"/>
      <c r="FQM6" s="13"/>
      <c r="FQN6" s="13"/>
      <c r="FQO6" s="13"/>
      <c r="FQP6" s="13"/>
      <c r="FQQ6" s="13"/>
      <c r="FQR6" s="13"/>
      <c r="FQS6" s="13"/>
      <c r="FQT6" s="13"/>
      <c r="FQU6" s="13"/>
      <c r="FQV6" s="13"/>
      <c r="FQW6" s="13"/>
      <c r="FQX6" s="13"/>
      <c r="FQY6" s="13"/>
      <c r="FQZ6" s="13"/>
      <c r="FRA6" s="13"/>
      <c r="FRB6" s="13"/>
      <c r="FRC6" s="13"/>
      <c r="FRD6" s="13"/>
      <c r="FRE6" s="13"/>
      <c r="FRF6" s="13"/>
      <c r="FRG6" s="13"/>
      <c r="FRH6" s="13"/>
      <c r="FRI6" s="13"/>
      <c r="FRJ6" s="13"/>
      <c r="FRK6" s="13"/>
      <c r="FRL6" s="13"/>
      <c r="FRM6" s="13"/>
      <c r="FRN6" s="13"/>
      <c r="FRO6" s="13"/>
      <c r="FRP6" s="13"/>
      <c r="FRQ6" s="13"/>
      <c r="FRR6" s="13"/>
      <c r="FRS6" s="13"/>
      <c r="FRT6" s="13"/>
      <c r="FRU6" s="13"/>
      <c r="FRV6" s="13"/>
      <c r="FRW6" s="13"/>
      <c r="FRX6" s="13"/>
      <c r="FRY6" s="13"/>
      <c r="FRZ6" s="13"/>
      <c r="FSA6" s="13"/>
      <c r="FSB6" s="13"/>
      <c r="FSC6" s="13"/>
      <c r="FSD6" s="13"/>
      <c r="FSE6" s="13"/>
      <c r="FSF6" s="13"/>
      <c r="FSG6" s="13"/>
      <c r="FSH6" s="13"/>
      <c r="FSI6" s="13"/>
      <c r="FSJ6" s="13"/>
      <c r="FSK6" s="13"/>
      <c r="FSL6" s="13"/>
      <c r="FSM6" s="13"/>
      <c r="FSN6" s="13"/>
      <c r="FSO6" s="13"/>
      <c r="FSP6" s="13"/>
      <c r="FSQ6" s="13"/>
      <c r="FSR6" s="13"/>
      <c r="FSS6" s="13"/>
      <c r="FST6" s="13"/>
      <c r="FSU6" s="13"/>
      <c r="FSV6" s="13"/>
      <c r="FSW6" s="13"/>
      <c r="FSX6" s="13"/>
      <c r="FSY6" s="13"/>
      <c r="FSZ6" s="13"/>
      <c r="FTA6" s="13"/>
      <c r="FTB6" s="13"/>
      <c r="FTC6" s="13"/>
      <c r="FTD6" s="13"/>
      <c r="FTE6" s="13"/>
      <c r="FTF6" s="13"/>
      <c r="FTG6" s="13"/>
      <c r="FTH6" s="13"/>
      <c r="FTI6" s="13"/>
      <c r="FTJ6" s="13"/>
      <c r="FTK6" s="13"/>
      <c r="FTL6" s="13"/>
      <c r="FTM6" s="13"/>
      <c r="FTN6" s="13"/>
      <c r="FTO6" s="13"/>
      <c r="FTP6" s="13"/>
      <c r="FTQ6" s="13"/>
      <c r="FTR6" s="13"/>
      <c r="FTS6" s="13"/>
      <c r="FTT6" s="13"/>
      <c r="FTU6" s="13"/>
      <c r="FTV6" s="13"/>
      <c r="FTW6" s="13"/>
      <c r="FTX6" s="13"/>
      <c r="FTY6" s="13"/>
      <c r="FTZ6" s="13"/>
      <c r="FUA6" s="13"/>
      <c r="FUB6" s="13"/>
      <c r="FUC6" s="13"/>
      <c r="FUD6" s="13"/>
      <c r="FUE6" s="13"/>
      <c r="FUF6" s="13"/>
      <c r="FUG6" s="13"/>
      <c r="FUH6" s="13"/>
      <c r="FUI6" s="13"/>
      <c r="FUJ6" s="13"/>
      <c r="FUK6" s="13"/>
      <c r="FUL6" s="13"/>
      <c r="FUM6" s="13"/>
      <c r="FUN6" s="13"/>
      <c r="FUO6" s="13"/>
      <c r="FUP6" s="13"/>
      <c r="FUQ6" s="13"/>
      <c r="FUR6" s="13"/>
      <c r="FUS6" s="13"/>
      <c r="FUT6" s="13"/>
      <c r="FUU6" s="13"/>
      <c r="FUV6" s="13"/>
      <c r="FUW6" s="13"/>
      <c r="FUX6" s="13"/>
      <c r="FUY6" s="13"/>
      <c r="FUZ6" s="13"/>
      <c r="FVA6" s="13"/>
      <c r="FVB6" s="13"/>
      <c r="FVC6" s="13"/>
      <c r="FVD6" s="13"/>
      <c r="FVE6" s="13"/>
      <c r="FVF6" s="13"/>
      <c r="FVG6" s="13"/>
      <c r="FVH6" s="13"/>
      <c r="FVI6" s="13"/>
      <c r="FVJ6" s="13"/>
      <c r="FVK6" s="13"/>
      <c r="FVL6" s="13"/>
      <c r="FVM6" s="13"/>
      <c r="FVN6" s="13"/>
      <c r="FVO6" s="13"/>
      <c r="FVP6" s="13"/>
      <c r="FVQ6" s="13"/>
      <c r="FVR6" s="13"/>
      <c r="FVS6" s="13"/>
      <c r="FVT6" s="13"/>
      <c r="FVU6" s="13"/>
      <c r="FVV6" s="13"/>
      <c r="FVW6" s="13"/>
      <c r="FVX6" s="13"/>
      <c r="FVY6" s="13"/>
      <c r="FVZ6" s="13"/>
      <c r="FWA6" s="13"/>
      <c r="FWB6" s="13"/>
      <c r="FWC6" s="13"/>
      <c r="FWD6" s="13"/>
      <c r="FWE6" s="13"/>
      <c r="FWF6" s="13"/>
      <c r="FWG6" s="13"/>
      <c r="FWH6" s="13"/>
      <c r="FWI6" s="13"/>
      <c r="FWJ6" s="13"/>
      <c r="FWK6" s="13"/>
      <c r="FWL6" s="13"/>
      <c r="FWM6" s="13"/>
      <c r="FWN6" s="13"/>
      <c r="FWO6" s="13"/>
      <c r="FWP6" s="13"/>
      <c r="FWQ6" s="13"/>
      <c r="FWR6" s="13"/>
      <c r="FWS6" s="13"/>
      <c r="FWT6" s="13"/>
      <c r="FWU6" s="13"/>
      <c r="FWV6" s="13"/>
      <c r="FWW6" s="13"/>
      <c r="FWX6" s="13"/>
      <c r="FWY6" s="13"/>
      <c r="FWZ6" s="13"/>
      <c r="FXA6" s="13"/>
      <c r="FXB6" s="13"/>
      <c r="FXC6" s="13"/>
      <c r="FXD6" s="13"/>
      <c r="FXE6" s="13"/>
      <c r="FXF6" s="13"/>
      <c r="FXG6" s="13"/>
      <c r="FXH6" s="13"/>
      <c r="FXI6" s="13"/>
      <c r="FXJ6" s="13"/>
      <c r="FXK6" s="13"/>
      <c r="FXL6" s="13"/>
      <c r="FXM6" s="13"/>
      <c r="FXN6" s="13"/>
      <c r="FXO6" s="13"/>
      <c r="FXP6" s="13"/>
      <c r="FXQ6" s="13"/>
      <c r="FXR6" s="13"/>
      <c r="FXS6" s="13"/>
      <c r="FXT6" s="13"/>
      <c r="FXU6" s="13"/>
      <c r="FXV6" s="13"/>
      <c r="FXW6" s="13"/>
      <c r="FXX6" s="13"/>
      <c r="FXY6" s="13"/>
      <c r="FXZ6" s="13"/>
      <c r="FYA6" s="13"/>
      <c r="FYB6" s="13"/>
      <c r="FYC6" s="13"/>
      <c r="FYD6" s="13"/>
      <c r="FYE6" s="13"/>
      <c r="FYF6" s="13"/>
      <c r="FYG6" s="13"/>
      <c r="FYH6" s="13"/>
      <c r="FYI6" s="13"/>
      <c r="FYJ6" s="13"/>
      <c r="FYK6" s="13"/>
      <c r="FYL6" s="13"/>
      <c r="FYM6" s="13"/>
      <c r="FYN6" s="13"/>
      <c r="FYO6" s="13"/>
      <c r="FYP6" s="13"/>
      <c r="FYQ6" s="13"/>
      <c r="FYR6" s="13"/>
      <c r="FYS6" s="13"/>
      <c r="FYT6" s="13"/>
      <c r="FYU6" s="13"/>
      <c r="FYV6" s="13"/>
      <c r="FYW6" s="13"/>
      <c r="FYX6" s="13"/>
      <c r="FYY6" s="13"/>
      <c r="FYZ6" s="13"/>
      <c r="FZA6" s="13"/>
      <c r="FZB6" s="13"/>
      <c r="FZC6" s="13"/>
      <c r="FZD6" s="13"/>
      <c r="FZE6" s="13"/>
      <c r="FZF6" s="13"/>
      <c r="FZG6" s="13"/>
      <c r="FZH6" s="13"/>
      <c r="FZI6" s="13"/>
      <c r="FZJ6" s="13"/>
      <c r="FZK6" s="13"/>
      <c r="FZL6" s="13"/>
      <c r="FZM6" s="13"/>
      <c r="FZN6" s="13"/>
      <c r="FZO6" s="13"/>
      <c r="FZP6" s="13"/>
      <c r="FZQ6" s="13"/>
      <c r="FZR6" s="13"/>
      <c r="FZS6" s="13"/>
      <c r="FZT6" s="13"/>
      <c r="FZU6" s="13"/>
      <c r="FZV6" s="13"/>
      <c r="FZW6" s="13"/>
      <c r="FZX6" s="13"/>
      <c r="FZY6" s="13"/>
      <c r="FZZ6" s="13"/>
      <c r="GAA6" s="13"/>
      <c r="GAB6" s="13"/>
      <c r="GAC6" s="13"/>
      <c r="GAD6" s="13"/>
      <c r="GAE6" s="13"/>
      <c r="GAF6" s="13"/>
      <c r="GAG6" s="13"/>
      <c r="GAH6" s="13"/>
      <c r="GAI6" s="13"/>
      <c r="GAJ6" s="13"/>
      <c r="GAK6" s="13"/>
      <c r="GAL6" s="13"/>
      <c r="GAM6" s="13"/>
      <c r="GAN6" s="13"/>
      <c r="GAO6" s="13"/>
      <c r="GAP6" s="13"/>
      <c r="GAQ6" s="13"/>
      <c r="GAR6" s="13"/>
      <c r="GAS6" s="13"/>
      <c r="GAT6" s="13"/>
      <c r="GAU6" s="13"/>
      <c r="GAV6" s="13"/>
      <c r="GAW6" s="13"/>
      <c r="GAX6" s="13"/>
      <c r="GAY6" s="13"/>
      <c r="GAZ6" s="13"/>
      <c r="GBA6" s="13"/>
      <c r="GBB6" s="13"/>
      <c r="GBC6" s="13"/>
      <c r="GBD6" s="13"/>
      <c r="GBE6" s="13"/>
      <c r="GBF6" s="13"/>
      <c r="GBG6" s="13"/>
      <c r="GBH6" s="13"/>
      <c r="GBI6" s="13"/>
      <c r="GBJ6" s="13"/>
      <c r="GBK6" s="13"/>
      <c r="GBL6" s="13"/>
      <c r="GBM6" s="13"/>
      <c r="GBN6" s="13"/>
      <c r="GBO6" s="13"/>
      <c r="GBP6" s="13"/>
      <c r="GBQ6" s="13"/>
      <c r="GBR6" s="13"/>
      <c r="GBS6" s="13"/>
      <c r="GBT6" s="13"/>
      <c r="GBU6" s="13"/>
      <c r="GBV6" s="13"/>
      <c r="GBW6" s="13"/>
      <c r="GBX6" s="13"/>
      <c r="GBY6" s="13"/>
      <c r="GBZ6" s="13"/>
      <c r="GCA6" s="13"/>
      <c r="GCB6" s="13"/>
      <c r="GCC6" s="13"/>
      <c r="GCD6" s="13"/>
      <c r="GCE6" s="13"/>
      <c r="GCF6" s="13"/>
      <c r="GCG6" s="13"/>
      <c r="GCH6" s="13"/>
      <c r="GCI6" s="13"/>
      <c r="GCJ6" s="13"/>
      <c r="GCK6" s="13"/>
      <c r="GCL6" s="13"/>
      <c r="GCM6" s="13"/>
      <c r="GCN6" s="13"/>
      <c r="GCO6" s="13"/>
      <c r="GCP6" s="13"/>
      <c r="GCQ6" s="13"/>
      <c r="GCR6" s="13"/>
      <c r="GCS6" s="13"/>
      <c r="GCT6" s="13"/>
      <c r="GCU6" s="13"/>
      <c r="GCV6" s="13"/>
      <c r="GCW6" s="13"/>
      <c r="GCX6" s="13"/>
      <c r="GCY6" s="13"/>
      <c r="GCZ6" s="13"/>
      <c r="GDA6" s="13"/>
      <c r="GDB6" s="13"/>
      <c r="GDC6" s="13"/>
      <c r="GDD6" s="13"/>
      <c r="GDE6" s="13"/>
      <c r="GDF6" s="13"/>
      <c r="GDG6" s="13"/>
      <c r="GDH6" s="13"/>
      <c r="GDI6" s="13"/>
      <c r="GDJ6" s="13"/>
      <c r="GDK6" s="13"/>
      <c r="GDL6" s="13"/>
      <c r="GDM6" s="13"/>
      <c r="GDN6" s="13"/>
      <c r="GDO6" s="13"/>
      <c r="GDP6" s="13"/>
      <c r="GDQ6" s="13"/>
      <c r="GDR6" s="13"/>
      <c r="GDS6" s="13"/>
      <c r="GDT6" s="13"/>
      <c r="GDU6" s="13"/>
      <c r="GDV6" s="13"/>
      <c r="GDW6" s="13"/>
      <c r="GDX6" s="13"/>
      <c r="GDY6" s="13"/>
      <c r="GDZ6" s="13"/>
      <c r="GEA6" s="13"/>
      <c r="GEB6" s="13"/>
      <c r="GEC6" s="13"/>
      <c r="GED6" s="13"/>
      <c r="GEE6" s="13"/>
      <c r="GEF6" s="13"/>
      <c r="GEG6" s="13"/>
      <c r="GEH6" s="13"/>
      <c r="GEI6" s="13"/>
      <c r="GEJ6" s="13"/>
      <c r="GEK6" s="13"/>
      <c r="GEL6" s="13"/>
      <c r="GEM6" s="13"/>
      <c r="GEN6" s="13"/>
      <c r="GEO6" s="13"/>
      <c r="GEP6" s="13"/>
      <c r="GEQ6" s="13"/>
      <c r="GER6" s="13"/>
      <c r="GES6" s="13"/>
      <c r="GET6" s="13"/>
      <c r="GEU6" s="13"/>
      <c r="GEV6" s="13"/>
      <c r="GEW6" s="13"/>
      <c r="GEX6" s="13"/>
      <c r="GEY6" s="13"/>
      <c r="GEZ6" s="13"/>
      <c r="GFA6" s="13"/>
      <c r="GFB6" s="13"/>
      <c r="GFC6" s="13"/>
      <c r="GFD6" s="13"/>
      <c r="GFE6" s="13"/>
      <c r="GFF6" s="13"/>
      <c r="GFG6" s="13"/>
      <c r="GFH6" s="13"/>
      <c r="GFI6" s="13"/>
      <c r="GFJ6" s="13"/>
      <c r="GFK6" s="13"/>
      <c r="GFL6" s="13"/>
      <c r="GFM6" s="13"/>
      <c r="GFN6" s="13"/>
      <c r="GFO6" s="13"/>
      <c r="GFP6" s="13"/>
      <c r="GFQ6" s="13"/>
      <c r="GFR6" s="13"/>
      <c r="GFS6" s="13"/>
      <c r="GFT6" s="13"/>
      <c r="GFU6" s="13"/>
      <c r="GFV6" s="13"/>
      <c r="GFW6" s="13"/>
      <c r="GFX6" s="13"/>
      <c r="GFY6" s="13"/>
      <c r="GFZ6" s="13"/>
      <c r="GGA6" s="13"/>
      <c r="GGB6" s="13"/>
      <c r="GGC6" s="13"/>
      <c r="GGD6" s="13"/>
      <c r="GGE6" s="13"/>
      <c r="GGF6" s="13"/>
      <c r="GGG6" s="13"/>
      <c r="GGH6" s="13"/>
      <c r="GGI6" s="13"/>
      <c r="GGJ6" s="13"/>
      <c r="GGK6" s="13"/>
      <c r="GGL6" s="13"/>
      <c r="GGM6" s="13"/>
      <c r="GGN6" s="13"/>
      <c r="GGO6" s="13"/>
      <c r="GGP6" s="13"/>
      <c r="GGQ6" s="13"/>
      <c r="GGR6" s="13"/>
      <c r="GGS6" s="13"/>
      <c r="GGT6" s="13"/>
      <c r="GGU6" s="13"/>
      <c r="GGV6" s="13"/>
      <c r="GGW6" s="13"/>
      <c r="GGX6" s="13"/>
      <c r="GGY6" s="13"/>
      <c r="GGZ6" s="13"/>
      <c r="GHA6" s="13"/>
      <c r="GHB6" s="13"/>
      <c r="GHC6" s="13"/>
      <c r="GHD6" s="13"/>
      <c r="GHE6" s="13"/>
      <c r="GHF6" s="13"/>
      <c r="GHG6" s="13"/>
      <c r="GHH6" s="13"/>
      <c r="GHI6" s="13"/>
      <c r="GHJ6" s="13"/>
      <c r="GHK6" s="13"/>
      <c r="GHL6" s="13"/>
      <c r="GHM6" s="13"/>
      <c r="GHN6" s="13"/>
      <c r="GHO6" s="13"/>
      <c r="GHP6" s="13"/>
      <c r="GHQ6" s="13"/>
      <c r="GHR6" s="13"/>
      <c r="GHS6" s="13"/>
      <c r="GHT6" s="13"/>
      <c r="GHU6" s="13"/>
      <c r="GHV6" s="13"/>
      <c r="GHW6" s="13"/>
      <c r="GHX6" s="13"/>
      <c r="GHY6" s="13"/>
      <c r="GHZ6" s="13"/>
      <c r="GIA6" s="13"/>
      <c r="GIB6" s="13"/>
      <c r="GIC6" s="13"/>
      <c r="GID6" s="13"/>
      <c r="GIE6" s="13"/>
      <c r="GIF6" s="13"/>
      <c r="GIG6" s="13"/>
      <c r="GIH6" s="13"/>
      <c r="GII6" s="13"/>
      <c r="GIJ6" s="13"/>
      <c r="GIK6" s="13"/>
      <c r="GIL6" s="13"/>
      <c r="GIM6" s="13"/>
      <c r="GIN6" s="13"/>
      <c r="GIO6" s="13"/>
      <c r="GIP6" s="13"/>
      <c r="GIQ6" s="13"/>
      <c r="GIR6" s="13"/>
      <c r="GIS6" s="13"/>
      <c r="GIT6" s="13"/>
      <c r="GIU6" s="13"/>
      <c r="GIV6" s="13"/>
      <c r="GIW6" s="13"/>
      <c r="GIX6" s="13"/>
      <c r="GIY6" s="13"/>
      <c r="GIZ6" s="13"/>
      <c r="GJA6" s="13"/>
      <c r="GJB6" s="13"/>
      <c r="GJC6" s="13"/>
      <c r="GJD6" s="13"/>
      <c r="GJE6" s="13"/>
      <c r="GJF6" s="13"/>
      <c r="GJG6" s="13"/>
      <c r="GJH6" s="13"/>
      <c r="GJI6" s="13"/>
      <c r="GJJ6" s="13"/>
      <c r="GJK6" s="13"/>
      <c r="GJL6" s="13"/>
      <c r="GJM6" s="13"/>
      <c r="GJN6" s="13"/>
      <c r="GJO6" s="13"/>
      <c r="GJP6" s="13"/>
      <c r="GJQ6" s="13"/>
      <c r="GJR6" s="13"/>
      <c r="GJS6" s="13"/>
      <c r="GJT6" s="13"/>
      <c r="GJU6" s="13"/>
      <c r="GJV6" s="13"/>
      <c r="GJW6" s="13"/>
      <c r="GJX6" s="13"/>
      <c r="GJY6" s="13"/>
      <c r="GJZ6" s="13"/>
      <c r="GKA6" s="13"/>
      <c r="GKB6" s="13"/>
      <c r="GKC6" s="13"/>
      <c r="GKD6" s="13"/>
      <c r="GKE6" s="13"/>
      <c r="GKF6" s="13"/>
      <c r="GKG6" s="13"/>
      <c r="GKH6" s="13"/>
      <c r="GKI6" s="13"/>
      <c r="GKJ6" s="13"/>
      <c r="GKK6" s="13"/>
      <c r="GKL6" s="13"/>
      <c r="GKM6" s="13"/>
      <c r="GKN6" s="13"/>
      <c r="GKO6" s="13"/>
      <c r="GKP6" s="13"/>
      <c r="GKQ6" s="13"/>
      <c r="GKR6" s="13"/>
      <c r="GKS6" s="13"/>
      <c r="GKT6" s="13"/>
      <c r="GKU6" s="13"/>
      <c r="GKV6" s="13"/>
      <c r="GKW6" s="13"/>
      <c r="GKX6" s="13"/>
      <c r="GKY6" s="13"/>
      <c r="GKZ6" s="13"/>
      <c r="GLA6" s="13"/>
      <c r="GLB6" s="13"/>
      <c r="GLC6" s="13"/>
      <c r="GLD6" s="13"/>
      <c r="GLE6" s="13"/>
      <c r="GLF6" s="13"/>
      <c r="GLG6" s="13"/>
      <c r="GLH6" s="13"/>
      <c r="GLI6" s="13"/>
      <c r="GLJ6" s="13"/>
      <c r="GLK6" s="13"/>
      <c r="GLL6" s="13"/>
      <c r="GLM6" s="13"/>
      <c r="GLN6" s="13"/>
      <c r="GLO6" s="13"/>
      <c r="GLP6" s="13"/>
      <c r="GLQ6" s="13"/>
      <c r="GLR6" s="13"/>
      <c r="GLS6" s="13"/>
      <c r="GLT6" s="13"/>
      <c r="GLU6" s="13"/>
      <c r="GLV6" s="13"/>
      <c r="GLW6" s="13"/>
      <c r="GLX6" s="13"/>
      <c r="GLY6" s="13"/>
      <c r="GLZ6" s="13"/>
      <c r="GMA6" s="13"/>
      <c r="GMB6" s="13"/>
      <c r="GMC6" s="13"/>
      <c r="GMD6" s="13"/>
      <c r="GME6" s="13"/>
      <c r="GMF6" s="13"/>
      <c r="GMG6" s="13"/>
      <c r="GMH6" s="13"/>
      <c r="GMI6" s="13"/>
      <c r="GMJ6" s="13"/>
      <c r="GMK6" s="13"/>
      <c r="GML6" s="13"/>
      <c r="GMM6" s="13"/>
      <c r="GMN6" s="13"/>
      <c r="GMO6" s="13"/>
      <c r="GMP6" s="13"/>
      <c r="GMQ6" s="13"/>
      <c r="GMR6" s="13"/>
      <c r="GMS6" s="13"/>
      <c r="GMT6" s="13"/>
      <c r="GMU6" s="13"/>
      <c r="GMV6" s="13"/>
      <c r="GMW6" s="13"/>
      <c r="GMX6" s="13"/>
      <c r="GMY6" s="13"/>
      <c r="GMZ6" s="13"/>
      <c r="GNA6" s="13"/>
      <c r="GNB6" s="13"/>
      <c r="GNC6" s="13"/>
      <c r="GND6" s="13"/>
      <c r="GNE6" s="13"/>
      <c r="GNF6" s="13"/>
      <c r="GNG6" s="13"/>
      <c r="GNH6" s="13"/>
      <c r="GNI6" s="13"/>
      <c r="GNJ6" s="13"/>
      <c r="GNK6" s="13"/>
      <c r="GNL6" s="13"/>
      <c r="GNM6" s="13"/>
      <c r="GNN6" s="13"/>
      <c r="GNO6" s="13"/>
      <c r="GNP6" s="13"/>
      <c r="GNQ6" s="13"/>
      <c r="GNR6" s="13"/>
      <c r="GNS6" s="13"/>
      <c r="GNT6" s="13"/>
      <c r="GNU6" s="13"/>
      <c r="GNV6" s="13"/>
      <c r="GNW6" s="13"/>
      <c r="GNX6" s="13"/>
      <c r="GNY6" s="13"/>
      <c r="GNZ6" s="13"/>
      <c r="GOA6" s="13"/>
      <c r="GOB6" s="13"/>
      <c r="GOC6" s="13"/>
      <c r="GOD6" s="13"/>
      <c r="GOE6" s="13"/>
      <c r="GOF6" s="13"/>
      <c r="GOG6" s="13"/>
      <c r="GOH6" s="13"/>
      <c r="GOI6" s="13"/>
      <c r="GOJ6" s="13"/>
      <c r="GOK6" s="13"/>
      <c r="GOL6" s="13"/>
      <c r="GOM6" s="13"/>
      <c r="GON6" s="13"/>
      <c r="GOO6" s="13"/>
      <c r="GOP6" s="13"/>
      <c r="GOQ6" s="13"/>
      <c r="GOR6" s="13"/>
      <c r="GOS6" s="13"/>
      <c r="GOT6" s="13"/>
      <c r="GOU6" s="13"/>
      <c r="GOV6" s="13"/>
      <c r="GOW6" s="13"/>
      <c r="GOX6" s="13"/>
      <c r="GOY6" s="13"/>
      <c r="GOZ6" s="13"/>
      <c r="GPA6" s="13"/>
      <c r="GPB6" s="13"/>
      <c r="GPC6" s="13"/>
      <c r="GPD6" s="13"/>
      <c r="GPE6" s="13"/>
      <c r="GPF6" s="13"/>
      <c r="GPG6" s="13"/>
      <c r="GPH6" s="13"/>
      <c r="GPI6" s="13"/>
      <c r="GPJ6" s="13"/>
      <c r="GPK6" s="13"/>
      <c r="GPL6" s="13"/>
      <c r="GPM6" s="13"/>
      <c r="GPN6" s="13"/>
      <c r="GPO6" s="13"/>
      <c r="GPP6" s="13"/>
      <c r="GPQ6" s="13"/>
      <c r="GPR6" s="13"/>
      <c r="GPS6" s="13"/>
      <c r="GPT6" s="13"/>
      <c r="GPU6" s="13"/>
      <c r="GPV6" s="13"/>
      <c r="GPW6" s="13"/>
      <c r="GPX6" s="13"/>
      <c r="GPY6" s="13"/>
      <c r="GPZ6" s="13"/>
      <c r="GQA6" s="13"/>
      <c r="GQB6" s="13"/>
      <c r="GQC6" s="13"/>
      <c r="GQD6" s="13"/>
      <c r="GQE6" s="13"/>
      <c r="GQF6" s="13"/>
      <c r="GQG6" s="13"/>
      <c r="GQH6" s="13"/>
      <c r="GQI6" s="13"/>
      <c r="GQJ6" s="13"/>
      <c r="GQK6" s="13"/>
      <c r="GQL6" s="13"/>
      <c r="GQM6" s="13"/>
      <c r="GQN6" s="13"/>
      <c r="GQO6" s="13"/>
      <c r="GQP6" s="13"/>
      <c r="GQQ6" s="13"/>
      <c r="GQR6" s="13"/>
      <c r="GQS6" s="13"/>
      <c r="GQT6" s="13"/>
      <c r="GQU6" s="13"/>
      <c r="GQV6" s="13"/>
      <c r="GQW6" s="13"/>
      <c r="GQX6" s="13"/>
      <c r="GQY6" s="13"/>
      <c r="GQZ6" s="13"/>
      <c r="GRA6" s="13"/>
      <c r="GRB6" s="13"/>
      <c r="GRC6" s="13"/>
      <c r="GRD6" s="13"/>
      <c r="GRE6" s="13"/>
      <c r="GRF6" s="13"/>
      <c r="GRG6" s="13"/>
      <c r="GRH6" s="13"/>
      <c r="GRI6" s="13"/>
      <c r="GRJ6" s="13"/>
      <c r="GRK6" s="13"/>
      <c r="GRL6" s="13"/>
      <c r="GRM6" s="13"/>
      <c r="GRN6" s="13"/>
      <c r="GRO6" s="13"/>
      <c r="GRP6" s="13"/>
      <c r="GRQ6" s="13"/>
      <c r="GRR6" s="13"/>
      <c r="GRS6" s="13"/>
      <c r="GRT6" s="13"/>
      <c r="GRU6" s="13"/>
      <c r="GRV6" s="13"/>
      <c r="GRW6" s="13"/>
      <c r="GRX6" s="13"/>
      <c r="GRY6" s="13"/>
      <c r="GRZ6" s="13"/>
      <c r="GSA6" s="13"/>
      <c r="GSB6" s="13"/>
      <c r="GSC6" s="13"/>
      <c r="GSD6" s="13"/>
      <c r="GSE6" s="13"/>
      <c r="GSF6" s="13"/>
      <c r="GSG6" s="13"/>
      <c r="GSH6" s="13"/>
      <c r="GSI6" s="13"/>
      <c r="GSJ6" s="13"/>
      <c r="GSK6" s="13"/>
      <c r="GSL6" s="13"/>
      <c r="GSM6" s="13"/>
      <c r="GSN6" s="13"/>
      <c r="GSO6" s="13"/>
      <c r="GSP6" s="13"/>
      <c r="GSQ6" s="13"/>
      <c r="GSR6" s="13"/>
      <c r="GSS6" s="13"/>
      <c r="GST6" s="13"/>
      <c r="GSU6" s="13"/>
      <c r="GSV6" s="13"/>
      <c r="GSW6" s="13"/>
      <c r="GSX6" s="13"/>
      <c r="GSY6" s="13"/>
      <c r="GSZ6" s="13"/>
      <c r="GTA6" s="13"/>
      <c r="GTB6" s="13"/>
      <c r="GTC6" s="13"/>
      <c r="GTD6" s="13"/>
      <c r="GTE6" s="13"/>
      <c r="GTF6" s="13"/>
      <c r="GTG6" s="13"/>
      <c r="GTH6" s="13"/>
      <c r="GTI6" s="13"/>
      <c r="GTJ6" s="13"/>
      <c r="GTK6" s="13"/>
      <c r="GTL6" s="13"/>
      <c r="GTM6" s="13"/>
      <c r="GTN6" s="13"/>
      <c r="GTO6" s="13"/>
      <c r="GTP6" s="13"/>
      <c r="GTQ6" s="13"/>
      <c r="GTR6" s="13"/>
      <c r="GTS6" s="13"/>
      <c r="GTT6" s="13"/>
      <c r="GTU6" s="13"/>
      <c r="GTV6" s="13"/>
      <c r="GTW6" s="13"/>
      <c r="GTX6" s="13"/>
      <c r="GTY6" s="13"/>
      <c r="GTZ6" s="13"/>
      <c r="GUA6" s="13"/>
      <c r="GUB6" s="13"/>
      <c r="GUC6" s="13"/>
      <c r="GUD6" s="13"/>
      <c r="GUE6" s="13"/>
      <c r="GUF6" s="13"/>
      <c r="GUG6" s="13"/>
      <c r="GUH6" s="13"/>
      <c r="GUI6" s="13"/>
      <c r="GUJ6" s="13"/>
      <c r="GUK6" s="13"/>
      <c r="GUL6" s="13"/>
      <c r="GUM6" s="13"/>
      <c r="GUN6" s="13"/>
      <c r="GUO6" s="13"/>
      <c r="GUP6" s="13"/>
      <c r="GUQ6" s="13"/>
      <c r="GUR6" s="13"/>
      <c r="GUS6" s="13"/>
      <c r="GUT6" s="13"/>
      <c r="GUU6" s="13"/>
      <c r="GUV6" s="13"/>
      <c r="GUW6" s="13"/>
      <c r="GUX6" s="13"/>
      <c r="GUY6" s="13"/>
      <c r="GUZ6" s="13"/>
      <c r="GVA6" s="13"/>
      <c r="GVB6" s="13"/>
      <c r="GVC6" s="13"/>
      <c r="GVD6" s="13"/>
      <c r="GVE6" s="13"/>
      <c r="GVF6" s="13"/>
      <c r="GVG6" s="13"/>
      <c r="GVH6" s="13"/>
      <c r="GVI6" s="13"/>
      <c r="GVJ6" s="13"/>
      <c r="GVK6" s="13"/>
      <c r="GVL6" s="13"/>
      <c r="GVM6" s="13"/>
      <c r="GVN6" s="13"/>
      <c r="GVO6" s="13"/>
      <c r="GVP6" s="13"/>
      <c r="GVQ6" s="13"/>
      <c r="GVR6" s="13"/>
      <c r="GVS6" s="13"/>
      <c r="GVT6" s="13"/>
      <c r="GVU6" s="13"/>
      <c r="GVV6" s="13"/>
      <c r="GVW6" s="13"/>
      <c r="GVX6" s="13"/>
      <c r="GVY6" s="13"/>
      <c r="GVZ6" s="13"/>
      <c r="GWA6" s="13"/>
      <c r="GWB6" s="13"/>
      <c r="GWC6" s="13"/>
      <c r="GWD6" s="13"/>
      <c r="GWE6" s="13"/>
      <c r="GWF6" s="13"/>
      <c r="GWG6" s="13"/>
      <c r="GWH6" s="13"/>
      <c r="GWI6" s="13"/>
      <c r="GWJ6" s="13"/>
      <c r="GWK6" s="13"/>
      <c r="GWL6" s="13"/>
      <c r="GWM6" s="13"/>
      <c r="GWN6" s="13"/>
      <c r="GWO6" s="13"/>
      <c r="GWP6" s="13"/>
      <c r="GWQ6" s="13"/>
      <c r="GWR6" s="13"/>
      <c r="GWS6" s="13"/>
      <c r="GWT6" s="13"/>
      <c r="GWU6" s="13"/>
      <c r="GWV6" s="13"/>
      <c r="GWW6" s="13"/>
      <c r="GWX6" s="13"/>
      <c r="GWY6" s="13"/>
      <c r="GWZ6" s="13"/>
      <c r="GXA6" s="13"/>
      <c r="GXB6" s="13"/>
      <c r="GXC6" s="13"/>
      <c r="GXD6" s="13"/>
      <c r="GXE6" s="13"/>
      <c r="GXF6" s="13"/>
      <c r="GXG6" s="13"/>
      <c r="GXH6" s="13"/>
      <c r="GXI6" s="13"/>
      <c r="GXJ6" s="13"/>
      <c r="GXK6" s="13"/>
      <c r="GXL6" s="13"/>
      <c r="GXM6" s="13"/>
      <c r="GXN6" s="13"/>
      <c r="GXO6" s="13"/>
      <c r="GXP6" s="13"/>
      <c r="GXQ6" s="13"/>
      <c r="GXR6" s="13"/>
      <c r="GXS6" s="13"/>
      <c r="GXT6" s="13"/>
      <c r="GXU6" s="13"/>
      <c r="GXV6" s="13"/>
      <c r="GXW6" s="13"/>
      <c r="GXX6" s="13"/>
      <c r="GXY6" s="13"/>
      <c r="GXZ6" s="13"/>
      <c r="GYA6" s="13"/>
      <c r="GYB6" s="13"/>
      <c r="GYC6" s="13"/>
      <c r="GYD6" s="13"/>
      <c r="GYE6" s="13"/>
      <c r="GYF6" s="13"/>
      <c r="GYG6" s="13"/>
      <c r="GYH6" s="13"/>
      <c r="GYI6" s="13"/>
      <c r="GYJ6" s="13"/>
      <c r="GYK6" s="13"/>
      <c r="GYL6" s="13"/>
      <c r="GYM6" s="13"/>
      <c r="GYN6" s="13"/>
      <c r="GYO6" s="13"/>
      <c r="GYP6" s="13"/>
      <c r="GYQ6" s="13"/>
      <c r="GYR6" s="13"/>
      <c r="GYS6" s="13"/>
      <c r="GYT6" s="13"/>
      <c r="GYU6" s="13"/>
      <c r="GYV6" s="13"/>
      <c r="GYW6" s="13"/>
      <c r="GYX6" s="13"/>
      <c r="GYY6" s="13"/>
      <c r="GYZ6" s="13"/>
      <c r="GZA6" s="13"/>
      <c r="GZB6" s="13"/>
      <c r="GZC6" s="13"/>
      <c r="GZD6" s="13"/>
      <c r="GZE6" s="13"/>
      <c r="GZF6" s="13"/>
      <c r="GZG6" s="13"/>
      <c r="GZH6" s="13"/>
      <c r="GZI6" s="13"/>
      <c r="GZJ6" s="13"/>
      <c r="GZK6" s="13"/>
      <c r="GZL6" s="13"/>
      <c r="GZM6" s="13"/>
      <c r="GZN6" s="13"/>
      <c r="GZO6" s="13"/>
      <c r="GZP6" s="13"/>
      <c r="GZQ6" s="13"/>
      <c r="GZR6" s="13"/>
      <c r="GZS6" s="13"/>
      <c r="GZT6" s="13"/>
      <c r="GZU6" s="13"/>
      <c r="GZV6" s="13"/>
      <c r="GZW6" s="13"/>
      <c r="GZX6" s="13"/>
      <c r="GZY6" s="13"/>
      <c r="GZZ6" s="13"/>
      <c r="HAA6" s="13"/>
      <c r="HAB6" s="13"/>
      <c r="HAC6" s="13"/>
      <c r="HAD6" s="13"/>
      <c r="HAE6" s="13"/>
      <c r="HAF6" s="13"/>
      <c r="HAG6" s="13"/>
      <c r="HAH6" s="13"/>
      <c r="HAI6" s="13"/>
      <c r="HAJ6" s="13"/>
      <c r="HAK6" s="13"/>
      <c r="HAL6" s="13"/>
      <c r="HAM6" s="13"/>
      <c r="HAN6" s="13"/>
      <c r="HAO6" s="13"/>
      <c r="HAP6" s="13"/>
      <c r="HAQ6" s="13"/>
      <c r="HAR6" s="13"/>
      <c r="HAS6" s="13"/>
      <c r="HAT6" s="13"/>
      <c r="HAU6" s="13"/>
      <c r="HAV6" s="13"/>
      <c r="HAW6" s="13"/>
      <c r="HAX6" s="13"/>
      <c r="HAY6" s="13"/>
      <c r="HAZ6" s="13"/>
      <c r="HBA6" s="13"/>
      <c r="HBB6" s="13"/>
      <c r="HBC6" s="13"/>
      <c r="HBD6" s="13"/>
      <c r="HBE6" s="13"/>
      <c r="HBF6" s="13"/>
      <c r="HBG6" s="13"/>
      <c r="HBH6" s="13"/>
      <c r="HBI6" s="13"/>
      <c r="HBJ6" s="13"/>
      <c r="HBK6" s="13"/>
      <c r="HBL6" s="13"/>
      <c r="HBM6" s="13"/>
      <c r="HBN6" s="13"/>
      <c r="HBO6" s="13"/>
      <c r="HBP6" s="13"/>
      <c r="HBQ6" s="13"/>
      <c r="HBR6" s="13"/>
      <c r="HBS6" s="13"/>
      <c r="HBT6" s="13"/>
      <c r="HBU6" s="13"/>
      <c r="HBV6" s="13"/>
      <c r="HBW6" s="13"/>
      <c r="HBX6" s="13"/>
      <c r="HBY6" s="13"/>
      <c r="HBZ6" s="13"/>
      <c r="HCA6" s="13"/>
      <c r="HCB6" s="13"/>
      <c r="HCC6" s="13"/>
      <c r="HCD6" s="13"/>
      <c r="HCE6" s="13"/>
      <c r="HCF6" s="13"/>
      <c r="HCG6" s="13"/>
      <c r="HCH6" s="13"/>
      <c r="HCI6" s="13"/>
      <c r="HCJ6" s="13"/>
      <c r="HCK6" s="13"/>
      <c r="HCL6" s="13"/>
      <c r="HCM6" s="13"/>
      <c r="HCN6" s="13"/>
      <c r="HCO6" s="13"/>
      <c r="HCP6" s="13"/>
      <c r="HCQ6" s="13"/>
      <c r="HCR6" s="13"/>
      <c r="HCS6" s="13"/>
      <c r="HCT6" s="13"/>
      <c r="HCU6" s="13"/>
      <c r="HCV6" s="13"/>
      <c r="HCW6" s="13"/>
      <c r="HCX6" s="13"/>
      <c r="HCY6" s="13"/>
      <c r="HCZ6" s="13"/>
      <c r="HDA6" s="13"/>
      <c r="HDB6" s="13"/>
      <c r="HDC6" s="13"/>
      <c r="HDD6" s="13"/>
      <c r="HDE6" s="13"/>
      <c r="HDF6" s="13"/>
      <c r="HDG6" s="13"/>
      <c r="HDH6" s="13"/>
      <c r="HDI6" s="13"/>
      <c r="HDJ6" s="13"/>
      <c r="HDK6" s="13"/>
      <c r="HDL6" s="13"/>
      <c r="HDM6" s="13"/>
      <c r="HDN6" s="13"/>
      <c r="HDO6" s="13"/>
      <c r="HDP6" s="13"/>
      <c r="HDQ6" s="13"/>
      <c r="HDR6" s="13"/>
      <c r="HDS6" s="13"/>
      <c r="HDT6" s="13"/>
      <c r="HDU6" s="13"/>
      <c r="HDV6" s="13"/>
      <c r="HDW6" s="13"/>
      <c r="HDX6" s="13"/>
      <c r="HDY6" s="13"/>
      <c r="HDZ6" s="13"/>
      <c r="HEA6" s="13"/>
      <c r="HEB6" s="13"/>
      <c r="HEC6" s="13"/>
      <c r="HED6" s="13"/>
      <c r="HEE6" s="13"/>
      <c r="HEF6" s="13"/>
      <c r="HEG6" s="13"/>
      <c r="HEH6" s="13"/>
      <c r="HEI6" s="13"/>
      <c r="HEJ6" s="13"/>
      <c r="HEK6" s="13"/>
      <c r="HEL6" s="13"/>
      <c r="HEM6" s="13"/>
      <c r="HEN6" s="13"/>
      <c r="HEO6" s="13"/>
      <c r="HEP6" s="13"/>
      <c r="HEQ6" s="13"/>
      <c r="HER6" s="13"/>
      <c r="HES6" s="13"/>
      <c r="HET6" s="13"/>
      <c r="HEU6" s="13"/>
      <c r="HEV6" s="13"/>
      <c r="HEW6" s="13"/>
      <c r="HEX6" s="13"/>
      <c r="HEY6" s="13"/>
      <c r="HEZ6" s="13"/>
      <c r="HFA6" s="13"/>
      <c r="HFB6" s="13"/>
      <c r="HFC6" s="13"/>
      <c r="HFD6" s="13"/>
      <c r="HFE6" s="13"/>
      <c r="HFF6" s="13"/>
      <c r="HFG6" s="13"/>
      <c r="HFH6" s="13"/>
      <c r="HFI6" s="13"/>
      <c r="HFJ6" s="13"/>
      <c r="HFK6" s="13"/>
      <c r="HFL6" s="13"/>
      <c r="HFM6" s="13"/>
      <c r="HFN6" s="13"/>
      <c r="HFO6" s="13"/>
      <c r="HFP6" s="13"/>
      <c r="HFQ6" s="13"/>
      <c r="HFR6" s="13"/>
      <c r="HFS6" s="13"/>
      <c r="HFT6" s="13"/>
      <c r="HFU6" s="13"/>
      <c r="HFV6" s="13"/>
      <c r="HFW6" s="13"/>
      <c r="HFX6" s="13"/>
      <c r="HFY6" s="13"/>
      <c r="HFZ6" s="13"/>
      <c r="HGA6" s="13"/>
      <c r="HGB6" s="13"/>
      <c r="HGC6" s="13"/>
      <c r="HGD6" s="13"/>
      <c r="HGE6" s="13"/>
      <c r="HGF6" s="13"/>
      <c r="HGG6" s="13"/>
      <c r="HGH6" s="13"/>
      <c r="HGI6" s="13"/>
      <c r="HGJ6" s="13"/>
      <c r="HGK6" s="13"/>
      <c r="HGL6" s="13"/>
      <c r="HGM6" s="13"/>
      <c r="HGN6" s="13"/>
      <c r="HGO6" s="13"/>
      <c r="HGP6" s="13"/>
      <c r="HGQ6" s="13"/>
      <c r="HGR6" s="13"/>
      <c r="HGS6" s="13"/>
      <c r="HGT6" s="13"/>
      <c r="HGU6" s="13"/>
      <c r="HGV6" s="13"/>
      <c r="HGW6" s="13"/>
      <c r="HGX6" s="13"/>
      <c r="HGY6" s="13"/>
      <c r="HGZ6" s="13"/>
      <c r="HHA6" s="13"/>
      <c r="HHB6" s="13"/>
      <c r="HHC6" s="13"/>
      <c r="HHD6" s="13"/>
      <c r="HHE6" s="13"/>
      <c r="HHF6" s="13"/>
      <c r="HHG6" s="13"/>
      <c r="HHH6" s="13"/>
      <c r="HHI6" s="13"/>
      <c r="HHJ6" s="13"/>
      <c r="HHK6" s="13"/>
      <c r="HHL6" s="13"/>
      <c r="HHM6" s="13"/>
      <c r="HHN6" s="13"/>
      <c r="HHO6" s="13"/>
      <c r="HHP6" s="13"/>
      <c r="HHQ6" s="13"/>
      <c r="HHR6" s="13"/>
      <c r="HHS6" s="13"/>
      <c r="HHT6" s="13"/>
      <c r="HHU6" s="13"/>
      <c r="HHV6" s="13"/>
      <c r="HHW6" s="13"/>
      <c r="HHX6" s="13"/>
      <c r="HHY6" s="13"/>
      <c r="HHZ6" s="13"/>
      <c r="HIA6" s="13"/>
      <c r="HIB6" s="13"/>
      <c r="HIC6" s="13"/>
      <c r="HID6" s="13"/>
      <c r="HIE6" s="13"/>
      <c r="HIF6" s="13"/>
      <c r="HIG6" s="13"/>
      <c r="HIH6" s="13"/>
      <c r="HII6" s="13"/>
      <c r="HIJ6" s="13"/>
      <c r="HIK6" s="13"/>
      <c r="HIL6" s="13"/>
      <c r="HIM6" s="13"/>
      <c r="HIN6" s="13"/>
      <c r="HIO6" s="13"/>
      <c r="HIP6" s="13"/>
      <c r="HIQ6" s="13"/>
      <c r="HIR6" s="13"/>
      <c r="HIS6" s="13"/>
      <c r="HIT6" s="13"/>
      <c r="HIU6" s="13"/>
      <c r="HIV6" s="13"/>
      <c r="HIW6" s="13"/>
      <c r="HIX6" s="13"/>
      <c r="HIY6" s="13"/>
      <c r="HIZ6" s="13"/>
      <c r="HJA6" s="13"/>
      <c r="HJB6" s="13"/>
      <c r="HJC6" s="13"/>
      <c r="HJD6" s="13"/>
      <c r="HJE6" s="13"/>
      <c r="HJF6" s="13"/>
      <c r="HJG6" s="13"/>
      <c r="HJH6" s="13"/>
      <c r="HJI6" s="13"/>
      <c r="HJJ6" s="13"/>
      <c r="HJK6" s="13"/>
      <c r="HJL6" s="13"/>
      <c r="HJM6" s="13"/>
      <c r="HJN6" s="13"/>
      <c r="HJO6" s="13"/>
      <c r="HJP6" s="13"/>
      <c r="HJQ6" s="13"/>
      <c r="HJR6" s="13"/>
      <c r="HJS6" s="13"/>
      <c r="HJT6" s="13"/>
      <c r="HJU6" s="13"/>
      <c r="HJV6" s="13"/>
      <c r="HJW6" s="13"/>
      <c r="HJX6" s="13"/>
      <c r="HJY6" s="13"/>
      <c r="HJZ6" s="13"/>
      <c r="HKA6" s="13"/>
      <c r="HKB6" s="13"/>
      <c r="HKC6" s="13"/>
      <c r="HKD6" s="13"/>
      <c r="HKE6" s="13"/>
      <c r="HKF6" s="13"/>
      <c r="HKG6" s="13"/>
      <c r="HKH6" s="13"/>
      <c r="HKI6" s="13"/>
      <c r="HKJ6" s="13"/>
      <c r="HKK6" s="13"/>
      <c r="HKL6" s="13"/>
      <c r="HKM6" s="13"/>
      <c r="HKN6" s="13"/>
      <c r="HKO6" s="13"/>
      <c r="HKP6" s="13"/>
      <c r="HKQ6" s="13"/>
      <c r="HKR6" s="13"/>
      <c r="HKS6" s="13"/>
      <c r="HKT6" s="13"/>
      <c r="HKU6" s="13"/>
      <c r="HKV6" s="13"/>
      <c r="HKW6" s="13"/>
      <c r="HKX6" s="13"/>
      <c r="HKY6" s="13"/>
      <c r="HKZ6" s="13"/>
      <c r="HLA6" s="13"/>
      <c r="HLB6" s="13"/>
      <c r="HLC6" s="13"/>
      <c r="HLD6" s="13"/>
      <c r="HLE6" s="13"/>
      <c r="HLF6" s="13"/>
      <c r="HLG6" s="13"/>
      <c r="HLH6" s="13"/>
      <c r="HLI6" s="13"/>
      <c r="HLJ6" s="13"/>
      <c r="HLK6" s="13"/>
      <c r="HLL6" s="13"/>
      <c r="HLM6" s="13"/>
      <c r="HLN6" s="13"/>
      <c r="HLO6" s="13"/>
      <c r="HLP6" s="13"/>
      <c r="HLQ6" s="13"/>
      <c r="HLR6" s="13"/>
      <c r="HLS6" s="13"/>
      <c r="HLT6" s="13"/>
      <c r="HLU6" s="13"/>
      <c r="HLV6" s="13"/>
      <c r="HLW6" s="13"/>
      <c r="HLX6" s="13"/>
      <c r="HLY6" s="13"/>
      <c r="HLZ6" s="13"/>
      <c r="HMA6" s="13"/>
      <c r="HMB6" s="13"/>
      <c r="HMC6" s="13"/>
      <c r="HMD6" s="13"/>
      <c r="HME6" s="13"/>
      <c r="HMF6" s="13"/>
      <c r="HMG6" s="13"/>
      <c r="HMH6" s="13"/>
      <c r="HMI6" s="13"/>
      <c r="HMJ6" s="13"/>
      <c r="HMK6" s="13"/>
      <c r="HML6" s="13"/>
      <c r="HMM6" s="13"/>
      <c r="HMN6" s="13"/>
      <c r="HMO6" s="13"/>
      <c r="HMP6" s="13"/>
      <c r="HMQ6" s="13"/>
      <c r="HMR6" s="13"/>
      <c r="HMS6" s="13"/>
      <c r="HMT6" s="13"/>
      <c r="HMU6" s="13"/>
      <c r="HMV6" s="13"/>
      <c r="HMW6" s="13"/>
      <c r="HMX6" s="13"/>
      <c r="HMY6" s="13"/>
      <c r="HMZ6" s="13"/>
      <c r="HNA6" s="13"/>
      <c r="HNB6" s="13"/>
      <c r="HNC6" s="13"/>
      <c r="HND6" s="13"/>
      <c r="HNE6" s="13"/>
      <c r="HNF6" s="13"/>
      <c r="HNG6" s="13"/>
      <c r="HNH6" s="13"/>
      <c r="HNI6" s="13"/>
      <c r="HNJ6" s="13"/>
      <c r="HNK6" s="13"/>
      <c r="HNL6" s="13"/>
      <c r="HNM6" s="13"/>
      <c r="HNN6" s="13"/>
      <c r="HNO6" s="13"/>
      <c r="HNP6" s="13"/>
      <c r="HNQ6" s="13"/>
      <c r="HNR6" s="13"/>
      <c r="HNS6" s="13"/>
      <c r="HNT6" s="13"/>
      <c r="HNU6" s="13"/>
      <c r="HNV6" s="13"/>
      <c r="HNW6" s="13"/>
      <c r="HNX6" s="13"/>
      <c r="HNY6" s="13"/>
      <c r="HNZ6" s="13"/>
      <c r="HOA6" s="13"/>
      <c r="HOB6" s="13"/>
      <c r="HOC6" s="13"/>
      <c r="HOD6" s="13"/>
      <c r="HOE6" s="13"/>
      <c r="HOF6" s="13"/>
      <c r="HOG6" s="13"/>
      <c r="HOH6" s="13"/>
      <c r="HOI6" s="13"/>
      <c r="HOJ6" s="13"/>
      <c r="HOK6" s="13"/>
      <c r="HOL6" s="13"/>
      <c r="HOM6" s="13"/>
      <c r="HON6" s="13"/>
      <c r="HOO6" s="13"/>
      <c r="HOP6" s="13"/>
      <c r="HOQ6" s="13"/>
      <c r="HOR6" s="13"/>
      <c r="HOS6" s="13"/>
      <c r="HOT6" s="13"/>
      <c r="HOU6" s="13"/>
      <c r="HOV6" s="13"/>
      <c r="HOW6" s="13"/>
      <c r="HOX6" s="13"/>
      <c r="HOY6" s="13"/>
      <c r="HOZ6" s="13"/>
      <c r="HPA6" s="13"/>
      <c r="HPB6" s="13"/>
      <c r="HPC6" s="13"/>
      <c r="HPD6" s="13"/>
      <c r="HPE6" s="13"/>
      <c r="HPF6" s="13"/>
      <c r="HPG6" s="13"/>
      <c r="HPH6" s="13"/>
      <c r="HPI6" s="13"/>
      <c r="HPJ6" s="13"/>
      <c r="HPK6" s="13"/>
      <c r="HPL6" s="13"/>
      <c r="HPM6" s="13"/>
      <c r="HPN6" s="13"/>
      <c r="HPO6" s="13"/>
      <c r="HPP6" s="13"/>
      <c r="HPQ6" s="13"/>
      <c r="HPR6" s="13"/>
      <c r="HPS6" s="13"/>
      <c r="HPT6" s="13"/>
      <c r="HPU6" s="13"/>
      <c r="HPV6" s="13"/>
      <c r="HPW6" s="13"/>
      <c r="HPX6" s="13"/>
      <c r="HPY6" s="13"/>
      <c r="HPZ6" s="13"/>
      <c r="HQA6" s="13"/>
      <c r="HQB6" s="13"/>
      <c r="HQC6" s="13"/>
      <c r="HQD6" s="13"/>
      <c r="HQE6" s="13"/>
      <c r="HQF6" s="13"/>
      <c r="HQG6" s="13"/>
      <c r="HQH6" s="13"/>
      <c r="HQI6" s="13"/>
      <c r="HQJ6" s="13"/>
      <c r="HQK6" s="13"/>
      <c r="HQL6" s="13"/>
      <c r="HQM6" s="13"/>
      <c r="HQN6" s="13"/>
      <c r="HQO6" s="13"/>
      <c r="HQP6" s="13"/>
      <c r="HQQ6" s="13"/>
      <c r="HQR6" s="13"/>
      <c r="HQS6" s="13"/>
      <c r="HQT6" s="13"/>
      <c r="HQU6" s="13"/>
      <c r="HQV6" s="13"/>
      <c r="HQW6" s="13"/>
      <c r="HQX6" s="13"/>
      <c r="HQY6" s="13"/>
      <c r="HQZ6" s="13"/>
      <c r="HRA6" s="13"/>
      <c r="HRB6" s="13"/>
      <c r="HRC6" s="13"/>
      <c r="HRD6" s="13"/>
      <c r="HRE6" s="13"/>
      <c r="HRF6" s="13"/>
      <c r="HRG6" s="13"/>
      <c r="HRH6" s="13"/>
      <c r="HRI6" s="13"/>
      <c r="HRJ6" s="13"/>
      <c r="HRK6" s="13"/>
      <c r="HRL6" s="13"/>
      <c r="HRM6" s="13"/>
      <c r="HRN6" s="13"/>
      <c r="HRO6" s="13"/>
      <c r="HRP6" s="13"/>
      <c r="HRQ6" s="13"/>
      <c r="HRR6" s="13"/>
      <c r="HRS6" s="13"/>
      <c r="HRT6" s="13"/>
      <c r="HRU6" s="13"/>
      <c r="HRV6" s="13"/>
      <c r="HRW6" s="13"/>
      <c r="HRX6" s="13"/>
      <c r="HRY6" s="13"/>
      <c r="HRZ6" s="13"/>
      <c r="HSA6" s="13"/>
      <c r="HSB6" s="13"/>
      <c r="HSC6" s="13"/>
      <c r="HSD6" s="13"/>
      <c r="HSE6" s="13"/>
      <c r="HSF6" s="13"/>
      <c r="HSG6" s="13"/>
      <c r="HSH6" s="13"/>
      <c r="HSI6" s="13"/>
      <c r="HSJ6" s="13"/>
      <c r="HSK6" s="13"/>
      <c r="HSL6" s="13"/>
      <c r="HSM6" s="13"/>
      <c r="HSN6" s="13"/>
      <c r="HSO6" s="13"/>
      <c r="HSP6" s="13"/>
      <c r="HSQ6" s="13"/>
      <c r="HSR6" s="13"/>
      <c r="HSS6" s="13"/>
      <c r="HST6" s="13"/>
      <c r="HSU6" s="13"/>
      <c r="HSV6" s="13"/>
      <c r="HSW6" s="13"/>
      <c r="HSX6" s="13"/>
      <c r="HSY6" s="13"/>
      <c r="HSZ6" s="13"/>
      <c r="HTA6" s="13"/>
      <c r="HTB6" s="13"/>
      <c r="HTC6" s="13"/>
      <c r="HTD6" s="13"/>
      <c r="HTE6" s="13"/>
      <c r="HTF6" s="13"/>
      <c r="HTG6" s="13"/>
      <c r="HTH6" s="13"/>
      <c r="HTI6" s="13"/>
      <c r="HTJ6" s="13"/>
      <c r="HTK6" s="13"/>
      <c r="HTL6" s="13"/>
      <c r="HTM6" s="13"/>
      <c r="HTN6" s="13"/>
      <c r="HTO6" s="13"/>
      <c r="HTP6" s="13"/>
      <c r="HTQ6" s="13"/>
      <c r="HTR6" s="13"/>
      <c r="HTS6" s="13"/>
      <c r="HTT6" s="13"/>
      <c r="HTU6" s="13"/>
      <c r="HTV6" s="13"/>
      <c r="HTW6" s="13"/>
      <c r="HTX6" s="13"/>
      <c r="HTY6" s="13"/>
      <c r="HTZ6" s="13"/>
      <c r="HUA6" s="13"/>
      <c r="HUB6" s="13"/>
      <c r="HUC6" s="13"/>
      <c r="HUD6" s="13"/>
      <c r="HUE6" s="13"/>
      <c r="HUF6" s="13"/>
      <c r="HUG6" s="13"/>
      <c r="HUH6" s="13"/>
      <c r="HUI6" s="13"/>
      <c r="HUJ6" s="13"/>
      <c r="HUK6" s="13"/>
      <c r="HUL6" s="13"/>
      <c r="HUM6" s="13"/>
      <c r="HUN6" s="13"/>
      <c r="HUO6" s="13"/>
      <c r="HUP6" s="13"/>
      <c r="HUQ6" s="13"/>
      <c r="HUR6" s="13"/>
      <c r="HUS6" s="13"/>
      <c r="HUT6" s="13"/>
      <c r="HUU6" s="13"/>
      <c r="HUV6" s="13"/>
      <c r="HUW6" s="13"/>
      <c r="HUX6" s="13"/>
      <c r="HUY6" s="13"/>
      <c r="HUZ6" s="13"/>
      <c r="HVA6" s="13"/>
      <c r="HVB6" s="13"/>
      <c r="HVC6" s="13"/>
      <c r="HVD6" s="13"/>
      <c r="HVE6" s="13"/>
      <c r="HVF6" s="13"/>
      <c r="HVG6" s="13"/>
      <c r="HVH6" s="13"/>
      <c r="HVI6" s="13"/>
      <c r="HVJ6" s="13"/>
      <c r="HVK6" s="13"/>
      <c r="HVL6" s="13"/>
      <c r="HVM6" s="13"/>
      <c r="HVN6" s="13"/>
      <c r="HVO6" s="13"/>
      <c r="HVP6" s="13"/>
      <c r="HVQ6" s="13"/>
      <c r="HVR6" s="13"/>
      <c r="HVS6" s="13"/>
      <c r="HVT6" s="13"/>
      <c r="HVU6" s="13"/>
      <c r="HVV6" s="13"/>
      <c r="HVW6" s="13"/>
      <c r="HVX6" s="13"/>
      <c r="HVY6" s="13"/>
      <c r="HVZ6" s="13"/>
      <c r="HWA6" s="13"/>
      <c r="HWB6" s="13"/>
      <c r="HWC6" s="13"/>
      <c r="HWD6" s="13"/>
      <c r="HWE6" s="13"/>
      <c r="HWF6" s="13"/>
      <c r="HWG6" s="13"/>
      <c r="HWH6" s="13"/>
      <c r="HWI6" s="13"/>
      <c r="HWJ6" s="13"/>
      <c r="HWK6" s="13"/>
      <c r="HWL6" s="13"/>
      <c r="HWM6" s="13"/>
      <c r="HWN6" s="13"/>
      <c r="HWO6" s="13"/>
      <c r="HWP6" s="13"/>
      <c r="HWQ6" s="13"/>
      <c r="HWR6" s="13"/>
      <c r="HWS6" s="13"/>
      <c r="HWT6" s="13"/>
      <c r="HWU6" s="13"/>
      <c r="HWV6" s="13"/>
      <c r="HWW6" s="13"/>
      <c r="HWX6" s="13"/>
      <c r="HWY6" s="13"/>
      <c r="HWZ6" s="13"/>
      <c r="HXA6" s="13"/>
      <c r="HXB6" s="13"/>
      <c r="HXC6" s="13"/>
      <c r="HXD6" s="13"/>
      <c r="HXE6" s="13"/>
      <c r="HXF6" s="13"/>
      <c r="HXG6" s="13"/>
      <c r="HXH6" s="13"/>
      <c r="HXI6" s="13"/>
      <c r="HXJ6" s="13"/>
      <c r="HXK6" s="13"/>
      <c r="HXL6" s="13"/>
      <c r="HXM6" s="13"/>
      <c r="HXN6" s="13"/>
      <c r="HXO6" s="13"/>
      <c r="HXP6" s="13"/>
      <c r="HXQ6" s="13"/>
      <c r="HXR6" s="13"/>
      <c r="HXS6" s="13"/>
      <c r="HXT6" s="13"/>
      <c r="HXU6" s="13"/>
      <c r="HXV6" s="13"/>
      <c r="HXW6" s="13"/>
      <c r="HXX6" s="13"/>
      <c r="HXY6" s="13"/>
      <c r="HXZ6" s="13"/>
      <c r="HYA6" s="13"/>
      <c r="HYB6" s="13"/>
      <c r="HYC6" s="13"/>
      <c r="HYD6" s="13"/>
      <c r="HYE6" s="13"/>
      <c r="HYF6" s="13"/>
      <c r="HYG6" s="13"/>
      <c r="HYH6" s="13"/>
      <c r="HYI6" s="13"/>
      <c r="HYJ6" s="13"/>
      <c r="HYK6" s="13"/>
      <c r="HYL6" s="13"/>
      <c r="HYM6" s="13"/>
      <c r="HYN6" s="13"/>
      <c r="HYO6" s="13"/>
      <c r="HYP6" s="13"/>
      <c r="HYQ6" s="13"/>
      <c r="HYR6" s="13"/>
      <c r="HYS6" s="13"/>
      <c r="HYT6" s="13"/>
      <c r="HYU6" s="13"/>
      <c r="HYV6" s="13"/>
      <c r="HYW6" s="13"/>
      <c r="HYX6" s="13"/>
      <c r="HYY6" s="13"/>
      <c r="HYZ6" s="13"/>
      <c r="HZA6" s="13"/>
      <c r="HZB6" s="13"/>
      <c r="HZC6" s="13"/>
      <c r="HZD6" s="13"/>
      <c r="HZE6" s="13"/>
      <c r="HZF6" s="13"/>
      <c r="HZG6" s="13"/>
      <c r="HZH6" s="13"/>
      <c r="HZI6" s="13"/>
      <c r="HZJ6" s="13"/>
      <c r="HZK6" s="13"/>
      <c r="HZL6" s="13"/>
      <c r="HZM6" s="13"/>
      <c r="HZN6" s="13"/>
      <c r="HZO6" s="13"/>
      <c r="HZP6" s="13"/>
      <c r="HZQ6" s="13"/>
      <c r="HZR6" s="13"/>
      <c r="HZS6" s="13"/>
      <c r="HZT6" s="13"/>
      <c r="HZU6" s="13"/>
      <c r="HZV6" s="13"/>
      <c r="HZW6" s="13"/>
      <c r="HZX6" s="13"/>
      <c r="HZY6" s="13"/>
      <c r="HZZ6" s="13"/>
      <c r="IAA6" s="13"/>
      <c r="IAB6" s="13"/>
      <c r="IAC6" s="13"/>
      <c r="IAD6" s="13"/>
      <c r="IAE6" s="13"/>
      <c r="IAF6" s="13"/>
      <c r="IAG6" s="13"/>
      <c r="IAH6" s="13"/>
      <c r="IAI6" s="13"/>
      <c r="IAJ6" s="13"/>
      <c r="IAK6" s="13"/>
      <c r="IAL6" s="13"/>
      <c r="IAM6" s="13"/>
      <c r="IAN6" s="13"/>
      <c r="IAO6" s="13"/>
      <c r="IAP6" s="13"/>
      <c r="IAQ6" s="13"/>
      <c r="IAR6" s="13"/>
      <c r="IAS6" s="13"/>
      <c r="IAT6" s="13"/>
      <c r="IAU6" s="13"/>
      <c r="IAV6" s="13"/>
      <c r="IAW6" s="13"/>
      <c r="IAX6" s="13"/>
      <c r="IAY6" s="13"/>
      <c r="IAZ6" s="13"/>
      <c r="IBA6" s="13"/>
      <c r="IBB6" s="13"/>
      <c r="IBC6" s="13"/>
      <c r="IBD6" s="13"/>
      <c r="IBE6" s="13"/>
      <c r="IBF6" s="13"/>
      <c r="IBG6" s="13"/>
      <c r="IBH6" s="13"/>
      <c r="IBI6" s="13"/>
      <c r="IBJ6" s="13"/>
      <c r="IBK6" s="13"/>
      <c r="IBL6" s="13"/>
      <c r="IBM6" s="13"/>
      <c r="IBN6" s="13"/>
      <c r="IBO6" s="13"/>
      <c r="IBP6" s="13"/>
      <c r="IBQ6" s="13"/>
      <c r="IBR6" s="13"/>
      <c r="IBS6" s="13"/>
      <c r="IBT6" s="13"/>
      <c r="IBU6" s="13"/>
      <c r="IBV6" s="13"/>
      <c r="IBW6" s="13"/>
      <c r="IBX6" s="13"/>
      <c r="IBY6" s="13"/>
      <c r="IBZ6" s="13"/>
      <c r="ICA6" s="13"/>
      <c r="ICB6" s="13"/>
      <c r="ICC6" s="13"/>
      <c r="ICD6" s="13"/>
      <c r="ICE6" s="13"/>
      <c r="ICF6" s="13"/>
      <c r="ICG6" s="13"/>
      <c r="ICH6" s="13"/>
      <c r="ICI6" s="13"/>
      <c r="ICJ6" s="13"/>
      <c r="ICK6" s="13"/>
      <c r="ICL6" s="13"/>
      <c r="ICM6" s="13"/>
      <c r="ICN6" s="13"/>
      <c r="ICO6" s="13"/>
      <c r="ICP6" s="13"/>
      <c r="ICQ6" s="13"/>
      <c r="ICR6" s="13"/>
      <c r="ICS6" s="13"/>
      <c r="ICT6" s="13"/>
      <c r="ICU6" s="13"/>
      <c r="ICV6" s="13"/>
      <c r="ICW6" s="13"/>
      <c r="ICX6" s="13"/>
      <c r="ICY6" s="13"/>
      <c r="ICZ6" s="13"/>
      <c r="IDA6" s="13"/>
      <c r="IDB6" s="13"/>
      <c r="IDC6" s="13"/>
      <c r="IDD6" s="13"/>
      <c r="IDE6" s="13"/>
      <c r="IDF6" s="13"/>
      <c r="IDG6" s="13"/>
      <c r="IDH6" s="13"/>
      <c r="IDI6" s="13"/>
      <c r="IDJ6" s="13"/>
      <c r="IDK6" s="13"/>
      <c r="IDL6" s="13"/>
      <c r="IDM6" s="13"/>
      <c r="IDN6" s="13"/>
      <c r="IDO6" s="13"/>
      <c r="IDP6" s="13"/>
      <c r="IDQ6" s="13"/>
      <c r="IDR6" s="13"/>
      <c r="IDS6" s="13"/>
      <c r="IDT6" s="13"/>
      <c r="IDU6" s="13"/>
      <c r="IDV6" s="13"/>
      <c r="IDW6" s="13"/>
      <c r="IDX6" s="13"/>
      <c r="IDY6" s="13"/>
      <c r="IDZ6" s="13"/>
      <c r="IEA6" s="13"/>
      <c r="IEB6" s="13"/>
      <c r="IEC6" s="13"/>
      <c r="IED6" s="13"/>
      <c r="IEE6" s="13"/>
      <c r="IEF6" s="13"/>
      <c r="IEG6" s="13"/>
      <c r="IEH6" s="13"/>
      <c r="IEI6" s="13"/>
      <c r="IEJ6" s="13"/>
      <c r="IEK6" s="13"/>
      <c r="IEL6" s="13"/>
      <c r="IEM6" s="13"/>
      <c r="IEN6" s="13"/>
      <c r="IEO6" s="13"/>
      <c r="IEP6" s="13"/>
      <c r="IEQ6" s="13"/>
      <c r="IER6" s="13"/>
      <c r="IES6" s="13"/>
      <c r="IET6" s="13"/>
      <c r="IEU6" s="13"/>
      <c r="IEV6" s="13"/>
      <c r="IEW6" s="13"/>
      <c r="IEX6" s="13"/>
      <c r="IEY6" s="13"/>
      <c r="IEZ6" s="13"/>
      <c r="IFA6" s="13"/>
      <c r="IFB6" s="13"/>
      <c r="IFC6" s="13"/>
      <c r="IFD6" s="13"/>
      <c r="IFE6" s="13"/>
      <c r="IFF6" s="13"/>
      <c r="IFG6" s="13"/>
      <c r="IFH6" s="13"/>
      <c r="IFI6" s="13"/>
      <c r="IFJ6" s="13"/>
      <c r="IFK6" s="13"/>
      <c r="IFL6" s="13"/>
      <c r="IFM6" s="13"/>
      <c r="IFN6" s="13"/>
      <c r="IFO6" s="13"/>
      <c r="IFP6" s="13"/>
      <c r="IFQ6" s="13"/>
      <c r="IFR6" s="13"/>
      <c r="IFS6" s="13"/>
      <c r="IFT6" s="13"/>
      <c r="IFU6" s="13"/>
      <c r="IFV6" s="13"/>
      <c r="IFW6" s="13"/>
      <c r="IFX6" s="13"/>
      <c r="IFY6" s="13"/>
      <c r="IFZ6" s="13"/>
      <c r="IGA6" s="13"/>
      <c r="IGB6" s="13"/>
      <c r="IGC6" s="13"/>
      <c r="IGD6" s="13"/>
      <c r="IGE6" s="13"/>
      <c r="IGF6" s="13"/>
      <c r="IGG6" s="13"/>
      <c r="IGH6" s="13"/>
      <c r="IGI6" s="13"/>
      <c r="IGJ6" s="13"/>
      <c r="IGK6" s="13"/>
      <c r="IGL6" s="13"/>
      <c r="IGM6" s="13"/>
      <c r="IGN6" s="13"/>
      <c r="IGO6" s="13"/>
      <c r="IGP6" s="13"/>
      <c r="IGQ6" s="13"/>
      <c r="IGR6" s="13"/>
      <c r="IGS6" s="13"/>
      <c r="IGT6" s="13"/>
      <c r="IGU6" s="13"/>
      <c r="IGV6" s="13"/>
      <c r="IGW6" s="13"/>
      <c r="IGX6" s="13"/>
      <c r="IGY6" s="13"/>
      <c r="IGZ6" s="13"/>
      <c r="IHA6" s="13"/>
      <c r="IHB6" s="13"/>
      <c r="IHC6" s="13"/>
      <c r="IHD6" s="13"/>
      <c r="IHE6" s="13"/>
      <c r="IHF6" s="13"/>
      <c r="IHG6" s="13"/>
      <c r="IHH6" s="13"/>
      <c r="IHI6" s="13"/>
      <c r="IHJ6" s="13"/>
      <c r="IHK6" s="13"/>
      <c r="IHL6" s="13"/>
      <c r="IHM6" s="13"/>
      <c r="IHN6" s="13"/>
      <c r="IHO6" s="13"/>
      <c r="IHP6" s="13"/>
      <c r="IHQ6" s="13"/>
      <c r="IHR6" s="13"/>
      <c r="IHS6" s="13"/>
      <c r="IHT6" s="13"/>
      <c r="IHU6" s="13"/>
      <c r="IHV6" s="13"/>
      <c r="IHW6" s="13"/>
      <c r="IHX6" s="13"/>
      <c r="IHY6" s="13"/>
      <c r="IHZ6" s="13"/>
      <c r="IIA6" s="13"/>
      <c r="IIB6" s="13"/>
      <c r="IIC6" s="13"/>
      <c r="IID6" s="13"/>
      <c r="IIE6" s="13"/>
      <c r="IIF6" s="13"/>
      <c r="IIG6" s="13"/>
      <c r="IIH6" s="13"/>
      <c r="III6" s="13"/>
      <c r="IIJ6" s="13"/>
      <c r="IIK6" s="13"/>
      <c r="IIL6" s="13"/>
      <c r="IIM6" s="13"/>
      <c r="IIN6" s="13"/>
      <c r="IIO6" s="13"/>
      <c r="IIP6" s="13"/>
      <c r="IIQ6" s="13"/>
      <c r="IIR6" s="13"/>
      <c r="IIS6" s="13"/>
      <c r="IIT6" s="13"/>
      <c r="IIU6" s="13"/>
      <c r="IIV6" s="13"/>
      <c r="IIW6" s="13"/>
      <c r="IIX6" s="13"/>
      <c r="IIY6" s="13"/>
      <c r="IIZ6" s="13"/>
      <c r="IJA6" s="13"/>
      <c r="IJB6" s="13"/>
      <c r="IJC6" s="13"/>
      <c r="IJD6" s="13"/>
      <c r="IJE6" s="13"/>
      <c r="IJF6" s="13"/>
      <c r="IJG6" s="13"/>
      <c r="IJH6" s="13"/>
      <c r="IJI6" s="13"/>
      <c r="IJJ6" s="13"/>
      <c r="IJK6" s="13"/>
      <c r="IJL6" s="13"/>
      <c r="IJM6" s="13"/>
      <c r="IJN6" s="13"/>
      <c r="IJO6" s="13"/>
      <c r="IJP6" s="13"/>
      <c r="IJQ6" s="13"/>
      <c r="IJR6" s="13"/>
      <c r="IJS6" s="13"/>
      <c r="IJT6" s="13"/>
      <c r="IJU6" s="13"/>
      <c r="IJV6" s="13"/>
      <c r="IJW6" s="13"/>
      <c r="IJX6" s="13"/>
      <c r="IJY6" s="13"/>
      <c r="IJZ6" s="13"/>
      <c r="IKA6" s="13"/>
      <c r="IKB6" s="13"/>
      <c r="IKC6" s="13"/>
      <c r="IKD6" s="13"/>
      <c r="IKE6" s="13"/>
      <c r="IKF6" s="13"/>
      <c r="IKG6" s="13"/>
      <c r="IKH6" s="13"/>
      <c r="IKI6" s="13"/>
      <c r="IKJ6" s="13"/>
      <c r="IKK6" s="13"/>
      <c r="IKL6" s="13"/>
      <c r="IKM6" s="13"/>
      <c r="IKN6" s="13"/>
      <c r="IKO6" s="13"/>
      <c r="IKP6" s="13"/>
      <c r="IKQ6" s="13"/>
      <c r="IKR6" s="13"/>
      <c r="IKS6" s="13"/>
      <c r="IKT6" s="13"/>
      <c r="IKU6" s="13"/>
      <c r="IKV6" s="13"/>
      <c r="IKW6" s="13"/>
      <c r="IKX6" s="13"/>
      <c r="IKY6" s="13"/>
      <c r="IKZ6" s="13"/>
      <c r="ILA6" s="13"/>
      <c r="ILB6" s="13"/>
      <c r="ILC6" s="13"/>
      <c r="ILD6" s="13"/>
      <c r="ILE6" s="13"/>
      <c r="ILF6" s="13"/>
      <c r="ILG6" s="13"/>
      <c r="ILH6" s="13"/>
      <c r="ILI6" s="13"/>
      <c r="ILJ6" s="13"/>
      <c r="ILK6" s="13"/>
      <c r="ILL6" s="13"/>
      <c r="ILM6" s="13"/>
      <c r="ILN6" s="13"/>
      <c r="ILO6" s="13"/>
      <c r="ILP6" s="13"/>
      <c r="ILQ6" s="13"/>
      <c r="ILR6" s="13"/>
      <c r="ILS6" s="13"/>
      <c r="ILT6" s="13"/>
      <c r="ILU6" s="13"/>
      <c r="ILV6" s="13"/>
      <c r="ILW6" s="13"/>
      <c r="ILX6" s="13"/>
      <c r="ILY6" s="13"/>
      <c r="ILZ6" s="13"/>
      <c r="IMA6" s="13"/>
      <c r="IMB6" s="13"/>
      <c r="IMC6" s="13"/>
      <c r="IMD6" s="13"/>
      <c r="IME6" s="13"/>
      <c r="IMF6" s="13"/>
      <c r="IMG6" s="13"/>
      <c r="IMH6" s="13"/>
      <c r="IMI6" s="13"/>
      <c r="IMJ6" s="13"/>
      <c r="IMK6" s="13"/>
      <c r="IML6" s="13"/>
      <c r="IMM6" s="13"/>
      <c r="IMN6" s="13"/>
      <c r="IMO6" s="13"/>
      <c r="IMP6" s="13"/>
      <c r="IMQ6" s="13"/>
      <c r="IMR6" s="13"/>
      <c r="IMS6" s="13"/>
      <c r="IMT6" s="13"/>
      <c r="IMU6" s="13"/>
      <c r="IMV6" s="13"/>
      <c r="IMW6" s="13"/>
      <c r="IMX6" s="13"/>
      <c r="IMY6" s="13"/>
      <c r="IMZ6" s="13"/>
      <c r="INA6" s="13"/>
      <c r="INB6" s="13"/>
      <c r="INC6" s="13"/>
      <c r="IND6" s="13"/>
      <c r="INE6" s="13"/>
      <c r="INF6" s="13"/>
      <c r="ING6" s="13"/>
      <c r="INH6" s="13"/>
      <c r="INI6" s="13"/>
      <c r="INJ6" s="13"/>
      <c r="INK6" s="13"/>
      <c r="INL6" s="13"/>
      <c r="INM6" s="13"/>
      <c r="INN6" s="13"/>
      <c r="INO6" s="13"/>
      <c r="INP6" s="13"/>
      <c r="INQ6" s="13"/>
      <c r="INR6" s="13"/>
      <c r="INS6" s="13"/>
      <c r="INT6" s="13"/>
      <c r="INU6" s="13"/>
      <c r="INV6" s="13"/>
      <c r="INW6" s="13"/>
      <c r="INX6" s="13"/>
      <c r="INY6" s="13"/>
      <c r="INZ6" s="13"/>
      <c r="IOA6" s="13"/>
      <c r="IOB6" s="13"/>
      <c r="IOC6" s="13"/>
      <c r="IOD6" s="13"/>
      <c r="IOE6" s="13"/>
      <c r="IOF6" s="13"/>
      <c r="IOG6" s="13"/>
      <c r="IOH6" s="13"/>
      <c r="IOI6" s="13"/>
      <c r="IOJ6" s="13"/>
      <c r="IOK6" s="13"/>
      <c r="IOL6" s="13"/>
      <c r="IOM6" s="13"/>
      <c r="ION6" s="13"/>
      <c r="IOO6" s="13"/>
      <c r="IOP6" s="13"/>
      <c r="IOQ6" s="13"/>
      <c r="IOR6" s="13"/>
      <c r="IOS6" s="13"/>
      <c r="IOT6" s="13"/>
      <c r="IOU6" s="13"/>
      <c r="IOV6" s="13"/>
      <c r="IOW6" s="13"/>
      <c r="IOX6" s="13"/>
      <c r="IOY6" s="13"/>
      <c r="IOZ6" s="13"/>
      <c r="IPA6" s="13"/>
      <c r="IPB6" s="13"/>
      <c r="IPC6" s="13"/>
      <c r="IPD6" s="13"/>
      <c r="IPE6" s="13"/>
      <c r="IPF6" s="13"/>
      <c r="IPG6" s="13"/>
      <c r="IPH6" s="13"/>
      <c r="IPI6" s="13"/>
      <c r="IPJ6" s="13"/>
      <c r="IPK6" s="13"/>
      <c r="IPL6" s="13"/>
      <c r="IPM6" s="13"/>
      <c r="IPN6" s="13"/>
      <c r="IPO6" s="13"/>
      <c r="IPP6" s="13"/>
      <c r="IPQ6" s="13"/>
      <c r="IPR6" s="13"/>
      <c r="IPS6" s="13"/>
      <c r="IPT6" s="13"/>
      <c r="IPU6" s="13"/>
      <c r="IPV6" s="13"/>
      <c r="IPW6" s="13"/>
      <c r="IPX6" s="13"/>
      <c r="IPY6" s="13"/>
      <c r="IPZ6" s="13"/>
      <c r="IQA6" s="13"/>
      <c r="IQB6" s="13"/>
      <c r="IQC6" s="13"/>
      <c r="IQD6" s="13"/>
      <c r="IQE6" s="13"/>
      <c r="IQF6" s="13"/>
      <c r="IQG6" s="13"/>
      <c r="IQH6" s="13"/>
      <c r="IQI6" s="13"/>
      <c r="IQJ6" s="13"/>
      <c r="IQK6" s="13"/>
      <c r="IQL6" s="13"/>
      <c r="IQM6" s="13"/>
      <c r="IQN6" s="13"/>
      <c r="IQO6" s="13"/>
      <c r="IQP6" s="13"/>
      <c r="IQQ6" s="13"/>
      <c r="IQR6" s="13"/>
      <c r="IQS6" s="13"/>
      <c r="IQT6" s="13"/>
      <c r="IQU6" s="13"/>
      <c r="IQV6" s="13"/>
      <c r="IQW6" s="13"/>
      <c r="IQX6" s="13"/>
      <c r="IQY6" s="13"/>
      <c r="IQZ6" s="13"/>
      <c r="IRA6" s="13"/>
      <c r="IRB6" s="13"/>
      <c r="IRC6" s="13"/>
      <c r="IRD6" s="13"/>
      <c r="IRE6" s="13"/>
      <c r="IRF6" s="13"/>
      <c r="IRG6" s="13"/>
      <c r="IRH6" s="13"/>
      <c r="IRI6" s="13"/>
      <c r="IRJ6" s="13"/>
      <c r="IRK6" s="13"/>
      <c r="IRL6" s="13"/>
      <c r="IRM6" s="13"/>
      <c r="IRN6" s="13"/>
      <c r="IRO6" s="13"/>
      <c r="IRP6" s="13"/>
      <c r="IRQ6" s="13"/>
      <c r="IRR6" s="13"/>
      <c r="IRS6" s="13"/>
      <c r="IRT6" s="13"/>
      <c r="IRU6" s="13"/>
      <c r="IRV6" s="13"/>
      <c r="IRW6" s="13"/>
      <c r="IRX6" s="13"/>
      <c r="IRY6" s="13"/>
      <c r="IRZ6" s="13"/>
      <c r="ISA6" s="13"/>
      <c r="ISB6" s="13"/>
      <c r="ISC6" s="13"/>
      <c r="ISD6" s="13"/>
      <c r="ISE6" s="13"/>
      <c r="ISF6" s="13"/>
      <c r="ISG6" s="13"/>
      <c r="ISH6" s="13"/>
      <c r="ISI6" s="13"/>
      <c r="ISJ6" s="13"/>
      <c r="ISK6" s="13"/>
      <c r="ISL6" s="13"/>
      <c r="ISM6" s="13"/>
      <c r="ISN6" s="13"/>
      <c r="ISO6" s="13"/>
      <c r="ISP6" s="13"/>
      <c r="ISQ6" s="13"/>
      <c r="ISR6" s="13"/>
      <c r="ISS6" s="13"/>
      <c r="IST6" s="13"/>
      <c r="ISU6" s="13"/>
      <c r="ISV6" s="13"/>
      <c r="ISW6" s="13"/>
      <c r="ISX6" s="13"/>
      <c r="ISY6" s="13"/>
      <c r="ISZ6" s="13"/>
      <c r="ITA6" s="13"/>
      <c r="ITB6" s="13"/>
      <c r="ITC6" s="13"/>
      <c r="ITD6" s="13"/>
      <c r="ITE6" s="13"/>
      <c r="ITF6" s="13"/>
      <c r="ITG6" s="13"/>
      <c r="ITH6" s="13"/>
      <c r="ITI6" s="13"/>
      <c r="ITJ6" s="13"/>
      <c r="ITK6" s="13"/>
      <c r="ITL6" s="13"/>
      <c r="ITM6" s="13"/>
      <c r="ITN6" s="13"/>
      <c r="ITO6" s="13"/>
      <c r="ITP6" s="13"/>
      <c r="ITQ6" s="13"/>
      <c r="ITR6" s="13"/>
      <c r="ITS6" s="13"/>
      <c r="ITT6" s="13"/>
      <c r="ITU6" s="13"/>
      <c r="ITV6" s="13"/>
      <c r="ITW6" s="13"/>
      <c r="ITX6" s="13"/>
      <c r="ITY6" s="13"/>
      <c r="ITZ6" s="13"/>
      <c r="IUA6" s="13"/>
      <c r="IUB6" s="13"/>
      <c r="IUC6" s="13"/>
      <c r="IUD6" s="13"/>
      <c r="IUE6" s="13"/>
      <c r="IUF6" s="13"/>
      <c r="IUG6" s="13"/>
      <c r="IUH6" s="13"/>
      <c r="IUI6" s="13"/>
      <c r="IUJ6" s="13"/>
      <c r="IUK6" s="13"/>
      <c r="IUL6" s="13"/>
      <c r="IUM6" s="13"/>
      <c r="IUN6" s="13"/>
      <c r="IUO6" s="13"/>
      <c r="IUP6" s="13"/>
      <c r="IUQ6" s="13"/>
      <c r="IUR6" s="13"/>
      <c r="IUS6" s="13"/>
      <c r="IUT6" s="13"/>
      <c r="IUU6" s="13"/>
      <c r="IUV6" s="13"/>
      <c r="IUW6" s="13"/>
      <c r="IUX6" s="13"/>
      <c r="IUY6" s="13"/>
      <c r="IUZ6" s="13"/>
      <c r="IVA6" s="13"/>
      <c r="IVB6" s="13"/>
      <c r="IVC6" s="13"/>
      <c r="IVD6" s="13"/>
      <c r="IVE6" s="13"/>
      <c r="IVF6" s="13"/>
      <c r="IVG6" s="13"/>
      <c r="IVH6" s="13"/>
      <c r="IVI6" s="13"/>
      <c r="IVJ6" s="13"/>
      <c r="IVK6" s="13"/>
      <c r="IVL6" s="13"/>
      <c r="IVM6" s="13"/>
      <c r="IVN6" s="13"/>
      <c r="IVO6" s="13"/>
      <c r="IVP6" s="13"/>
      <c r="IVQ6" s="13"/>
      <c r="IVR6" s="13"/>
      <c r="IVS6" s="13"/>
      <c r="IVT6" s="13"/>
      <c r="IVU6" s="13"/>
      <c r="IVV6" s="13"/>
      <c r="IVW6" s="13"/>
      <c r="IVX6" s="13"/>
      <c r="IVY6" s="13"/>
      <c r="IVZ6" s="13"/>
      <c r="IWA6" s="13"/>
      <c r="IWB6" s="13"/>
      <c r="IWC6" s="13"/>
      <c r="IWD6" s="13"/>
      <c r="IWE6" s="13"/>
      <c r="IWF6" s="13"/>
      <c r="IWG6" s="13"/>
      <c r="IWH6" s="13"/>
      <c r="IWI6" s="13"/>
      <c r="IWJ6" s="13"/>
      <c r="IWK6" s="13"/>
      <c r="IWL6" s="13"/>
      <c r="IWM6" s="13"/>
      <c r="IWN6" s="13"/>
      <c r="IWO6" s="13"/>
      <c r="IWP6" s="13"/>
      <c r="IWQ6" s="13"/>
      <c r="IWR6" s="13"/>
      <c r="IWS6" s="13"/>
      <c r="IWT6" s="13"/>
      <c r="IWU6" s="13"/>
      <c r="IWV6" s="13"/>
      <c r="IWW6" s="13"/>
      <c r="IWX6" s="13"/>
      <c r="IWY6" s="13"/>
      <c r="IWZ6" s="13"/>
      <c r="IXA6" s="13"/>
      <c r="IXB6" s="13"/>
      <c r="IXC6" s="13"/>
      <c r="IXD6" s="13"/>
      <c r="IXE6" s="13"/>
      <c r="IXF6" s="13"/>
      <c r="IXG6" s="13"/>
      <c r="IXH6" s="13"/>
      <c r="IXI6" s="13"/>
      <c r="IXJ6" s="13"/>
      <c r="IXK6" s="13"/>
      <c r="IXL6" s="13"/>
      <c r="IXM6" s="13"/>
      <c r="IXN6" s="13"/>
      <c r="IXO6" s="13"/>
      <c r="IXP6" s="13"/>
      <c r="IXQ6" s="13"/>
      <c r="IXR6" s="13"/>
      <c r="IXS6" s="13"/>
      <c r="IXT6" s="13"/>
      <c r="IXU6" s="13"/>
      <c r="IXV6" s="13"/>
      <c r="IXW6" s="13"/>
      <c r="IXX6" s="13"/>
      <c r="IXY6" s="13"/>
      <c r="IXZ6" s="13"/>
      <c r="IYA6" s="13"/>
      <c r="IYB6" s="13"/>
      <c r="IYC6" s="13"/>
      <c r="IYD6" s="13"/>
      <c r="IYE6" s="13"/>
      <c r="IYF6" s="13"/>
      <c r="IYG6" s="13"/>
      <c r="IYH6" s="13"/>
      <c r="IYI6" s="13"/>
      <c r="IYJ6" s="13"/>
      <c r="IYK6" s="13"/>
      <c r="IYL6" s="13"/>
      <c r="IYM6" s="13"/>
      <c r="IYN6" s="13"/>
      <c r="IYO6" s="13"/>
      <c r="IYP6" s="13"/>
      <c r="IYQ6" s="13"/>
      <c r="IYR6" s="13"/>
      <c r="IYS6" s="13"/>
      <c r="IYT6" s="13"/>
      <c r="IYU6" s="13"/>
      <c r="IYV6" s="13"/>
      <c r="IYW6" s="13"/>
      <c r="IYX6" s="13"/>
      <c r="IYY6" s="13"/>
      <c r="IYZ6" s="13"/>
      <c r="IZA6" s="13"/>
      <c r="IZB6" s="13"/>
      <c r="IZC6" s="13"/>
      <c r="IZD6" s="13"/>
      <c r="IZE6" s="13"/>
      <c r="IZF6" s="13"/>
      <c r="IZG6" s="13"/>
      <c r="IZH6" s="13"/>
      <c r="IZI6" s="13"/>
      <c r="IZJ6" s="13"/>
      <c r="IZK6" s="13"/>
      <c r="IZL6" s="13"/>
      <c r="IZM6" s="13"/>
      <c r="IZN6" s="13"/>
      <c r="IZO6" s="13"/>
      <c r="IZP6" s="13"/>
      <c r="IZQ6" s="13"/>
      <c r="IZR6" s="13"/>
      <c r="IZS6" s="13"/>
      <c r="IZT6" s="13"/>
      <c r="IZU6" s="13"/>
      <c r="IZV6" s="13"/>
      <c r="IZW6" s="13"/>
      <c r="IZX6" s="13"/>
      <c r="IZY6" s="13"/>
      <c r="IZZ6" s="13"/>
      <c r="JAA6" s="13"/>
      <c r="JAB6" s="13"/>
      <c r="JAC6" s="13"/>
      <c r="JAD6" s="13"/>
      <c r="JAE6" s="13"/>
      <c r="JAF6" s="13"/>
      <c r="JAG6" s="13"/>
      <c r="JAH6" s="13"/>
      <c r="JAI6" s="13"/>
      <c r="JAJ6" s="13"/>
      <c r="JAK6" s="13"/>
      <c r="JAL6" s="13"/>
      <c r="JAM6" s="13"/>
      <c r="JAN6" s="13"/>
      <c r="JAO6" s="13"/>
      <c r="JAP6" s="13"/>
      <c r="JAQ6" s="13"/>
      <c r="JAR6" s="13"/>
      <c r="JAS6" s="13"/>
      <c r="JAT6" s="13"/>
      <c r="JAU6" s="13"/>
      <c r="JAV6" s="13"/>
      <c r="JAW6" s="13"/>
      <c r="JAX6" s="13"/>
      <c r="JAY6" s="13"/>
      <c r="JAZ6" s="13"/>
      <c r="JBA6" s="13"/>
      <c r="JBB6" s="13"/>
      <c r="JBC6" s="13"/>
      <c r="JBD6" s="13"/>
      <c r="JBE6" s="13"/>
      <c r="JBF6" s="13"/>
      <c r="JBG6" s="13"/>
      <c r="JBH6" s="13"/>
      <c r="JBI6" s="13"/>
      <c r="JBJ6" s="13"/>
      <c r="JBK6" s="13"/>
      <c r="JBL6" s="13"/>
      <c r="JBM6" s="13"/>
      <c r="JBN6" s="13"/>
      <c r="JBO6" s="13"/>
      <c r="JBP6" s="13"/>
      <c r="JBQ6" s="13"/>
      <c r="JBR6" s="13"/>
      <c r="JBS6" s="13"/>
      <c r="JBT6" s="13"/>
      <c r="JBU6" s="13"/>
      <c r="JBV6" s="13"/>
      <c r="JBW6" s="13"/>
      <c r="JBX6" s="13"/>
      <c r="JBY6" s="13"/>
      <c r="JBZ6" s="13"/>
      <c r="JCA6" s="13"/>
      <c r="JCB6" s="13"/>
      <c r="JCC6" s="13"/>
      <c r="JCD6" s="13"/>
      <c r="JCE6" s="13"/>
      <c r="JCF6" s="13"/>
      <c r="JCG6" s="13"/>
      <c r="JCH6" s="13"/>
      <c r="JCI6" s="13"/>
      <c r="JCJ6" s="13"/>
      <c r="JCK6" s="13"/>
      <c r="JCL6" s="13"/>
      <c r="JCM6" s="13"/>
      <c r="JCN6" s="13"/>
      <c r="JCO6" s="13"/>
      <c r="JCP6" s="13"/>
      <c r="JCQ6" s="13"/>
      <c r="JCR6" s="13"/>
      <c r="JCS6" s="13"/>
      <c r="JCT6" s="13"/>
      <c r="JCU6" s="13"/>
      <c r="JCV6" s="13"/>
      <c r="JCW6" s="13"/>
      <c r="JCX6" s="13"/>
      <c r="JCY6" s="13"/>
      <c r="JCZ6" s="13"/>
      <c r="JDA6" s="13"/>
      <c r="JDB6" s="13"/>
      <c r="JDC6" s="13"/>
      <c r="JDD6" s="13"/>
      <c r="JDE6" s="13"/>
      <c r="JDF6" s="13"/>
      <c r="JDG6" s="13"/>
      <c r="JDH6" s="13"/>
      <c r="JDI6" s="13"/>
      <c r="JDJ6" s="13"/>
      <c r="JDK6" s="13"/>
      <c r="JDL6" s="13"/>
      <c r="JDM6" s="13"/>
      <c r="JDN6" s="13"/>
      <c r="JDO6" s="13"/>
      <c r="JDP6" s="13"/>
      <c r="JDQ6" s="13"/>
      <c r="JDR6" s="13"/>
      <c r="JDS6" s="13"/>
      <c r="JDT6" s="13"/>
      <c r="JDU6" s="13"/>
      <c r="JDV6" s="13"/>
      <c r="JDW6" s="13"/>
      <c r="JDX6" s="13"/>
      <c r="JDY6" s="13"/>
      <c r="JDZ6" s="13"/>
      <c r="JEA6" s="13"/>
      <c r="JEB6" s="13"/>
      <c r="JEC6" s="13"/>
      <c r="JED6" s="13"/>
      <c r="JEE6" s="13"/>
      <c r="JEF6" s="13"/>
      <c r="JEG6" s="13"/>
      <c r="JEH6" s="13"/>
      <c r="JEI6" s="13"/>
      <c r="JEJ6" s="13"/>
      <c r="JEK6" s="13"/>
      <c r="JEL6" s="13"/>
      <c r="JEM6" s="13"/>
      <c r="JEN6" s="13"/>
      <c r="JEO6" s="13"/>
      <c r="JEP6" s="13"/>
      <c r="JEQ6" s="13"/>
      <c r="JER6" s="13"/>
      <c r="JES6" s="13"/>
      <c r="JET6" s="13"/>
      <c r="JEU6" s="13"/>
      <c r="JEV6" s="13"/>
      <c r="JEW6" s="13"/>
      <c r="JEX6" s="13"/>
      <c r="JEY6" s="13"/>
      <c r="JEZ6" s="13"/>
      <c r="JFA6" s="13"/>
      <c r="JFB6" s="13"/>
      <c r="JFC6" s="13"/>
      <c r="JFD6" s="13"/>
      <c r="JFE6" s="13"/>
      <c r="JFF6" s="13"/>
      <c r="JFG6" s="13"/>
      <c r="JFH6" s="13"/>
      <c r="JFI6" s="13"/>
      <c r="JFJ6" s="13"/>
      <c r="JFK6" s="13"/>
      <c r="JFL6" s="13"/>
      <c r="JFM6" s="13"/>
      <c r="JFN6" s="13"/>
      <c r="JFO6" s="13"/>
      <c r="JFP6" s="13"/>
      <c r="JFQ6" s="13"/>
      <c r="JFR6" s="13"/>
      <c r="JFS6" s="13"/>
      <c r="JFT6" s="13"/>
      <c r="JFU6" s="13"/>
      <c r="JFV6" s="13"/>
      <c r="JFW6" s="13"/>
      <c r="JFX6" s="13"/>
      <c r="JFY6" s="13"/>
      <c r="JFZ6" s="13"/>
      <c r="JGA6" s="13"/>
      <c r="JGB6" s="13"/>
      <c r="JGC6" s="13"/>
      <c r="JGD6" s="13"/>
      <c r="JGE6" s="13"/>
      <c r="JGF6" s="13"/>
      <c r="JGG6" s="13"/>
      <c r="JGH6" s="13"/>
      <c r="JGI6" s="13"/>
      <c r="JGJ6" s="13"/>
      <c r="JGK6" s="13"/>
      <c r="JGL6" s="13"/>
      <c r="JGM6" s="13"/>
      <c r="JGN6" s="13"/>
      <c r="JGO6" s="13"/>
      <c r="JGP6" s="13"/>
      <c r="JGQ6" s="13"/>
      <c r="JGR6" s="13"/>
      <c r="JGS6" s="13"/>
      <c r="JGT6" s="13"/>
      <c r="JGU6" s="13"/>
      <c r="JGV6" s="13"/>
      <c r="JGW6" s="13"/>
      <c r="JGX6" s="13"/>
      <c r="JGY6" s="13"/>
      <c r="JGZ6" s="13"/>
      <c r="JHA6" s="13"/>
      <c r="JHB6" s="13"/>
      <c r="JHC6" s="13"/>
      <c r="JHD6" s="13"/>
      <c r="JHE6" s="13"/>
      <c r="JHF6" s="13"/>
      <c r="JHG6" s="13"/>
      <c r="JHH6" s="13"/>
      <c r="JHI6" s="13"/>
      <c r="JHJ6" s="13"/>
      <c r="JHK6" s="13"/>
      <c r="JHL6" s="13"/>
      <c r="JHM6" s="13"/>
      <c r="JHN6" s="13"/>
      <c r="JHO6" s="13"/>
      <c r="JHP6" s="13"/>
      <c r="JHQ6" s="13"/>
      <c r="JHR6" s="13"/>
      <c r="JHS6" s="13"/>
      <c r="JHT6" s="13"/>
      <c r="JHU6" s="13"/>
      <c r="JHV6" s="13"/>
      <c r="JHW6" s="13"/>
      <c r="JHX6" s="13"/>
      <c r="JHY6" s="13"/>
      <c r="JHZ6" s="13"/>
      <c r="JIA6" s="13"/>
      <c r="JIB6" s="13"/>
      <c r="JIC6" s="13"/>
      <c r="JID6" s="13"/>
      <c r="JIE6" s="13"/>
      <c r="JIF6" s="13"/>
      <c r="JIG6" s="13"/>
      <c r="JIH6" s="13"/>
      <c r="JII6" s="13"/>
      <c r="JIJ6" s="13"/>
      <c r="JIK6" s="13"/>
      <c r="JIL6" s="13"/>
      <c r="JIM6" s="13"/>
      <c r="JIN6" s="13"/>
      <c r="JIO6" s="13"/>
      <c r="JIP6" s="13"/>
      <c r="JIQ6" s="13"/>
      <c r="JIR6" s="13"/>
      <c r="JIS6" s="13"/>
      <c r="JIT6" s="13"/>
      <c r="JIU6" s="13"/>
      <c r="JIV6" s="13"/>
      <c r="JIW6" s="13"/>
      <c r="JIX6" s="13"/>
      <c r="JIY6" s="13"/>
      <c r="JIZ6" s="13"/>
      <c r="JJA6" s="13"/>
      <c r="JJB6" s="13"/>
      <c r="JJC6" s="13"/>
      <c r="JJD6" s="13"/>
      <c r="JJE6" s="13"/>
      <c r="JJF6" s="13"/>
      <c r="JJG6" s="13"/>
      <c r="JJH6" s="13"/>
      <c r="JJI6" s="13"/>
      <c r="JJJ6" s="13"/>
      <c r="JJK6" s="13"/>
      <c r="JJL6" s="13"/>
      <c r="JJM6" s="13"/>
      <c r="JJN6" s="13"/>
      <c r="JJO6" s="13"/>
      <c r="JJP6" s="13"/>
      <c r="JJQ6" s="13"/>
      <c r="JJR6" s="13"/>
      <c r="JJS6" s="13"/>
      <c r="JJT6" s="13"/>
      <c r="JJU6" s="13"/>
      <c r="JJV6" s="13"/>
      <c r="JJW6" s="13"/>
      <c r="JJX6" s="13"/>
      <c r="JJY6" s="13"/>
      <c r="JJZ6" s="13"/>
      <c r="JKA6" s="13"/>
      <c r="JKB6" s="13"/>
      <c r="JKC6" s="13"/>
      <c r="JKD6" s="13"/>
      <c r="JKE6" s="13"/>
      <c r="JKF6" s="13"/>
      <c r="JKG6" s="13"/>
      <c r="JKH6" s="13"/>
      <c r="JKI6" s="13"/>
      <c r="JKJ6" s="13"/>
      <c r="JKK6" s="13"/>
      <c r="JKL6" s="13"/>
      <c r="JKM6" s="13"/>
      <c r="JKN6" s="13"/>
      <c r="JKO6" s="13"/>
      <c r="JKP6" s="13"/>
      <c r="JKQ6" s="13"/>
      <c r="JKR6" s="13"/>
      <c r="JKS6" s="13"/>
      <c r="JKT6" s="13"/>
      <c r="JKU6" s="13"/>
      <c r="JKV6" s="13"/>
      <c r="JKW6" s="13"/>
      <c r="JKX6" s="13"/>
      <c r="JKY6" s="13"/>
      <c r="JKZ6" s="13"/>
      <c r="JLA6" s="13"/>
      <c r="JLB6" s="13"/>
      <c r="JLC6" s="13"/>
      <c r="JLD6" s="13"/>
      <c r="JLE6" s="13"/>
      <c r="JLF6" s="13"/>
      <c r="JLG6" s="13"/>
      <c r="JLH6" s="13"/>
      <c r="JLI6" s="13"/>
      <c r="JLJ6" s="13"/>
      <c r="JLK6" s="13"/>
      <c r="JLL6" s="13"/>
      <c r="JLM6" s="13"/>
      <c r="JLN6" s="13"/>
      <c r="JLO6" s="13"/>
      <c r="JLP6" s="13"/>
      <c r="JLQ6" s="13"/>
      <c r="JLR6" s="13"/>
      <c r="JLS6" s="13"/>
      <c r="JLT6" s="13"/>
      <c r="JLU6" s="13"/>
      <c r="JLV6" s="13"/>
      <c r="JLW6" s="13"/>
      <c r="JLX6" s="13"/>
      <c r="JLY6" s="13"/>
      <c r="JLZ6" s="13"/>
      <c r="JMA6" s="13"/>
      <c r="JMB6" s="13"/>
      <c r="JMC6" s="13"/>
      <c r="JMD6" s="13"/>
      <c r="JME6" s="13"/>
      <c r="JMF6" s="13"/>
      <c r="JMG6" s="13"/>
      <c r="JMH6" s="13"/>
      <c r="JMI6" s="13"/>
      <c r="JMJ6" s="13"/>
      <c r="JMK6" s="13"/>
      <c r="JML6" s="13"/>
      <c r="JMM6" s="13"/>
      <c r="JMN6" s="13"/>
      <c r="JMO6" s="13"/>
      <c r="JMP6" s="13"/>
      <c r="JMQ6" s="13"/>
      <c r="JMR6" s="13"/>
      <c r="JMS6" s="13"/>
      <c r="JMT6" s="13"/>
      <c r="JMU6" s="13"/>
      <c r="JMV6" s="13"/>
      <c r="JMW6" s="13"/>
      <c r="JMX6" s="13"/>
      <c r="JMY6" s="13"/>
      <c r="JMZ6" s="13"/>
      <c r="JNA6" s="13"/>
      <c r="JNB6" s="13"/>
      <c r="JNC6" s="13"/>
      <c r="JND6" s="13"/>
      <c r="JNE6" s="13"/>
      <c r="JNF6" s="13"/>
      <c r="JNG6" s="13"/>
      <c r="JNH6" s="13"/>
      <c r="JNI6" s="13"/>
      <c r="JNJ6" s="13"/>
      <c r="JNK6" s="13"/>
      <c r="JNL6" s="13"/>
      <c r="JNM6" s="13"/>
      <c r="JNN6" s="13"/>
      <c r="JNO6" s="13"/>
      <c r="JNP6" s="13"/>
      <c r="JNQ6" s="13"/>
      <c r="JNR6" s="13"/>
      <c r="JNS6" s="13"/>
      <c r="JNT6" s="13"/>
      <c r="JNU6" s="13"/>
      <c r="JNV6" s="13"/>
      <c r="JNW6" s="13"/>
      <c r="JNX6" s="13"/>
      <c r="JNY6" s="13"/>
      <c r="JNZ6" s="13"/>
      <c r="JOA6" s="13"/>
      <c r="JOB6" s="13"/>
      <c r="JOC6" s="13"/>
      <c r="JOD6" s="13"/>
      <c r="JOE6" s="13"/>
      <c r="JOF6" s="13"/>
      <c r="JOG6" s="13"/>
      <c r="JOH6" s="13"/>
      <c r="JOI6" s="13"/>
      <c r="JOJ6" s="13"/>
      <c r="JOK6" s="13"/>
      <c r="JOL6" s="13"/>
      <c r="JOM6" s="13"/>
      <c r="JON6" s="13"/>
      <c r="JOO6" s="13"/>
      <c r="JOP6" s="13"/>
      <c r="JOQ6" s="13"/>
      <c r="JOR6" s="13"/>
      <c r="JOS6" s="13"/>
      <c r="JOT6" s="13"/>
      <c r="JOU6" s="13"/>
      <c r="JOV6" s="13"/>
      <c r="JOW6" s="13"/>
      <c r="JOX6" s="13"/>
      <c r="JOY6" s="13"/>
      <c r="JOZ6" s="13"/>
      <c r="JPA6" s="13"/>
      <c r="JPB6" s="13"/>
      <c r="JPC6" s="13"/>
      <c r="JPD6" s="13"/>
      <c r="JPE6" s="13"/>
      <c r="JPF6" s="13"/>
      <c r="JPG6" s="13"/>
      <c r="JPH6" s="13"/>
      <c r="JPI6" s="13"/>
      <c r="JPJ6" s="13"/>
      <c r="JPK6" s="13"/>
      <c r="JPL6" s="13"/>
      <c r="JPM6" s="13"/>
      <c r="JPN6" s="13"/>
      <c r="JPO6" s="13"/>
      <c r="JPP6" s="13"/>
      <c r="JPQ6" s="13"/>
      <c r="JPR6" s="13"/>
      <c r="JPS6" s="13"/>
      <c r="JPT6" s="13"/>
      <c r="JPU6" s="13"/>
      <c r="JPV6" s="13"/>
      <c r="JPW6" s="13"/>
      <c r="JPX6" s="13"/>
      <c r="JPY6" s="13"/>
      <c r="JPZ6" s="13"/>
      <c r="JQA6" s="13"/>
      <c r="JQB6" s="13"/>
      <c r="JQC6" s="13"/>
      <c r="JQD6" s="13"/>
      <c r="JQE6" s="13"/>
      <c r="JQF6" s="13"/>
      <c r="JQG6" s="13"/>
      <c r="JQH6" s="13"/>
      <c r="JQI6" s="13"/>
      <c r="JQJ6" s="13"/>
      <c r="JQK6" s="13"/>
      <c r="JQL6" s="13"/>
      <c r="JQM6" s="13"/>
      <c r="JQN6" s="13"/>
      <c r="JQO6" s="13"/>
      <c r="JQP6" s="13"/>
      <c r="JQQ6" s="13"/>
      <c r="JQR6" s="13"/>
      <c r="JQS6" s="13"/>
      <c r="JQT6" s="13"/>
      <c r="JQU6" s="13"/>
      <c r="JQV6" s="13"/>
      <c r="JQW6" s="13"/>
      <c r="JQX6" s="13"/>
      <c r="JQY6" s="13"/>
      <c r="JQZ6" s="13"/>
      <c r="JRA6" s="13"/>
      <c r="JRB6" s="13"/>
      <c r="JRC6" s="13"/>
      <c r="JRD6" s="13"/>
      <c r="JRE6" s="13"/>
      <c r="JRF6" s="13"/>
      <c r="JRG6" s="13"/>
      <c r="JRH6" s="13"/>
      <c r="JRI6" s="13"/>
      <c r="JRJ6" s="13"/>
      <c r="JRK6" s="13"/>
      <c r="JRL6" s="13"/>
      <c r="JRM6" s="13"/>
      <c r="JRN6" s="13"/>
      <c r="JRO6" s="13"/>
      <c r="JRP6" s="13"/>
      <c r="JRQ6" s="13"/>
      <c r="JRR6" s="13"/>
      <c r="JRS6" s="13"/>
      <c r="JRT6" s="13"/>
      <c r="JRU6" s="13"/>
      <c r="JRV6" s="13"/>
      <c r="JRW6" s="13"/>
      <c r="JRX6" s="13"/>
      <c r="JRY6" s="13"/>
      <c r="JRZ6" s="13"/>
      <c r="JSA6" s="13"/>
      <c r="JSB6" s="13"/>
      <c r="JSC6" s="13"/>
      <c r="JSD6" s="13"/>
      <c r="JSE6" s="13"/>
      <c r="JSF6" s="13"/>
      <c r="JSG6" s="13"/>
      <c r="JSH6" s="13"/>
      <c r="JSI6" s="13"/>
      <c r="JSJ6" s="13"/>
      <c r="JSK6" s="13"/>
      <c r="JSL6" s="13"/>
      <c r="JSM6" s="13"/>
      <c r="JSN6" s="13"/>
      <c r="JSO6" s="13"/>
      <c r="JSP6" s="13"/>
      <c r="JSQ6" s="13"/>
      <c r="JSR6" s="13"/>
      <c r="JSS6" s="13"/>
      <c r="JST6" s="13"/>
      <c r="JSU6" s="13"/>
      <c r="JSV6" s="13"/>
      <c r="JSW6" s="13"/>
      <c r="JSX6" s="13"/>
      <c r="JSY6" s="13"/>
      <c r="JSZ6" s="13"/>
      <c r="JTA6" s="13"/>
      <c r="JTB6" s="13"/>
      <c r="JTC6" s="13"/>
      <c r="JTD6" s="13"/>
      <c r="JTE6" s="13"/>
      <c r="JTF6" s="13"/>
      <c r="JTG6" s="13"/>
      <c r="JTH6" s="13"/>
      <c r="JTI6" s="13"/>
      <c r="JTJ6" s="13"/>
      <c r="JTK6" s="13"/>
      <c r="JTL6" s="13"/>
      <c r="JTM6" s="13"/>
      <c r="JTN6" s="13"/>
      <c r="JTO6" s="13"/>
      <c r="JTP6" s="13"/>
      <c r="JTQ6" s="13"/>
      <c r="JTR6" s="13"/>
      <c r="JTS6" s="13"/>
      <c r="JTT6" s="13"/>
      <c r="JTU6" s="13"/>
      <c r="JTV6" s="13"/>
      <c r="JTW6" s="13"/>
      <c r="JTX6" s="13"/>
      <c r="JTY6" s="13"/>
      <c r="JTZ6" s="13"/>
      <c r="JUA6" s="13"/>
      <c r="JUB6" s="13"/>
      <c r="JUC6" s="13"/>
      <c r="JUD6" s="13"/>
      <c r="JUE6" s="13"/>
      <c r="JUF6" s="13"/>
      <c r="JUG6" s="13"/>
      <c r="JUH6" s="13"/>
      <c r="JUI6" s="13"/>
      <c r="JUJ6" s="13"/>
      <c r="JUK6" s="13"/>
      <c r="JUL6" s="13"/>
      <c r="JUM6" s="13"/>
      <c r="JUN6" s="13"/>
      <c r="JUO6" s="13"/>
      <c r="JUP6" s="13"/>
      <c r="JUQ6" s="13"/>
      <c r="JUR6" s="13"/>
      <c r="JUS6" s="13"/>
      <c r="JUT6" s="13"/>
      <c r="JUU6" s="13"/>
      <c r="JUV6" s="13"/>
      <c r="JUW6" s="13"/>
      <c r="JUX6" s="13"/>
      <c r="JUY6" s="13"/>
      <c r="JUZ6" s="13"/>
      <c r="JVA6" s="13"/>
      <c r="JVB6" s="13"/>
      <c r="JVC6" s="13"/>
      <c r="JVD6" s="13"/>
      <c r="JVE6" s="13"/>
      <c r="JVF6" s="13"/>
      <c r="JVG6" s="13"/>
      <c r="JVH6" s="13"/>
      <c r="JVI6" s="13"/>
      <c r="JVJ6" s="13"/>
      <c r="JVK6" s="13"/>
      <c r="JVL6" s="13"/>
      <c r="JVM6" s="13"/>
      <c r="JVN6" s="13"/>
      <c r="JVO6" s="13"/>
      <c r="JVP6" s="13"/>
      <c r="JVQ6" s="13"/>
      <c r="JVR6" s="13"/>
      <c r="JVS6" s="13"/>
      <c r="JVT6" s="13"/>
      <c r="JVU6" s="13"/>
      <c r="JVV6" s="13"/>
      <c r="JVW6" s="13"/>
      <c r="JVX6" s="13"/>
      <c r="JVY6" s="13"/>
      <c r="JVZ6" s="13"/>
      <c r="JWA6" s="13"/>
      <c r="JWB6" s="13"/>
      <c r="JWC6" s="13"/>
      <c r="JWD6" s="13"/>
      <c r="JWE6" s="13"/>
      <c r="JWF6" s="13"/>
      <c r="JWG6" s="13"/>
      <c r="JWH6" s="13"/>
      <c r="JWI6" s="13"/>
      <c r="JWJ6" s="13"/>
      <c r="JWK6" s="13"/>
      <c r="JWL6" s="13"/>
      <c r="JWM6" s="13"/>
      <c r="JWN6" s="13"/>
      <c r="JWO6" s="13"/>
      <c r="JWP6" s="13"/>
      <c r="JWQ6" s="13"/>
      <c r="JWR6" s="13"/>
      <c r="JWS6" s="13"/>
      <c r="JWT6" s="13"/>
      <c r="JWU6" s="13"/>
      <c r="JWV6" s="13"/>
      <c r="JWW6" s="13"/>
      <c r="JWX6" s="13"/>
      <c r="JWY6" s="13"/>
      <c r="JWZ6" s="13"/>
      <c r="JXA6" s="13"/>
      <c r="JXB6" s="13"/>
      <c r="JXC6" s="13"/>
      <c r="JXD6" s="13"/>
      <c r="JXE6" s="13"/>
      <c r="JXF6" s="13"/>
      <c r="JXG6" s="13"/>
      <c r="JXH6" s="13"/>
      <c r="JXI6" s="13"/>
      <c r="JXJ6" s="13"/>
      <c r="JXK6" s="13"/>
      <c r="JXL6" s="13"/>
      <c r="JXM6" s="13"/>
      <c r="JXN6" s="13"/>
      <c r="JXO6" s="13"/>
      <c r="JXP6" s="13"/>
      <c r="JXQ6" s="13"/>
      <c r="JXR6" s="13"/>
      <c r="JXS6" s="13"/>
      <c r="JXT6" s="13"/>
      <c r="JXU6" s="13"/>
      <c r="JXV6" s="13"/>
      <c r="JXW6" s="13"/>
      <c r="JXX6" s="13"/>
      <c r="JXY6" s="13"/>
      <c r="JXZ6" s="13"/>
      <c r="JYA6" s="13"/>
      <c r="JYB6" s="13"/>
      <c r="JYC6" s="13"/>
      <c r="JYD6" s="13"/>
      <c r="JYE6" s="13"/>
      <c r="JYF6" s="13"/>
      <c r="JYG6" s="13"/>
      <c r="JYH6" s="13"/>
      <c r="JYI6" s="13"/>
      <c r="JYJ6" s="13"/>
      <c r="JYK6" s="13"/>
      <c r="JYL6" s="13"/>
      <c r="JYM6" s="13"/>
      <c r="JYN6" s="13"/>
      <c r="JYO6" s="13"/>
      <c r="JYP6" s="13"/>
      <c r="JYQ6" s="13"/>
      <c r="JYR6" s="13"/>
      <c r="JYS6" s="13"/>
      <c r="JYT6" s="13"/>
      <c r="JYU6" s="13"/>
      <c r="JYV6" s="13"/>
      <c r="JYW6" s="13"/>
      <c r="JYX6" s="13"/>
      <c r="JYY6" s="13"/>
      <c r="JYZ6" s="13"/>
      <c r="JZA6" s="13"/>
      <c r="JZB6" s="13"/>
      <c r="JZC6" s="13"/>
      <c r="JZD6" s="13"/>
      <c r="JZE6" s="13"/>
      <c r="JZF6" s="13"/>
      <c r="JZG6" s="13"/>
      <c r="JZH6" s="13"/>
      <c r="JZI6" s="13"/>
      <c r="JZJ6" s="13"/>
      <c r="JZK6" s="13"/>
      <c r="JZL6" s="13"/>
      <c r="JZM6" s="13"/>
      <c r="JZN6" s="13"/>
      <c r="JZO6" s="13"/>
      <c r="JZP6" s="13"/>
      <c r="JZQ6" s="13"/>
      <c r="JZR6" s="13"/>
      <c r="JZS6" s="13"/>
      <c r="JZT6" s="13"/>
      <c r="JZU6" s="13"/>
      <c r="JZV6" s="13"/>
      <c r="JZW6" s="13"/>
      <c r="JZX6" s="13"/>
      <c r="JZY6" s="13"/>
      <c r="JZZ6" s="13"/>
      <c r="KAA6" s="13"/>
      <c r="KAB6" s="13"/>
      <c r="KAC6" s="13"/>
      <c r="KAD6" s="13"/>
      <c r="KAE6" s="13"/>
      <c r="KAF6" s="13"/>
      <c r="KAG6" s="13"/>
      <c r="KAH6" s="13"/>
      <c r="KAI6" s="13"/>
      <c r="KAJ6" s="13"/>
      <c r="KAK6" s="13"/>
      <c r="KAL6" s="13"/>
      <c r="KAM6" s="13"/>
      <c r="KAN6" s="13"/>
      <c r="KAO6" s="13"/>
      <c r="KAP6" s="13"/>
      <c r="KAQ6" s="13"/>
      <c r="KAR6" s="13"/>
      <c r="KAS6" s="13"/>
      <c r="KAT6" s="13"/>
      <c r="KAU6" s="13"/>
      <c r="KAV6" s="13"/>
      <c r="KAW6" s="13"/>
      <c r="KAX6" s="13"/>
      <c r="KAY6" s="13"/>
      <c r="KAZ6" s="13"/>
      <c r="KBA6" s="13"/>
      <c r="KBB6" s="13"/>
      <c r="KBC6" s="13"/>
      <c r="KBD6" s="13"/>
      <c r="KBE6" s="13"/>
      <c r="KBF6" s="13"/>
      <c r="KBG6" s="13"/>
      <c r="KBH6" s="13"/>
      <c r="KBI6" s="13"/>
      <c r="KBJ6" s="13"/>
      <c r="KBK6" s="13"/>
      <c r="KBL6" s="13"/>
      <c r="KBM6" s="13"/>
      <c r="KBN6" s="13"/>
      <c r="KBO6" s="13"/>
      <c r="KBP6" s="13"/>
      <c r="KBQ6" s="13"/>
      <c r="KBR6" s="13"/>
      <c r="KBS6" s="13"/>
      <c r="KBT6" s="13"/>
      <c r="KBU6" s="13"/>
      <c r="KBV6" s="13"/>
      <c r="KBW6" s="13"/>
      <c r="KBX6" s="13"/>
      <c r="KBY6" s="13"/>
      <c r="KBZ6" s="13"/>
      <c r="KCA6" s="13"/>
      <c r="KCB6" s="13"/>
      <c r="KCC6" s="13"/>
      <c r="KCD6" s="13"/>
      <c r="KCE6" s="13"/>
      <c r="KCF6" s="13"/>
      <c r="KCG6" s="13"/>
      <c r="KCH6" s="13"/>
      <c r="KCI6" s="13"/>
      <c r="KCJ6" s="13"/>
      <c r="KCK6" s="13"/>
      <c r="KCL6" s="13"/>
      <c r="KCM6" s="13"/>
      <c r="KCN6" s="13"/>
      <c r="KCO6" s="13"/>
      <c r="KCP6" s="13"/>
      <c r="KCQ6" s="13"/>
      <c r="KCR6" s="13"/>
      <c r="KCS6" s="13"/>
      <c r="KCT6" s="13"/>
      <c r="KCU6" s="13"/>
      <c r="KCV6" s="13"/>
      <c r="KCW6" s="13"/>
      <c r="KCX6" s="13"/>
      <c r="KCY6" s="13"/>
      <c r="KCZ6" s="13"/>
      <c r="KDA6" s="13"/>
      <c r="KDB6" s="13"/>
      <c r="KDC6" s="13"/>
      <c r="KDD6" s="13"/>
      <c r="KDE6" s="13"/>
      <c r="KDF6" s="13"/>
      <c r="KDG6" s="13"/>
      <c r="KDH6" s="13"/>
      <c r="KDI6" s="13"/>
      <c r="KDJ6" s="13"/>
      <c r="KDK6" s="13"/>
      <c r="KDL6" s="13"/>
      <c r="KDM6" s="13"/>
      <c r="KDN6" s="13"/>
      <c r="KDO6" s="13"/>
      <c r="KDP6" s="13"/>
      <c r="KDQ6" s="13"/>
      <c r="KDR6" s="13"/>
      <c r="KDS6" s="13"/>
      <c r="KDT6" s="13"/>
      <c r="KDU6" s="13"/>
      <c r="KDV6" s="13"/>
      <c r="KDW6" s="13"/>
      <c r="KDX6" s="13"/>
      <c r="KDY6" s="13"/>
      <c r="KDZ6" s="13"/>
      <c r="KEA6" s="13"/>
      <c r="KEB6" s="13"/>
      <c r="KEC6" s="13"/>
      <c r="KED6" s="13"/>
      <c r="KEE6" s="13"/>
      <c r="KEF6" s="13"/>
      <c r="KEG6" s="13"/>
      <c r="KEH6" s="13"/>
      <c r="KEI6" s="13"/>
      <c r="KEJ6" s="13"/>
      <c r="KEK6" s="13"/>
      <c r="KEL6" s="13"/>
      <c r="KEM6" s="13"/>
      <c r="KEN6" s="13"/>
      <c r="KEO6" s="13"/>
      <c r="KEP6" s="13"/>
      <c r="KEQ6" s="13"/>
      <c r="KER6" s="13"/>
      <c r="KES6" s="13"/>
      <c r="KET6" s="13"/>
      <c r="KEU6" s="13"/>
      <c r="KEV6" s="13"/>
      <c r="KEW6" s="13"/>
      <c r="KEX6" s="13"/>
      <c r="KEY6" s="13"/>
      <c r="KEZ6" s="13"/>
      <c r="KFA6" s="13"/>
      <c r="KFB6" s="13"/>
      <c r="KFC6" s="13"/>
      <c r="KFD6" s="13"/>
      <c r="KFE6" s="13"/>
      <c r="KFF6" s="13"/>
      <c r="KFG6" s="13"/>
      <c r="KFH6" s="13"/>
      <c r="KFI6" s="13"/>
      <c r="KFJ6" s="13"/>
      <c r="KFK6" s="13"/>
      <c r="KFL6" s="13"/>
      <c r="KFM6" s="13"/>
      <c r="KFN6" s="13"/>
      <c r="KFO6" s="13"/>
      <c r="KFP6" s="13"/>
      <c r="KFQ6" s="13"/>
      <c r="KFR6" s="13"/>
      <c r="KFS6" s="13"/>
      <c r="KFT6" s="13"/>
      <c r="KFU6" s="13"/>
      <c r="KFV6" s="13"/>
      <c r="KFW6" s="13"/>
      <c r="KFX6" s="13"/>
      <c r="KFY6" s="13"/>
      <c r="KFZ6" s="13"/>
      <c r="KGA6" s="13"/>
      <c r="KGB6" s="13"/>
      <c r="KGC6" s="13"/>
      <c r="KGD6" s="13"/>
      <c r="KGE6" s="13"/>
      <c r="KGF6" s="13"/>
      <c r="KGG6" s="13"/>
      <c r="KGH6" s="13"/>
      <c r="KGI6" s="13"/>
      <c r="KGJ6" s="13"/>
      <c r="KGK6" s="13"/>
      <c r="KGL6" s="13"/>
      <c r="KGM6" s="13"/>
      <c r="KGN6" s="13"/>
      <c r="KGO6" s="13"/>
      <c r="KGP6" s="13"/>
      <c r="KGQ6" s="13"/>
      <c r="KGR6" s="13"/>
      <c r="KGS6" s="13"/>
      <c r="KGT6" s="13"/>
      <c r="KGU6" s="13"/>
      <c r="KGV6" s="13"/>
      <c r="KGW6" s="13"/>
      <c r="KGX6" s="13"/>
      <c r="KGY6" s="13"/>
      <c r="KGZ6" s="13"/>
      <c r="KHA6" s="13"/>
      <c r="KHB6" s="13"/>
      <c r="KHC6" s="13"/>
      <c r="KHD6" s="13"/>
      <c r="KHE6" s="13"/>
      <c r="KHF6" s="13"/>
      <c r="KHG6" s="13"/>
      <c r="KHH6" s="13"/>
      <c r="KHI6" s="13"/>
      <c r="KHJ6" s="13"/>
      <c r="KHK6" s="13"/>
      <c r="KHL6" s="13"/>
      <c r="KHM6" s="13"/>
      <c r="KHN6" s="13"/>
      <c r="KHO6" s="13"/>
      <c r="KHP6" s="13"/>
      <c r="KHQ6" s="13"/>
      <c r="KHR6" s="13"/>
      <c r="KHS6" s="13"/>
      <c r="KHT6" s="13"/>
      <c r="KHU6" s="13"/>
      <c r="KHV6" s="13"/>
      <c r="KHW6" s="13"/>
      <c r="KHX6" s="13"/>
      <c r="KHY6" s="13"/>
      <c r="KHZ6" s="13"/>
      <c r="KIA6" s="13"/>
      <c r="KIB6" s="13"/>
      <c r="KIC6" s="13"/>
      <c r="KID6" s="13"/>
      <c r="KIE6" s="13"/>
      <c r="KIF6" s="13"/>
      <c r="KIG6" s="13"/>
      <c r="KIH6" s="13"/>
      <c r="KII6" s="13"/>
      <c r="KIJ6" s="13"/>
      <c r="KIK6" s="13"/>
      <c r="KIL6" s="13"/>
      <c r="KIM6" s="13"/>
      <c r="KIN6" s="13"/>
      <c r="KIO6" s="13"/>
      <c r="KIP6" s="13"/>
      <c r="KIQ6" s="13"/>
      <c r="KIR6" s="13"/>
      <c r="KIS6" s="13"/>
      <c r="KIT6" s="13"/>
      <c r="KIU6" s="13"/>
      <c r="KIV6" s="13"/>
      <c r="KIW6" s="13"/>
      <c r="KIX6" s="13"/>
      <c r="KIY6" s="13"/>
      <c r="KIZ6" s="13"/>
      <c r="KJA6" s="13"/>
      <c r="KJB6" s="13"/>
      <c r="KJC6" s="13"/>
      <c r="KJD6" s="13"/>
      <c r="KJE6" s="13"/>
      <c r="KJF6" s="13"/>
      <c r="KJG6" s="13"/>
      <c r="KJH6" s="13"/>
      <c r="KJI6" s="13"/>
      <c r="KJJ6" s="13"/>
      <c r="KJK6" s="13"/>
      <c r="KJL6" s="13"/>
      <c r="KJM6" s="13"/>
      <c r="KJN6" s="13"/>
      <c r="KJO6" s="13"/>
      <c r="KJP6" s="13"/>
      <c r="KJQ6" s="13"/>
      <c r="KJR6" s="13"/>
      <c r="KJS6" s="13"/>
      <c r="KJT6" s="13"/>
      <c r="KJU6" s="13"/>
      <c r="KJV6" s="13"/>
      <c r="KJW6" s="13"/>
      <c r="KJX6" s="13"/>
      <c r="KJY6" s="13"/>
      <c r="KJZ6" s="13"/>
      <c r="KKA6" s="13"/>
      <c r="KKB6" s="13"/>
      <c r="KKC6" s="13"/>
      <c r="KKD6" s="13"/>
      <c r="KKE6" s="13"/>
      <c r="KKF6" s="13"/>
      <c r="KKG6" s="13"/>
      <c r="KKH6" s="13"/>
      <c r="KKI6" s="13"/>
      <c r="KKJ6" s="13"/>
      <c r="KKK6" s="13"/>
      <c r="KKL6" s="13"/>
      <c r="KKM6" s="13"/>
      <c r="KKN6" s="13"/>
      <c r="KKO6" s="13"/>
      <c r="KKP6" s="13"/>
      <c r="KKQ6" s="13"/>
      <c r="KKR6" s="13"/>
      <c r="KKS6" s="13"/>
      <c r="KKT6" s="13"/>
      <c r="KKU6" s="13"/>
      <c r="KKV6" s="13"/>
      <c r="KKW6" s="13"/>
      <c r="KKX6" s="13"/>
      <c r="KKY6" s="13"/>
      <c r="KKZ6" s="13"/>
      <c r="KLA6" s="13"/>
      <c r="KLB6" s="13"/>
      <c r="KLC6" s="13"/>
      <c r="KLD6" s="13"/>
      <c r="KLE6" s="13"/>
      <c r="KLF6" s="13"/>
      <c r="KLG6" s="13"/>
      <c r="KLH6" s="13"/>
      <c r="KLI6" s="13"/>
      <c r="KLJ6" s="13"/>
      <c r="KLK6" s="13"/>
      <c r="KLL6" s="13"/>
      <c r="KLM6" s="13"/>
      <c r="KLN6" s="13"/>
      <c r="KLO6" s="13"/>
      <c r="KLP6" s="13"/>
      <c r="KLQ6" s="13"/>
      <c r="KLR6" s="13"/>
      <c r="KLS6" s="13"/>
      <c r="KLT6" s="13"/>
      <c r="KLU6" s="13"/>
      <c r="KLV6" s="13"/>
      <c r="KLW6" s="13"/>
      <c r="KLX6" s="13"/>
      <c r="KLY6" s="13"/>
      <c r="KLZ6" s="13"/>
      <c r="KMA6" s="13"/>
      <c r="KMB6" s="13"/>
      <c r="KMC6" s="13"/>
      <c r="KMD6" s="13"/>
      <c r="KME6" s="13"/>
      <c r="KMF6" s="13"/>
      <c r="KMG6" s="13"/>
      <c r="KMH6" s="13"/>
      <c r="KMI6" s="13"/>
      <c r="KMJ6" s="13"/>
      <c r="KMK6" s="13"/>
      <c r="KML6" s="13"/>
      <c r="KMM6" s="13"/>
      <c r="KMN6" s="13"/>
      <c r="KMO6" s="13"/>
      <c r="KMP6" s="13"/>
      <c r="KMQ6" s="13"/>
      <c r="KMR6" s="13"/>
      <c r="KMS6" s="13"/>
      <c r="KMT6" s="13"/>
      <c r="KMU6" s="13"/>
      <c r="KMV6" s="13"/>
      <c r="KMW6" s="13"/>
      <c r="KMX6" s="13"/>
      <c r="KMY6" s="13"/>
      <c r="KMZ6" s="13"/>
      <c r="KNA6" s="13"/>
      <c r="KNB6" s="13"/>
      <c r="KNC6" s="13"/>
      <c r="KND6" s="13"/>
      <c r="KNE6" s="13"/>
      <c r="KNF6" s="13"/>
      <c r="KNG6" s="13"/>
      <c r="KNH6" s="13"/>
      <c r="KNI6" s="13"/>
      <c r="KNJ6" s="13"/>
      <c r="KNK6" s="13"/>
      <c r="KNL6" s="13"/>
      <c r="KNM6" s="13"/>
      <c r="KNN6" s="13"/>
      <c r="KNO6" s="13"/>
      <c r="KNP6" s="13"/>
      <c r="KNQ6" s="13"/>
      <c r="KNR6" s="13"/>
      <c r="KNS6" s="13"/>
      <c r="KNT6" s="13"/>
      <c r="KNU6" s="13"/>
      <c r="KNV6" s="13"/>
      <c r="KNW6" s="13"/>
      <c r="KNX6" s="13"/>
      <c r="KNY6" s="13"/>
      <c r="KNZ6" s="13"/>
      <c r="KOA6" s="13"/>
      <c r="KOB6" s="13"/>
      <c r="KOC6" s="13"/>
      <c r="KOD6" s="13"/>
      <c r="KOE6" s="13"/>
      <c r="KOF6" s="13"/>
      <c r="KOG6" s="13"/>
      <c r="KOH6" s="13"/>
      <c r="KOI6" s="13"/>
      <c r="KOJ6" s="13"/>
      <c r="KOK6" s="13"/>
      <c r="KOL6" s="13"/>
      <c r="KOM6" s="13"/>
      <c r="KON6" s="13"/>
      <c r="KOO6" s="13"/>
      <c r="KOP6" s="13"/>
      <c r="KOQ6" s="13"/>
      <c r="KOR6" s="13"/>
      <c r="KOS6" s="13"/>
      <c r="KOT6" s="13"/>
      <c r="KOU6" s="13"/>
      <c r="KOV6" s="13"/>
      <c r="KOW6" s="13"/>
      <c r="KOX6" s="13"/>
      <c r="KOY6" s="13"/>
      <c r="KOZ6" s="13"/>
      <c r="KPA6" s="13"/>
      <c r="KPB6" s="13"/>
      <c r="KPC6" s="13"/>
      <c r="KPD6" s="13"/>
      <c r="KPE6" s="13"/>
      <c r="KPF6" s="13"/>
      <c r="KPG6" s="13"/>
      <c r="KPH6" s="13"/>
      <c r="KPI6" s="13"/>
      <c r="KPJ6" s="13"/>
      <c r="KPK6" s="13"/>
      <c r="KPL6" s="13"/>
      <c r="KPM6" s="13"/>
      <c r="KPN6" s="13"/>
      <c r="KPO6" s="13"/>
      <c r="KPP6" s="13"/>
      <c r="KPQ6" s="13"/>
      <c r="KPR6" s="13"/>
      <c r="KPS6" s="13"/>
      <c r="KPT6" s="13"/>
      <c r="KPU6" s="13"/>
      <c r="KPV6" s="13"/>
      <c r="KPW6" s="13"/>
      <c r="KPX6" s="13"/>
      <c r="KPY6" s="13"/>
      <c r="KPZ6" s="13"/>
      <c r="KQA6" s="13"/>
      <c r="KQB6" s="13"/>
      <c r="KQC6" s="13"/>
      <c r="KQD6" s="13"/>
      <c r="KQE6" s="13"/>
      <c r="KQF6" s="13"/>
      <c r="KQG6" s="13"/>
      <c r="KQH6" s="13"/>
      <c r="KQI6" s="13"/>
      <c r="KQJ6" s="13"/>
      <c r="KQK6" s="13"/>
      <c r="KQL6" s="13"/>
      <c r="KQM6" s="13"/>
      <c r="KQN6" s="13"/>
      <c r="KQO6" s="13"/>
      <c r="KQP6" s="13"/>
      <c r="KQQ6" s="13"/>
      <c r="KQR6" s="13"/>
      <c r="KQS6" s="13"/>
      <c r="KQT6" s="13"/>
      <c r="KQU6" s="13"/>
      <c r="KQV6" s="13"/>
      <c r="KQW6" s="13"/>
      <c r="KQX6" s="13"/>
      <c r="KQY6" s="13"/>
      <c r="KQZ6" s="13"/>
      <c r="KRA6" s="13"/>
      <c r="KRB6" s="13"/>
      <c r="KRC6" s="13"/>
      <c r="KRD6" s="13"/>
      <c r="KRE6" s="13"/>
      <c r="KRF6" s="13"/>
      <c r="KRG6" s="13"/>
      <c r="KRH6" s="13"/>
      <c r="KRI6" s="13"/>
      <c r="KRJ6" s="13"/>
      <c r="KRK6" s="13"/>
      <c r="KRL6" s="13"/>
      <c r="KRM6" s="13"/>
      <c r="KRN6" s="13"/>
      <c r="KRO6" s="13"/>
      <c r="KRP6" s="13"/>
      <c r="KRQ6" s="13"/>
      <c r="KRR6" s="13"/>
      <c r="KRS6" s="13"/>
      <c r="KRT6" s="13"/>
      <c r="KRU6" s="13"/>
      <c r="KRV6" s="13"/>
      <c r="KRW6" s="13"/>
      <c r="KRX6" s="13"/>
      <c r="KRY6" s="13"/>
      <c r="KRZ6" s="13"/>
      <c r="KSA6" s="13"/>
      <c r="KSB6" s="13"/>
      <c r="KSC6" s="13"/>
      <c r="KSD6" s="13"/>
      <c r="KSE6" s="13"/>
      <c r="KSF6" s="13"/>
      <c r="KSG6" s="13"/>
      <c r="KSH6" s="13"/>
      <c r="KSI6" s="13"/>
      <c r="KSJ6" s="13"/>
      <c r="KSK6" s="13"/>
      <c r="KSL6" s="13"/>
      <c r="KSM6" s="13"/>
      <c r="KSN6" s="13"/>
      <c r="KSO6" s="13"/>
      <c r="KSP6" s="13"/>
      <c r="KSQ6" s="13"/>
      <c r="KSR6" s="13"/>
      <c r="KSS6" s="13"/>
      <c r="KST6" s="13"/>
      <c r="KSU6" s="13"/>
      <c r="KSV6" s="13"/>
      <c r="KSW6" s="13"/>
      <c r="KSX6" s="13"/>
      <c r="KSY6" s="13"/>
      <c r="KSZ6" s="13"/>
      <c r="KTA6" s="13"/>
      <c r="KTB6" s="13"/>
      <c r="KTC6" s="13"/>
      <c r="KTD6" s="13"/>
      <c r="KTE6" s="13"/>
      <c r="KTF6" s="13"/>
      <c r="KTG6" s="13"/>
      <c r="KTH6" s="13"/>
      <c r="KTI6" s="13"/>
      <c r="KTJ6" s="13"/>
      <c r="KTK6" s="13"/>
      <c r="KTL6" s="13"/>
      <c r="KTM6" s="13"/>
      <c r="KTN6" s="13"/>
      <c r="KTO6" s="13"/>
      <c r="KTP6" s="13"/>
      <c r="KTQ6" s="13"/>
      <c r="KTR6" s="13"/>
      <c r="KTS6" s="13"/>
      <c r="KTT6" s="13"/>
      <c r="KTU6" s="13"/>
      <c r="KTV6" s="13"/>
      <c r="KTW6" s="13"/>
      <c r="KTX6" s="13"/>
      <c r="KTY6" s="13"/>
      <c r="KTZ6" s="13"/>
      <c r="KUA6" s="13"/>
      <c r="KUB6" s="13"/>
      <c r="KUC6" s="13"/>
      <c r="KUD6" s="13"/>
      <c r="KUE6" s="13"/>
      <c r="KUF6" s="13"/>
      <c r="KUG6" s="13"/>
      <c r="KUH6" s="13"/>
      <c r="KUI6" s="13"/>
      <c r="KUJ6" s="13"/>
      <c r="KUK6" s="13"/>
      <c r="KUL6" s="13"/>
      <c r="KUM6" s="13"/>
      <c r="KUN6" s="13"/>
      <c r="KUO6" s="13"/>
      <c r="KUP6" s="13"/>
      <c r="KUQ6" s="13"/>
      <c r="KUR6" s="13"/>
      <c r="KUS6" s="13"/>
      <c r="KUT6" s="13"/>
      <c r="KUU6" s="13"/>
      <c r="KUV6" s="13"/>
      <c r="KUW6" s="13"/>
      <c r="KUX6" s="13"/>
      <c r="KUY6" s="13"/>
      <c r="KUZ6" s="13"/>
      <c r="KVA6" s="13"/>
      <c r="KVB6" s="13"/>
      <c r="KVC6" s="13"/>
      <c r="KVD6" s="13"/>
      <c r="KVE6" s="13"/>
      <c r="KVF6" s="13"/>
      <c r="KVG6" s="13"/>
      <c r="KVH6" s="13"/>
      <c r="KVI6" s="13"/>
      <c r="KVJ6" s="13"/>
      <c r="KVK6" s="13"/>
      <c r="KVL6" s="13"/>
      <c r="KVM6" s="13"/>
      <c r="KVN6" s="13"/>
      <c r="KVO6" s="13"/>
      <c r="KVP6" s="13"/>
      <c r="KVQ6" s="13"/>
      <c r="KVR6" s="13"/>
      <c r="KVS6" s="13"/>
      <c r="KVT6" s="13"/>
      <c r="KVU6" s="13"/>
      <c r="KVV6" s="13"/>
      <c r="KVW6" s="13"/>
      <c r="KVX6" s="13"/>
      <c r="KVY6" s="13"/>
      <c r="KVZ6" s="13"/>
      <c r="KWA6" s="13"/>
      <c r="KWB6" s="13"/>
      <c r="KWC6" s="13"/>
      <c r="KWD6" s="13"/>
      <c r="KWE6" s="13"/>
      <c r="KWF6" s="13"/>
      <c r="KWG6" s="13"/>
      <c r="KWH6" s="13"/>
      <c r="KWI6" s="13"/>
      <c r="KWJ6" s="13"/>
      <c r="KWK6" s="13"/>
      <c r="KWL6" s="13"/>
      <c r="KWM6" s="13"/>
      <c r="KWN6" s="13"/>
      <c r="KWO6" s="13"/>
      <c r="KWP6" s="13"/>
      <c r="KWQ6" s="13"/>
      <c r="KWR6" s="13"/>
      <c r="KWS6" s="13"/>
      <c r="KWT6" s="13"/>
      <c r="KWU6" s="13"/>
      <c r="KWV6" s="13"/>
      <c r="KWW6" s="13"/>
      <c r="KWX6" s="13"/>
      <c r="KWY6" s="13"/>
      <c r="KWZ6" s="13"/>
      <c r="KXA6" s="13"/>
      <c r="KXB6" s="13"/>
      <c r="KXC6" s="13"/>
      <c r="KXD6" s="13"/>
      <c r="KXE6" s="13"/>
      <c r="KXF6" s="13"/>
      <c r="KXG6" s="13"/>
      <c r="KXH6" s="13"/>
      <c r="KXI6" s="13"/>
      <c r="KXJ6" s="13"/>
      <c r="KXK6" s="13"/>
      <c r="KXL6" s="13"/>
      <c r="KXM6" s="13"/>
      <c r="KXN6" s="13"/>
      <c r="KXO6" s="13"/>
      <c r="KXP6" s="13"/>
      <c r="KXQ6" s="13"/>
      <c r="KXR6" s="13"/>
      <c r="KXS6" s="13"/>
      <c r="KXT6" s="13"/>
      <c r="KXU6" s="13"/>
      <c r="KXV6" s="13"/>
      <c r="KXW6" s="13"/>
      <c r="KXX6" s="13"/>
      <c r="KXY6" s="13"/>
      <c r="KXZ6" s="13"/>
      <c r="KYA6" s="13"/>
      <c r="KYB6" s="13"/>
      <c r="KYC6" s="13"/>
      <c r="KYD6" s="13"/>
      <c r="KYE6" s="13"/>
      <c r="KYF6" s="13"/>
      <c r="KYG6" s="13"/>
      <c r="KYH6" s="13"/>
      <c r="KYI6" s="13"/>
      <c r="KYJ6" s="13"/>
      <c r="KYK6" s="13"/>
      <c r="KYL6" s="13"/>
      <c r="KYM6" s="13"/>
      <c r="KYN6" s="13"/>
      <c r="KYO6" s="13"/>
      <c r="KYP6" s="13"/>
      <c r="KYQ6" s="13"/>
      <c r="KYR6" s="13"/>
      <c r="KYS6" s="13"/>
      <c r="KYT6" s="13"/>
      <c r="KYU6" s="13"/>
      <c r="KYV6" s="13"/>
      <c r="KYW6" s="13"/>
      <c r="KYX6" s="13"/>
      <c r="KYY6" s="13"/>
      <c r="KYZ6" s="13"/>
      <c r="KZA6" s="13"/>
      <c r="KZB6" s="13"/>
      <c r="KZC6" s="13"/>
      <c r="KZD6" s="13"/>
      <c r="KZE6" s="13"/>
      <c r="KZF6" s="13"/>
      <c r="KZG6" s="13"/>
      <c r="KZH6" s="13"/>
      <c r="KZI6" s="13"/>
      <c r="KZJ6" s="13"/>
      <c r="KZK6" s="13"/>
      <c r="KZL6" s="13"/>
      <c r="KZM6" s="13"/>
      <c r="KZN6" s="13"/>
      <c r="KZO6" s="13"/>
      <c r="KZP6" s="13"/>
      <c r="KZQ6" s="13"/>
      <c r="KZR6" s="13"/>
      <c r="KZS6" s="13"/>
      <c r="KZT6" s="13"/>
      <c r="KZU6" s="13"/>
      <c r="KZV6" s="13"/>
      <c r="KZW6" s="13"/>
      <c r="KZX6" s="13"/>
      <c r="KZY6" s="13"/>
      <c r="KZZ6" s="13"/>
      <c r="LAA6" s="13"/>
      <c r="LAB6" s="13"/>
      <c r="LAC6" s="13"/>
      <c r="LAD6" s="13"/>
      <c r="LAE6" s="13"/>
      <c r="LAF6" s="13"/>
      <c r="LAG6" s="13"/>
      <c r="LAH6" s="13"/>
      <c r="LAI6" s="13"/>
      <c r="LAJ6" s="13"/>
      <c r="LAK6" s="13"/>
      <c r="LAL6" s="13"/>
      <c r="LAM6" s="13"/>
      <c r="LAN6" s="13"/>
      <c r="LAO6" s="13"/>
      <c r="LAP6" s="13"/>
      <c r="LAQ6" s="13"/>
      <c r="LAR6" s="13"/>
      <c r="LAS6" s="13"/>
      <c r="LAT6" s="13"/>
      <c r="LAU6" s="13"/>
      <c r="LAV6" s="13"/>
      <c r="LAW6" s="13"/>
      <c r="LAX6" s="13"/>
      <c r="LAY6" s="13"/>
      <c r="LAZ6" s="13"/>
      <c r="LBA6" s="13"/>
      <c r="LBB6" s="13"/>
      <c r="LBC6" s="13"/>
      <c r="LBD6" s="13"/>
      <c r="LBE6" s="13"/>
      <c r="LBF6" s="13"/>
      <c r="LBG6" s="13"/>
      <c r="LBH6" s="13"/>
      <c r="LBI6" s="13"/>
      <c r="LBJ6" s="13"/>
      <c r="LBK6" s="13"/>
      <c r="LBL6" s="13"/>
      <c r="LBM6" s="13"/>
      <c r="LBN6" s="13"/>
      <c r="LBO6" s="13"/>
      <c r="LBP6" s="13"/>
      <c r="LBQ6" s="13"/>
      <c r="LBR6" s="13"/>
      <c r="LBS6" s="13"/>
      <c r="LBT6" s="13"/>
      <c r="LBU6" s="13"/>
      <c r="LBV6" s="13"/>
      <c r="LBW6" s="13"/>
      <c r="LBX6" s="13"/>
      <c r="LBY6" s="13"/>
      <c r="LBZ6" s="13"/>
      <c r="LCA6" s="13"/>
      <c r="LCB6" s="13"/>
      <c r="LCC6" s="13"/>
      <c r="LCD6" s="13"/>
      <c r="LCE6" s="13"/>
      <c r="LCF6" s="13"/>
      <c r="LCG6" s="13"/>
      <c r="LCH6" s="13"/>
      <c r="LCI6" s="13"/>
      <c r="LCJ6" s="13"/>
      <c r="LCK6" s="13"/>
      <c r="LCL6" s="13"/>
      <c r="LCM6" s="13"/>
      <c r="LCN6" s="13"/>
      <c r="LCO6" s="13"/>
      <c r="LCP6" s="13"/>
      <c r="LCQ6" s="13"/>
      <c r="LCR6" s="13"/>
      <c r="LCS6" s="13"/>
      <c r="LCT6" s="13"/>
      <c r="LCU6" s="13"/>
      <c r="LCV6" s="13"/>
      <c r="LCW6" s="13"/>
      <c r="LCX6" s="13"/>
      <c r="LCY6" s="13"/>
      <c r="LCZ6" s="13"/>
      <c r="LDA6" s="13"/>
      <c r="LDB6" s="13"/>
      <c r="LDC6" s="13"/>
      <c r="LDD6" s="13"/>
      <c r="LDE6" s="13"/>
      <c r="LDF6" s="13"/>
      <c r="LDG6" s="13"/>
      <c r="LDH6" s="13"/>
      <c r="LDI6" s="13"/>
      <c r="LDJ6" s="13"/>
      <c r="LDK6" s="13"/>
      <c r="LDL6" s="13"/>
      <c r="LDM6" s="13"/>
      <c r="LDN6" s="13"/>
      <c r="LDO6" s="13"/>
      <c r="LDP6" s="13"/>
      <c r="LDQ6" s="13"/>
      <c r="LDR6" s="13"/>
      <c r="LDS6" s="13"/>
      <c r="LDT6" s="13"/>
      <c r="LDU6" s="13"/>
      <c r="LDV6" s="13"/>
      <c r="LDW6" s="13"/>
      <c r="LDX6" s="13"/>
      <c r="LDY6" s="13"/>
      <c r="LDZ6" s="13"/>
      <c r="LEA6" s="13"/>
      <c r="LEB6" s="13"/>
      <c r="LEC6" s="13"/>
      <c r="LED6" s="13"/>
      <c r="LEE6" s="13"/>
      <c r="LEF6" s="13"/>
      <c r="LEG6" s="13"/>
      <c r="LEH6" s="13"/>
      <c r="LEI6" s="13"/>
      <c r="LEJ6" s="13"/>
      <c r="LEK6" s="13"/>
      <c r="LEL6" s="13"/>
      <c r="LEM6" s="13"/>
      <c r="LEN6" s="13"/>
      <c r="LEO6" s="13"/>
      <c r="LEP6" s="13"/>
      <c r="LEQ6" s="13"/>
      <c r="LER6" s="13"/>
      <c r="LES6" s="13"/>
      <c r="LET6" s="13"/>
      <c r="LEU6" s="13"/>
      <c r="LEV6" s="13"/>
      <c r="LEW6" s="13"/>
      <c r="LEX6" s="13"/>
      <c r="LEY6" s="13"/>
      <c r="LEZ6" s="13"/>
      <c r="LFA6" s="13"/>
      <c r="LFB6" s="13"/>
      <c r="LFC6" s="13"/>
      <c r="LFD6" s="13"/>
      <c r="LFE6" s="13"/>
      <c r="LFF6" s="13"/>
      <c r="LFG6" s="13"/>
      <c r="LFH6" s="13"/>
      <c r="LFI6" s="13"/>
      <c r="LFJ6" s="13"/>
      <c r="LFK6" s="13"/>
      <c r="LFL6" s="13"/>
      <c r="LFM6" s="13"/>
      <c r="LFN6" s="13"/>
      <c r="LFO6" s="13"/>
      <c r="LFP6" s="13"/>
      <c r="LFQ6" s="13"/>
      <c r="LFR6" s="13"/>
      <c r="LFS6" s="13"/>
      <c r="LFT6" s="13"/>
      <c r="LFU6" s="13"/>
      <c r="LFV6" s="13"/>
      <c r="LFW6" s="13"/>
      <c r="LFX6" s="13"/>
      <c r="LFY6" s="13"/>
      <c r="LFZ6" s="13"/>
      <c r="LGA6" s="13"/>
      <c r="LGB6" s="13"/>
      <c r="LGC6" s="13"/>
      <c r="LGD6" s="13"/>
      <c r="LGE6" s="13"/>
      <c r="LGF6" s="13"/>
      <c r="LGG6" s="13"/>
      <c r="LGH6" s="13"/>
      <c r="LGI6" s="13"/>
      <c r="LGJ6" s="13"/>
      <c r="LGK6" s="13"/>
      <c r="LGL6" s="13"/>
      <c r="LGM6" s="13"/>
      <c r="LGN6" s="13"/>
      <c r="LGO6" s="13"/>
      <c r="LGP6" s="13"/>
      <c r="LGQ6" s="13"/>
      <c r="LGR6" s="13"/>
      <c r="LGS6" s="13"/>
      <c r="LGT6" s="13"/>
      <c r="LGU6" s="13"/>
      <c r="LGV6" s="13"/>
      <c r="LGW6" s="13"/>
      <c r="LGX6" s="13"/>
      <c r="LGY6" s="13"/>
      <c r="LGZ6" s="13"/>
      <c r="LHA6" s="13"/>
      <c r="LHB6" s="13"/>
      <c r="LHC6" s="13"/>
      <c r="LHD6" s="13"/>
      <c r="LHE6" s="13"/>
      <c r="LHF6" s="13"/>
      <c r="LHG6" s="13"/>
      <c r="LHH6" s="13"/>
      <c r="LHI6" s="13"/>
      <c r="LHJ6" s="13"/>
      <c r="LHK6" s="13"/>
      <c r="LHL6" s="13"/>
      <c r="LHM6" s="13"/>
      <c r="LHN6" s="13"/>
      <c r="LHO6" s="13"/>
      <c r="LHP6" s="13"/>
      <c r="LHQ6" s="13"/>
      <c r="LHR6" s="13"/>
      <c r="LHS6" s="13"/>
      <c r="LHT6" s="13"/>
      <c r="LHU6" s="13"/>
      <c r="LHV6" s="13"/>
      <c r="LHW6" s="13"/>
      <c r="LHX6" s="13"/>
      <c r="LHY6" s="13"/>
      <c r="LHZ6" s="13"/>
      <c r="LIA6" s="13"/>
      <c r="LIB6" s="13"/>
      <c r="LIC6" s="13"/>
      <c r="LID6" s="13"/>
      <c r="LIE6" s="13"/>
      <c r="LIF6" s="13"/>
      <c r="LIG6" s="13"/>
      <c r="LIH6" s="13"/>
      <c r="LII6" s="13"/>
      <c r="LIJ6" s="13"/>
      <c r="LIK6" s="13"/>
      <c r="LIL6" s="13"/>
      <c r="LIM6" s="13"/>
      <c r="LIN6" s="13"/>
      <c r="LIO6" s="13"/>
      <c r="LIP6" s="13"/>
      <c r="LIQ6" s="13"/>
      <c r="LIR6" s="13"/>
      <c r="LIS6" s="13"/>
      <c r="LIT6" s="13"/>
      <c r="LIU6" s="13"/>
      <c r="LIV6" s="13"/>
      <c r="LIW6" s="13"/>
      <c r="LIX6" s="13"/>
      <c r="LIY6" s="13"/>
      <c r="LIZ6" s="13"/>
      <c r="LJA6" s="13"/>
      <c r="LJB6" s="13"/>
      <c r="LJC6" s="13"/>
      <c r="LJD6" s="13"/>
      <c r="LJE6" s="13"/>
      <c r="LJF6" s="13"/>
      <c r="LJG6" s="13"/>
      <c r="LJH6" s="13"/>
      <c r="LJI6" s="13"/>
      <c r="LJJ6" s="13"/>
      <c r="LJK6" s="13"/>
      <c r="LJL6" s="13"/>
      <c r="LJM6" s="13"/>
      <c r="LJN6" s="13"/>
      <c r="LJO6" s="13"/>
      <c r="LJP6" s="13"/>
      <c r="LJQ6" s="13"/>
      <c r="LJR6" s="13"/>
      <c r="LJS6" s="13"/>
      <c r="LJT6" s="13"/>
      <c r="LJU6" s="13"/>
      <c r="LJV6" s="13"/>
      <c r="LJW6" s="13"/>
      <c r="LJX6" s="13"/>
      <c r="LJY6" s="13"/>
      <c r="LJZ6" s="13"/>
      <c r="LKA6" s="13"/>
      <c r="LKB6" s="13"/>
      <c r="LKC6" s="13"/>
      <c r="LKD6" s="13"/>
      <c r="LKE6" s="13"/>
      <c r="LKF6" s="13"/>
      <c r="LKG6" s="13"/>
      <c r="LKH6" s="13"/>
      <c r="LKI6" s="13"/>
      <c r="LKJ6" s="13"/>
      <c r="LKK6" s="13"/>
      <c r="LKL6" s="13"/>
      <c r="LKM6" s="13"/>
      <c r="LKN6" s="13"/>
      <c r="LKO6" s="13"/>
      <c r="LKP6" s="13"/>
      <c r="LKQ6" s="13"/>
      <c r="LKR6" s="13"/>
      <c r="LKS6" s="13"/>
      <c r="LKT6" s="13"/>
      <c r="LKU6" s="13"/>
      <c r="LKV6" s="13"/>
      <c r="LKW6" s="13"/>
      <c r="LKX6" s="13"/>
      <c r="LKY6" s="13"/>
      <c r="LKZ6" s="13"/>
      <c r="LLA6" s="13"/>
      <c r="LLB6" s="13"/>
      <c r="LLC6" s="13"/>
      <c r="LLD6" s="13"/>
      <c r="LLE6" s="13"/>
      <c r="LLF6" s="13"/>
      <c r="LLG6" s="13"/>
      <c r="LLH6" s="13"/>
      <c r="LLI6" s="13"/>
      <c r="LLJ6" s="13"/>
      <c r="LLK6" s="13"/>
      <c r="LLL6" s="13"/>
      <c r="LLM6" s="13"/>
      <c r="LLN6" s="13"/>
      <c r="LLO6" s="13"/>
      <c r="LLP6" s="13"/>
      <c r="LLQ6" s="13"/>
      <c r="LLR6" s="13"/>
      <c r="LLS6" s="13"/>
      <c r="LLT6" s="13"/>
      <c r="LLU6" s="13"/>
      <c r="LLV6" s="13"/>
      <c r="LLW6" s="13"/>
      <c r="LLX6" s="13"/>
      <c r="LLY6" s="13"/>
      <c r="LLZ6" s="13"/>
      <c r="LMA6" s="13"/>
      <c r="LMB6" s="13"/>
      <c r="LMC6" s="13"/>
      <c r="LMD6" s="13"/>
      <c r="LME6" s="13"/>
      <c r="LMF6" s="13"/>
      <c r="LMG6" s="13"/>
      <c r="LMH6" s="13"/>
      <c r="LMI6" s="13"/>
      <c r="LMJ6" s="13"/>
      <c r="LMK6" s="13"/>
      <c r="LML6" s="13"/>
      <c r="LMM6" s="13"/>
      <c r="LMN6" s="13"/>
      <c r="LMO6" s="13"/>
      <c r="LMP6" s="13"/>
      <c r="LMQ6" s="13"/>
      <c r="LMR6" s="13"/>
      <c r="LMS6" s="13"/>
      <c r="LMT6" s="13"/>
      <c r="LMU6" s="13"/>
      <c r="LMV6" s="13"/>
      <c r="LMW6" s="13"/>
      <c r="LMX6" s="13"/>
      <c r="LMY6" s="13"/>
      <c r="LMZ6" s="13"/>
      <c r="LNA6" s="13"/>
      <c r="LNB6" s="13"/>
      <c r="LNC6" s="13"/>
      <c r="LND6" s="13"/>
      <c r="LNE6" s="13"/>
      <c r="LNF6" s="13"/>
      <c r="LNG6" s="13"/>
      <c r="LNH6" s="13"/>
      <c r="LNI6" s="13"/>
      <c r="LNJ6" s="13"/>
      <c r="LNK6" s="13"/>
      <c r="LNL6" s="13"/>
      <c r="LNM6" s="13"/>
      <c r="LNN6" s="13"/>
      <c r="LNO6" s="13"/>
      <c r="LNP6" s="13"/>
      <c r="LNQ6" s="13"/>
      <c r="LNR6" s="13"/>
      <c r="LNS6" s="13"/>
      <c r="LNT6" s="13"/>
      <c r="LNU6" s="13"/>
      <c r="LNV6" s="13"/>
      <c r="LNW6" s="13"/>
      <c r="LNX6" s="13"/>
      <c r="LNY6" s="13"/>
      <c r="LNZ6" s="13"/>
      <c r="LOA6" s="13"/>
      <c r="LOB6" s="13"/>
      <c r="LOC6" s="13"/>
      <c r="LOD6" s="13"/>
      <c r="LOE6" s="13"/>
      <c r="LOF6" s="13"/>
      <c r="LOG6" s="13"/>
      <c r="LOH6" s="13"/>
      <c r="LOI6" s="13"/>
      <c r="LOJ6" s="13"/>
      <c r="LOK6" s="13"/>
      <c r="LOL6" s="13"/>
      <c r="LOM6" s="13"/>
      <c r="LON6" s="13"/>
      <c r="LOO6" s="13"/>
      <c r="LOP6" s="13"/>
      <c r="LOQ6" s="13"/>
      <c r="LOR6" s="13"/>
      <c r="LOS6" s="13"/>
      <c r="LOT6" s="13"/>
      <c r="LOU6" s="13"/>
      <c r="LOV6" s="13"/>
      <c r="LOW6" s="13"/>
      <c r="LOX6" s="13"/>
      <c r="LOY6" s="13"/>
      <c r="LOZ6" s="13"/>
      <c r="LPA6" s="13"/>
      <c r="LPB6" s="13"/>
      <c r="LPC6" s="13"/>
      <c r="LPD6" s="13"/>
      <c r="LPE6" s="13"/>
      <c r="LPF6" s="13"/>
      <c r="LPG6" s="13"/>
      <c r="LPH6" s="13"/>
      <c r="LPI6" s="13"/>
      <c r="LPJ6" s="13"/>
      <c r="LPK6" s="13"/>
      <c r="LPL6" s="13"/>
      <c r="LPM6" s="13"/>
      <c r="LPN6" s="13"/>
      <c r="LPO6" s="13"/>
      <c r="LPP6" s="13"/>
      <c r="LPQ6" s="13"/>
      <c r="LPR6" s="13"/>
      <c r="LPS6" s="13"/>
      <c r="LPT6" s="13"/>
      <c r="LPU6" s="13"/>
      <c r="LPV6" s="13"/>
      <c r="LPW6" s="13"/>
      <c r="LPX6" s="13"/>
      <c r="LPY6" s="13"/>
      <c r="LPZ6" s="13"/>
      <c r="LQA6" s="13"/>
      <c r="LQB6" s="13"/>
      <c r="LQC6" s="13"/>
      <c r="LQD6" s="13"/>
      <c r="LQE6" s="13"/>
      <c r="LQF6" s="13"/>
      <c r="LQG6" s="13"/>
      <c r="LQH6" s="13"/>
      <c r="LQI6" s="13"/>
      <c r="LQJ6" s="13"/>
      <c r="LQK6" s="13"/>
      <c r="LQL6" s="13"/>
      <c r="LQM6" s="13"/>
      <c r="LQN6" s="13"/>
      <c r="LQO6" s="13"/>
      <c r="LQP6" s="13"/>
      <c r="LQQ6" s="13"/>
      <c r="LQR6" s="13"/>
      <c r="LQS6" s="13"/>
      <c r="LQT6" s="13"/>
      <c r="LQU6" s="13"/>
      <c r="LQV6" s="13"/>
      <c r="LQW6" s="13"/>
      <c r="LQX6" s="13"/>
      <c r="LQY6" s="13"/>
      <c r="LQZ6" s="13"/>
      <c r="LRA6" s="13"/>
      <c r="LRB6" s="13"/>
      <c r="LRC6" s="13"/>
      <c r="LRD6" s="13"/>
      <c r="LRE6" s="13"/>
      <c r="LRF6" s="13"/>
      <c r="LRG6" s="13"/>
      <c r="LRH6" s="13"/>
      <c r="LRI6" s="13"/>
      <c r="LRJ6" s="13"/>
      <c r="LRK6" s="13"/>
      <c r="LRL6" s="13"/>
      <c r="LRM6" s="13"/>
      <c r="LRN6" s="13"/>
      <c r="LRO6" s="13"/>
      <c r="LRP6" s="13"/>
      <c r="LRQ6" s="13"/>
      <c r="LRR6" s="13"/>
      <c r="LRS6" s="13"/>
      <c r="LRT6" s="13"/>
      <c r="LRU6" s="13"/>
      <c r="LRV6" s="13"/>
      <c r="LRW6" s="13"/>
      <c r="LRX6" s="13"/>
      <c r="LRY6" s="13"/>
      <c r="LRZ6" s="13"/>
      <c r="LSA6" s="13"/>
      <c r="LSB6" s="13"/>
      <c r="LSC6" s="13"/>
      <c r="LSD6" s="13"/>
      <c r="LSE6" s="13"/>
      <c r="LSF6" s="13"/>
      <c r="LSG6" s="13"/>
      <c r="LSH6" s="13"/>
      <c r="LSI6" s="13"/>
      <c r="LSJ6" s="13"/>
      <c r="LSK6" s="13"/>
      <c r="LSL6" s="13"/>
      <c r="LSM6" s="13"/>
      <c r="LSN6" s="13"/>
      <c r="LSO6" s="13"/>
      <c r="LSP6" s="13"/>
      <c r="LSQ6" s="13"/>
      <c r="LSR6" s="13"/>
      <c r="LSS6" s="13"/>
      <c r="LST6" s="13"/>
      <c r="LSU6" s="13"/>
      <c r="LSV6" s="13"/>
      <c r="LSW6" s="13"/>
      <c r="LSX6" s="13"/>
      <c r="LSY6" s="13"/>
      <c r="LSZ6" s="13"/>
      <c r="LTA6" s="13"/>
      <c r="LTB6" s="13"/>
      <c r="LTC6" s="13"/>
      <c r="LTD6" s="13"/>
      <c r="LTE6" s="13"/>
      <c r="LTF6" s="13"/>
      <c r="LTG6" s="13"/>
      <c r="LTH6" s="13"/>
      <c r="LTI6" s="13"/>
      <c r="LTJ6" s="13"/>
      <c r="LTK6" s="13"/>
      <c r="LTL6" s="13"/>
      <c r="LTM6" s="13"/>
      <c r="LTN6" s="13"/>
      <c r="LTO6" s="13"/>
      <c r="LTP6" s="13"/>
      <c r="LTQ6" s="13"/>
      <c r="LTR6" s="13"/>
      <c r="LTS6" s="13"/>
      <c r="LTT6" s="13"/>
      <c r="LTU6" s="13"/>
      <c r="LTV6" s="13"/>
      <c r="LTW6" s="13"/>
      <c r="LTX6" s="13"/>
      <c r="LTY6" s="13"/>
      <c r="LTZ6" s="13"/>
      <c r="LUA6" s="13"/>
      <c r="LUB6" s="13"/>
      <c r="LUC6" s="13"/>
      <c r="LUD6" s="13"/>
      <c r="LUE6" s="13"/>
      <c r="LUF6" s="13"/>
      <c r="LUG6" s="13"/>
      <c r="LUH6" s="13"/>
      <c r="LUI6" s="13"/>
      <c r="LUJ6" s="13"/>
      <c r="LUK6" s="13"/>
      <c r="LUL6" s="13"/>
      <c r="LUM6" s="13"/>
      <c r="LUN6" s="13"/>
      <c r="LUO6" s="13"/>
      <c r="LUP6" s="13"/>
      <c r="LUQ6" s="13"/>
      <c r="LUR6" s="13"/>
      <c r="LUS6" s="13"/>
      <c r="LUT6" s="13"/>
      <c r="LUU6" s="13"/>
      <c r="LUV6" s="13"/>
      <c r="LUW6" s="13"/>
      <c r="LUX6" s="13"/>
      <c r="LUY6" s="13"/>
      <c r="LUZ6" s="13"/>
      <c r="LVA6" s="13"/>
      <c r="LVB6" s="13"/>
      <c r="LVC6" s="13"/>
      <c r="LVD6" s="13"/>
      <c r="LVE6" s="13"/>
      <c r="LVF6" s="13"/>
      <c r="LVG6" s="13"/>
      <c r="LVH6" s="13"/>
      <c r="LVI6" s="13"/>
      <c r="LVJ6" s="13"/>
      <c r="LVK6" s="13"/>
      <c r="LVL6" s="13"/>
      <c r="LVM6" s="13"/>
      <c r="LVN6" s="13"/>
      <c r="LVO6" s="13"/>
      <c r="LVP6" s="13"/>
      <c r="LVQ6" s="13"/>
      <c r="LVR6" s="13"/>
      <c r="LVS6" s="13"/>
      <c r="LVT6" s="13"/>
      <c r="LVU6" s="13"/>
      <c r="LVV6" s="13"/>
      <c r="LVW6" s="13"/>
      <c r="LVX6" s="13"/>
      <c r="LVY6" s="13"/>
      <c r="LVZ6" s="13"/>
      <c r="LWA6" s="13"/>
      <c r="LWB6" s="13"/>
      <c r="LWC6" s="13"/>
      <c r="LWD6" s="13"/>
      <c r="LWE6" s="13"/>
      <c r="LWF6" s="13"/>
      <c r="LWG6" s="13"/>
      <c r="LWH6" s="13"/>
      <c r="LWI6" s="13"/>
      <c r="LWJ6" s="13"/>
      <c r="LWK6" s="13"/>
      <c r="LWL6" s="13"/>
      <c r="LWM6" s="13"/>
      <c r="LWN6" s="13"/>
      <c r="LWO6" s="13"/>
      <c r="LWP6" s="13"/>
      <c r="LWQ6" s="13"/>
      <c r="LWR6" s="13"/>
      <c r="LWS6" s="13"/>
      <c r="LWT6" s="13"/>
      <c r="LWU6" s="13"/>
      <c r="LWV6" s="13"/>
      <c r="LWW6" s="13"/>
      <c r="LWX6" s="13"/>
      <c r="LWY6" s="13"/>
      <c r="LWZ6" s="13"/>
      <c r="LXA6" s="13"/>
      <c r="LXB6" s="13"/>
      <c r="LXC6" s="13"/>
      <c r="LXD6" s="13"/>
      <c r="LXE6" s="13"/>
      <c r="LXF6" s="13"/>
      <c r="LXG6" s="13"/>
      <c r="LXH6" s="13"/>
      <c r="LXI6" s="13"/>
      <c r="LXJ6" s="13"/>
      <c r="LXK6" s="13"/>
      <c r="LXL6" s="13"/>
      <c r="LXM6" s="13"/>
      <c r="LXN6" s="13"/>
      <c r="LXO6" s="13"/>
      <c r="LXP6" s="13"/>
      <c r="LXQ6" s="13"/>
      <c r="LXR6" s="13"/>
      <c r="LXS6" s="13"/>
      <c r="LXT6" s="13"/>
      <c r="LXU6" s="13"/>
      <c r="LXV6" s="13"/>
      <c r="LXW6" s="13"/>
      <c r="LXX6" s="13"/>
      <c r="LXY6" s="13"/>
      <c r="LXZ6" s="13"/>
      <c r="LYA6" s="13"/>
      <c r="LYB6" s="13"/>
      <c r="LYC6" s="13"/>
      <c r="LYD6" s="13"/>
      <c r="LYE6" s="13"/>
      <c r="LYF6" s="13"/>
      <c r="LYG6" s="13"/>
      <c r="LYH6" s="13"/>
      <c r="LYI6" s="13"/>
      <c r="LYJ6" s="13"/>
      <c r="LYK6" s="13"/>
      <c r="LYL6" s="13"/>
      <c r="LYM6" s="13"/>
      <c r="LYN6" s="13"/>
      <c r="LYO6" s="13"/>
      <c r="LYP6" s="13"/>
      <c r="LYQ6" s="13"/>
      <c r="LYR6" s="13"/>
      <c r="LYS6" s="13"/>
      <c r="LYT6" s="13"/>
      <c r="LYU6" s="13"/>
      <c r="LYV6" s="13"/>
      <c r="LYW6" s="13"/>
      <c r="LYX6" s="13"/>
      <c r="LYY6" s="13"/>
      <c r="LYZ6" s="13"/>
      <c r="LZA6" s="13"/>
      <c r="LZB6" s="13"/>
      <c r="LZC6" s="13"/>
      <c r="LZD6" s="13"/>
      <c r="LZE6" s="13"/>
      <c r="LZF6" s="13"/>
      <c r="LZG6" s="13"/>
      <c r="LZH6" s="13"/>
      <c r="LZI6" s="13"/>
      <c r="LZJ6" s="13"/>
      <c r="LZK6" s="13"/>
      <c r="LZL6" s="13"/>
      <c r="LZM6" s="13"/>
      <c r="LZN6" s="13"/>
      <c r="LZO6" s="13"/>
      <c r="LZP6" s="13"/>
      <c r="LZQ6" s="13"/>
      <c r="LZR6" s="13"/>
      <c r="LZS6" s="13"/>
      <c r="LZT6" s="13"/>
      <c r="LZU6" s="13"/>
      <c r="LZV6" s="13"/>
      <c r="LZW6" s="13"/>
      <c r="LZX6" s="13"/>
      <c r="LZY6" s="13"/>
      <c r="LZZ6" s="13"/>
      <c r="MAA6" s="13"/>
      <c r="MAB6" s="13"/>
      <c r="MAC6" s="13"/>
      <c r="MAD6" s="13"/>
      <c r="MAE6" s="13"/>
      <c r="MAF6" s="13"/>
      <c r="MAG6" s="13"/>
      <c r="MAH6" s="13"/>
      <c r="MAI6" s="13"/>
      <c r="MAJ6" s="13"/>
      <c r="MAK6" s="13"/>
      <c r="MAL6" s="13"/>
      <c r="MAM6" s="13"/>
      <c r="MAN6" s="13"/>
      <c r="MAO6" s="13"/>
      <c r="MAP6" s="13"/>
      <c r="MAQ6" s="13"/>
      <c r="MAR6" s="13"/>
      <c r="MAS6" s="13"/>
      <c r="MAT6" s="13"/>
      <c r="MAU6" s="13"/>
      <c r="MAV6" s="13"/>
      <c r="MAW6" s="13"/>
      <c r="MAX6" s="13"/>
      <c r="MAY6" s="13"/>
      <c r="MAZ6" s="13"/>
      <c r="MBA6" s="13"/>
      <c r="MBB6" s="13"/>
      <c r="MBC6" s="13"/>
      <c r="MBD6" s="13"/>
      <c r="MBE6" s="13"/>
      <c r="MBF6" s="13"/>
      <c r="MBG6" s="13"/>
      <c r="MBH6" s="13"/>
      <c r="MBI6" s="13"/>
      <c r="MBJ6" s="13"/>
      <c r="MBK6" s="13"/>
      <c r="MBL6" s="13"/>
      <c r="MBM6" s="13"/>
      <c r="MBN6" s="13"/>
      <c r="MBO6" s="13"/>
      <c r="MBP6" s="13"/>
      <c r="MBQ6" s="13"/>
      <c r="MBR6" s="13"/>
      <c r="MBS6" s="13"/>
      <c r="MBT6" s="13"/>
      <c r="MBU6" s="13"/>
      <c r="MBV6" s="13"/>
      <c r="MBW6" s="13"/>
      <c r="MBX6" s="13"/>
      <c r="MBY6" s="13"/>
      <c r="MBZ6" s="13"/>
      <c r="MCA6" s="13"/>
      <c r="MCB6" s="13"/>
      <c r="MCC6" s="13"/>
      <c r="MCD6" s="13"/>
      <c r="MCE6" s="13"/>
      <c r="MCF6" s="13"/>
      <c r="MCG6" s="13"/>
      <c r="MCH6" s="13"/>
      <c r="MCI6" s="13"/>
      <c r="MCJ6" s="13"/>
      <c r="MCK6" s="13"/>
      <c r="MCL6" s="13"/>
      <c r="MCM6" s="13"/>
      <c r="MCN6" s="13"/>
      <c r="MCO6" s="13"/>
      <c r="MCP6" s="13"/>
      <c r="MCQ6" s="13"/>
      <c r="MCR6" s="13"/>
      <c r="MCS6" s="13"/>
      <c r="MCT6" s="13"/>
      <c r="MCU6" s="13"/>
      <c r="MCV6" s="13"/>
      <c r="MCW6" s="13"/>
      <c r="MCX6" s="13"/>
      <c r="MCY6" s="13"/>
      <c r="MCZ6" s="13"/>
      <c r="MDA6" s="13"/>
      <c r="MDB6" s="13"/>
      <c r="MDC6" s="13"/>
      <c r="MDD6" s="13"/>
      <c r="MDE6" s="13"/>
      <c r="MDF6" s="13"/>
      <c r="MDG6" s="13"/>
      <c r="MDH6" s="13"/>
      <c r="MDI6" s="13"/>
      <c r="MDJ6" s="13"/>
      <c r="MDK6" s="13"/>
      <c r="MDL6" s="13"/>
      <c r="MDM6" s="13"/>
      <c r="MDN6" s="13"/>
      <c r="MDO6" s="13"/>
      <c r="MDP6" s="13"/>
      <c r="MDQ6" s="13"/>
      <c r="MDR6" s="13"/>
      <c r="MDS6" s="13"/>
      <c r="MDT6" s="13"/>
      <c r="MDU6" s="13"/>
      <c r="MDV6" s="13"/>
      <c r="MDW6" s="13"/>
      <c r="MDX6" s="13"/>
      <c r="MDY6" s="13"/>
      <c r="MDZ6" s="13"/>
      <c r="MEA6" s="13"/>
      <c r="MEB6" s="13"/>
      <c r="MEC6" s="13"/>
      <c r="MED6" s="13"/>
      <c r="MEE6" s="13"/>
      <c r="MEF6" s="13"/>
      <c r="MEG6" s="13"/>
      <c r="MEH6" s="13"/>
      <c r="MEI6" s="13"/>
      <c r="MEJ6" s="13"/>
      <c r="MEK6" s="13"/>
      <c r="MEL6" s="13"/>
      <c r="MEM6" s="13"/>
      <c r="MEN6" s="13"/>
      <c r="MEO6" s="13"/>
      <c r="MEP6" s="13"/>
      <c r="MEQ6" s="13"/>
      <c r="MER6" s="13"/>
      <c r="MES6" s="13"/>
      <c r="MET6" s="13"/>
      <c r="MEU6" s="13"/>
      <c r="MEV6" s="13"/>
      <c r="MEW6" s="13"/>
      <c r="MEX6" s="13"/>
      <c r="MEY6" s="13"/>
      <c r="MEZ6" s="13"/>
      <c r="MFA6" s="13"/>
      <c r="MFB6" s="13"/>
      <c r="MFC6" s="13"/>
      <c r="MFD6" s="13"/>
      <c r="MFE6" s="13"/>
      <c r="MFF6" s="13"/>
      <c r="MFG6" s="13"/>
      <c r="MFH6" s="13"/>
      <c r="MFI6" s="13"/>
      <c r="MFJ6" s="13"/>
      <c r="MFK6" s="13"/>
      <c r="MFL6" s="13"/>
      <c r="MFM6" s="13"/>
      <c r="MFN6" s="13"/>
      <c r="MFO6" s="13"/>
      <c r="MFP6" s="13"/>
      <c r="MFQ6" s="13"/>
      <c r="MFR6" s="13"/>
      <c r="MFS6" s="13"/>
      <c r="MFT6" s="13"/>
      <c r="MFU6" s="13"/>
      <c r="MFV6" s="13"/>
      <c r="MFW6" s="13"/>
      <c r="MFX6" s="13"/>
      <c r="MFY6" s="13"/>
      <c r="MFZ6" s="13"/>
      <c r="MGA6" s="13"/>
      <c r="MGB6" s="13"/>
      <c r="MGC6" s="13"/>
      <c r="MGD6" s="13"/>
      <c r="MGE6" s="13"/>
      <c r="MGF6" s="13"/>
      <c r="MGG6" s="13"/>
      <c r="MGH6" s="13"/>
      <c r="MGI6" s="13"/>
      <c r="MGJ6" s="13"/>
      <c r="MGK6" s="13"/>
      <c r="MGL6" s="13"/>
      <c r="MGM6" s="13"/>
      <c r="MGN6" s="13"/>
      <c r="MGO6" s="13"/>
      <c r="MGP6" s="13"/>
      <c r="MGQ6" s="13"/>
      <c r="MGR6" s="13"/>
      <c r="MGS6" s="13"/>
      <c r="MGT6" s="13"/>
      <c r="MGU6" s="13"/>
      <c r="MGV6" s="13"/>
      <c r="MGW6" s="13"/>
      <c r="MGX6" s="13"/>
      <c r="MGY6" s="13"/>
      <c r="MGZ6" s="13"/>
      <c r="MHA6" s="13"/>
      <c r="MHB6" s="13"/>
      <c r="MHC6" s="13"/>
      <c r="MHD6" s="13"/>
      <c r="MHE6" s="13"/>
      <c r="MHF6" s="13"/>
      <c r="MHG6" s="13"/>
      <c r="MHH6" s="13"/>
      <c r="MHI6" s="13"/>
      <c r="MHJ6" s="13"/>
      <c r="MHK6" s="13"/>
      <c r="MHL6" s="13"/>
      <c r="MHM6" s="13"/>
      <c r="MHN6" s="13"/>
      <c r="MHO6" s="13"/>
      <c r="MHP6" s="13"/>
      <c r="MHQ6" s="13"/>
      <c r="MHR6" s="13"/>
      <c r="MHS6" s="13"/>
      <c r="MHT6" s="13"/>
      <c r="MHU6" s="13"/>
      <c r="MHV6" s="13"/>
      <c r="MHW6" s="13"/>
      <c r="MHX6" s="13"/>
      <c r="MHY6" s="13"/>
      <c r="MHZ6" s="13"/>
      <c r="MIA6" s="13"/>
      <c r="MIB6" s="13"/>
      <c r="MIC6" s="13"/>
      <c r="MID6" s="13"/>
      <c r="MIE6" s="13"/>
      <c r="MIF6" s="13"/>
      <c r="MIG6" s="13"/>
      <c r="MIH6" s="13"/>
      <c r="MII6" s="13"/>
      <c r="MIJ6" s="13"/>
      <c r="MIK6" s="13"/>
      <c r="MIL6" s="13"/>
      <c r="MIM6" s="13"/>
      <c r="MIN6" s="13"/>
      <c r="MIO6" s="13"/>
      <c r="MIP6" s="13"/>
      <c r="MIQ6" s="13"/>
      <c r="MIR6" s="13"/>
      <c r="MIS6" s="13"/>
      <c r="MIT6" s="13"/>
      <c r="MIU6" s="13"/>
      <c r="MIV6" s="13"/>
      <c r="MIW6" s="13"/>
      <c r="MIX6" s="13"/>
      <c r="MIY6" s="13"/>
      <c r="MIZ6" s="13"/>
      <c r="MJA6" s="13"/>
      <c r="MJB6" s="13"/>
      <c r="MJC6" s="13"/>
      <c r="MJD6" s="13"/>
      <c r="MJE6" s="13"/>
      <c r="MJF6" s="13"/>
      <c r="MJG6" s="13"/>
      <c r="MJH6" s="13"/>
      <c r="MJI6" s="13"/>
      <c r="MJJ6" s="13"/>
      <c r="MJK6" s="13"/>
      <c r="MJL6" s="13"/>
      <c r="MJM6" s="13"/>
      <c r="MJN6" s="13"/>
      <c r="MJO6" s="13"/>
      <c r="MJP6" s="13"/>
      <c r="MJQ6" s="13"/>
      <c r="MJR6" s="13"/>
      <c r="MJS6" s="13"/>
      <c r="MJT6" s="13"/>
      <c r="MJU6" s="13"/>
      <c r="MJV6" s="13"/>
      <c r="MJW6" s="13"/>
      <c r="MJX6" s="13"/>
      <c r="MJY6" s="13"/>
      <c r="MJZ6" s="13"/>
      <c r="MKA6" s="13"/>
      <c r="MKB6" s="13"/>
      <c r="MKC6" s="13"/>
      <c r="MKD6" s="13"/>
      <c r="MKE6" s="13"/>
      <c r="MKF6" s="13"/>
      <c r="MKG6" s="13"/>
      <c r="MKH6" s="13"/>
      <c r="MKI6" s="13"/>
      <c r="MKJ6" s="13"/>
      <c r="MKK6" s="13"/>
      <c r="MKL6" s="13"/>
      <c r="MKM6" s="13"/>
      <c r="MKN6" s="13"/>
      <c r="MKO6" s="13"/>
      <c r="MKP6" s="13"/>
      <c r="MKQ6" s="13"/>
      <c r="MKR6" s="13"/>
      <c r="MKS6" s="13"/>
      <c r="MKT6" s="13"/>
      <c r="MKU6" s="13"/>
      <c r="MKV6" s="13"/>
      <c r="MKW6" s="13"/>
      <c r="MKX6" s="13"/>
      <c r="MKY6" s="13"/>
      <c r="MKZ6" s="13"/>
      <c r="MLA6" s="13"/>
      <c r="MLB6" s="13"/>
      <c r="MLC6" s="13"/>
      <c r="MLD6" s="13"/>
      <c r="MLE6" s="13"/>
      <c r="MLF6" s="13"/>
      <c r="MLG6" s="13"/>
      <c r="MLH6" s="13"/>
      <c r="MLI6" s="13"/>
      <c r="MLJ6" s="13"/>
      <c r="MLK6" s="13"/>
      <c r="MLL6" s="13"/>
      <c r="MLM6" s="13"/>
      <c r="MLN6" s="13"/>
      <c r="MLO6" s="13"/>
      <c r="MLP6" s="13"/>
      <c r="MLQ6" s="13"/>
      <c r="MLR6" s="13"/>
      <c r="MLS6" s="13"/>
      <c r="MLT6" s="13"/>
      <c r="MLU6" s="13"/>
      <c r="MLV6" s="13"/>
      <c r="MLW6" s="13"/>
      <c r="MLX6" s="13"/>
      <c r="MLY6" s="13"/>
      <c r="MLZ6" s="13"/>
      <c r="MMA6" s="13"/>
      <c r="MMB6" s="13"/>
      <c r="MMC6" s="13"/>
      <c r="MMD6" s="13"/>
      <c r="MME6" s="13"/>
      <c r="MMF6" s="13"/>
      <c r="MMG6" s="13"/>
      <c r="MMH6" s="13"/>
      <c r="MMI6" s="13"/>
      <c r="MMJ6" s="13"/>
      <c r="MMK6" s="13"/>
      <c r="MML6" s="13"/>
      <c r="MMM6" s="13"/>
      <c r="MMN6" s="13"/>
      <c r="MMO6" s="13"/>
      <c r="MMP6" s="13"/>
      <c r="MMQ6" s="13"/>
      <c r="MMR6" s="13"/>
      <c r="MMS6" s="13"/>
      <c r="MMT6" s="13"/>
      <c r="MMU6" s="13"/>
      <c r="MMV6" s="13"/>
      <c r="MMW6" s="13"/>
      <c r="MMX6" s="13"/>
      <c r="MMY6" s="13"/>
      <c r="MMZ6" s="13"/>
      <c r="MNA6" s="13"/>
      <c r="MNB6" s="13"/>
      <c r="MNC6" s="13"/>
      <c r="MND6" s="13"/>
      <c r="MNE6" s="13"/>
      <c r="MNF6" s="13"/>
      <c r="MNG6" s="13"/>
      <c r="MNH6" s="13"/>
      <c r="MNI6" s="13"/>
      <c r="MNJ6" s="13"/>
      <c r="MNK6" s="13"/>
      <c r="MNL6" s="13"/>
      <c r="MNM6" s="13"/>
      <c r="MNN6" s="13"/>
      <c r="MNO6" s="13"/>
      <c r="MNP6" s="13"/>
      <c r="MNQ6" s="13"/>
      <c r="MNR6" s="13"/>
      <c r="MNS6" s="13"/>
      <c r="MNT6" s="13"/>
      <c r="MNU6" s="13"/>
      <c r="MNV6" s="13"/>
      <c r="MNW6" s="13"/>
      <c r="MNX6" s="13"/>
      <c r="MNY6" s="13"/>
      <c r="MNZ6" s="13"/>
      <c r="MOA6" s="13"/>
      <c r="MOB6" s="13"/>
      <c r="MOC6" s="13"/>
      <c r="MOD6" s="13"/>
      <c r="MOE6" s="13"/>
      <c r="MOF6" s="13"/>
      <c r="MOG6" s="13"/>
      <c r="MOH6" s="13"/>
      <c r="MOI6" s="13"/>
      <c r="MOJ6" s="13"/>
      <c r="MOK6" s="13"/>
      <c r="MOL6" s="13"/>
      <c r="MOM6" s="13"/>
      <c r="MON6" s="13"/>
      <c r="MOO6" s="13"/>
      <c r="MOP6" s="13"/>
      <c r="MOQ6" s="13"/>
      <c r="MOR6" s="13"/>
      <c r="MOS6" s="13"/>
      <c r="MOT6" s="13"/>
      <c r="MOU6" s="13"/>
      <c r="MOV6" s="13"/>
      <c r="MOW6" s="13"/>
      <c r="MOX6" s="13"/>
      <c r="MOY6" s="13"/>
      <c r="MOZ6" s="13"/>
      <c r="MPA6" s="13"/>
      <c r="MPB6" s="13"/>
      <c r="MPC6" s="13"/>
      <c r="MPD6" s="13"/>
      <c r="MPE6" s="13"/>
      <c r="MPF6" s="13"/>
      <c r="MPG6" s="13"/>
      <c r="MPH6" s="13"/>
      <c r="MPI6" s="13"/>
      <c r="MPJ6" s="13"/>
      <c r="MPK6" s="13"/>
      <c r="MPL6" s="13"/>
      <c r="MPM6" s="13"/>
      <c r="MPN6" s="13"/>
      <c r="MPO6" s="13"/>
      <c r="MPP6" s="13"/>
      <c r="MPQ6" s="13"/>
      <c r="MPR6" s="13"/>
      <c r="MPS6" s="13"/>
      <c r="MPT6" s="13"/>
      <c r="MPU6" s="13"/>
      <c r="MPV6" s="13"/>
      <c r="MPW6" s="13"/>
      <c r="MPX6" s="13"/>
      <c r="MPY6" s="13"/>
      <c r="MPZ6" s="13"/>
      <c r="MQA6" s="13"/>
      <c r="MQB6" s="13"/>
      <c r="MQC6" s="13"/>
      <c r="MQD6" s="13"/>
      <c r="MQE6" s="13"/>
      <c r="MQF6" s="13"/>
      <c r="MQG6" s="13"/>
      <c r="MQH6" s="13"/>
      <c r="MQI6" s="13"/>
      <c r="MQJ6" s="13"/>
      <c r="MQK6" s="13"/>
      <c r="MQL6" s="13"/>
      <c r="MQM6" s="13"/>
      <c r="MQN6" s="13"/>
      <c r="MQO6" s="13"/>
      <c r="MQP6" s="13"/>
      <c r="MQQ6" s="13"/>
      <c r="MQR6" s="13"/>
      <c r="MQS6" s="13"/>
      <c r="MQT6" s="13"/>
      <c r="MQU6" s="13"/>
      <c r="MQV6" s="13"/>
      <c r="MQW6" s="13"/>
      <c r="MQX6" s="13"/>
      <c r="MQY6" s="13"/>
      <c r="MQZ6" s="13"/>
      <c r="MRA6" s="13"/>
      <c r="MRB6" s="13"/>
      <c r="MRC6" s="13"/>
      <c r="MRD6" s="13"/>
      <c r="MRE6" s="13"/>
      <c r="MRF6" s="13"/>
      <c r="MRG6" s="13"/>
      <c r="MRH6" s="13"/>
      <c r="MRI6" s="13"/>
      <c r="MRJ6" s="13"/>
      <c r="MRK6" s="13"/>
      <c r="MRL6" s="13"/>
      <c r="MRM6" s="13"/>
      <c r="MRN6" s="13"/>
      <c r="MRO6" s="13"/>
      <c r="MRP6" s="13"/>
      <c r="MRQ6" s="13"/>
      <c r="MRR6" s="13"/>
      <c r="MRS6" s="13"/>
      <c r="MRT6" s="13"/>
      <c r="MRU6" s="13"/>
      <c r="MRV6" s="13"/>
      <c r="MRW6" s="13"/>
      <c r="MRX6" s="13"/>
      <c r="MRY6" s="13"/>
      <c r="MRZ6" s="13"/>
      <c r="MSA6" s="13"/>
      <c r="MSB6" s="13"/>
      <c r="MSC6" s="13"/>
      <c r="MSD6" s="13"/>
      <c r="MSE6" s="13"/>
      <c r="MSF6" s="13"/>
      <c r="MSG6" s="13"/>
      <c r="MSH6" s="13"/>
      <c r="MSI6" s="13"/>
      <c r="MSJ6" s="13"/>
      <c r="MSK6" s="13"/>
      <c r="MSL6" s="13"/>
      <c r="MSM6" s="13"/>
      <c r="MSN6" s="13"/>
      <c r="MSO6" s="13"/>
      <c r="MSP6" s="13"/>
      <c r="MSQ6" s="13"/>
      <c r="MSR6" s="13"/>
      <c r="MSS6" s="13"/>
      <c r="MST6" s="13"/>
      <c r="MSU6" s="13"/>
      <c r="MSV6" s="13"/>
      <c r="MSW6" s="13"/>
      <c r="MSX6" s="13"/>
      <c r="MSY6" s="13"/>
      <c r="MSZ6" s="13"/>
      <c r="MTA6" s="13"/>
      <c r="MTB6" s="13"/>
      <c r="MTC6" s="13"/>
      <c r="MTD6" s="13"/>
      <c r="MTE6" s="13"/>
      <c r="MTF6" s="13"/>
      <c r="MTG6" s="13"/>
      <c r="MTH6" s="13"/>
      <c r="MTI6" s="13"/>
      <c r="MTJ6" s="13"/>
      <c r="MTK6" s="13"/>
      <c r="MTL6" s="13"/>
      <c r="MTM6" s="13"/>
      <c r="MTN6" s="13"/>
      <c r="MTO6" s="13"/>
      <c r="MTP6" s="13"/>
      <c r="MTQ6" s="13"/>
      <c r="MTR6" s="13"/>
      <c r="MTS6" s="13"/>
      <c r="MTT6" s="13"/>
      <c r="MTU6" s="13"/>
      <c r="MTV6" s="13"/>
      <c r="MTW6" s="13"/>
      <c r="MTX6" s="13"/>
      <c r="MTY6" s="13"/>
      <c r="MTZ6" s="13"/>
      <c r="MUA6" s="13"/>
      <c r="MUB6" s="13"/>
      <c r="MUC6" s="13"/>
      <c r="MUD6" s="13"/>
      <c r="MUE6" s="13"/>
      <c r="MUF6" s="13"/>
      <c r="MUG6" s="13"/>
      <c r="MUH6" s="13"/>
      <c r="MUI6" s="13"/>
      <c r="MUJ6" s="13"/>
      <c r="MUK6" s="13"/>
      <c r="MUL6" s="13"/>
      <c r="MUM6" s="13"/>
      <c r="MUN6" s="13"/>
      <c r="MUO6" s="13"/>
      <c r="MUP6" s="13"/>
      <c r="MUQ6" s="13"/>
      <c r="MUR6" s="13"/>
      <c r="MUS6" s="13"/>
      <c r="MUT6" s="13"/>
      <c r="MUU6" s="13"/>
      <c r="MUV6" s="13"/>
      <c r="MUW6" s="13"/>
      <c r="MUX6" s="13"/>
      <c r="MUY6" s="13"/>
      <c r="MUZ6" s="13"/>
      <c r="MVA6" s="13"/>
      <c r="MVB6" s="13"/>
      <c r="MVC6" s="13"/>
      <c r="MVD6" s="13"/>
      <c r="MVE6" s="13"/>
      <c r="MVF6" s="13"/>
      <c r="MVG6" s="13"/>
      <c r="MVH6" s="13"/>
      <c r="MVI6" s="13"/>
      <c r="MVJ6" s="13"/>
      <c r="MVK6" s="13"/>
      <c r="MVL6" s="13"/>
      <c r="MVM6" s="13"/>
      <c r="MVN6" s="13"/>
      <c r="MVO6" s="13"/>
      <c r="MVP6" s="13"/>
      <c r="MVQ6" s="13"/>
      <c r="MVR6" s="13"/>
      <c r="MVS6" s="13"/>
      <c r="MVT6" s="13"/>
      <c r="MVU6" s="13"/>
      <c r="MVV6" s="13"/>
      <c r="MVW6" s="13"/>
      <c r="MVX6" s="13"/>
      <c r="MVY6" s="13"/>
      <c r="MVZ6" s="13"/>
      <c r="MWA6" s="13"/>
      <c r="MWB6" s="13"/>
      <c r="MWC6" s="13"/>
      <c r="MWD6" s="13"/>
      <c r="MWE6" s="13"/>
      <c r="MWF6" s="13"/>
      <c r="MWG6" s="13"/>
      <c r="MWH6" s="13"/>
      <c r="MWI6" s="13"/>
      <c r="MWJ6" s="13"/>
      <c r="MWK6" s="13"/>
      <c r="MWL6" s="13"/>
      <c r="MWM6" s="13"/>
      <c r="MWN6" s="13"/>
      <c r="MWO6" s="13"/>
      <c r="MWP6" s="13"/>
      <c r="MWQ6" s="13"/>
      <c r="MWR6" s="13"/>
      <c r="MWS6" s="13"/>
      <c r="MWT6" s="13"/>
      <c r="MWU6" s="13"/>
      <c r="MWV6" s="13"/>
      <c r="MWW6" s="13"/>
      <c r="MWX6" s="13"/>
      <c r="MWY6" s="13"/>
      <c r="MWZ6" s="13"/>
      <c r="MXA6" s="13"/>
      <c r="MXB6" s="13"/>
      <c r="MXC6" s="13"/>
      <c r="MXD6" s="13"/>
      <c r="MXE6" s="13"/>
      <c r="MXF6" s="13"/>
      <c r="MXG6" s="13"/>
      <c r="MXH6" s="13"/>
      <c r="MXI6" s="13"/>
      <c r="MXJ6" s="13"/>
      <c r="MXK6" s="13"/>
      <c r="MXL6" s="13"/>
      <c r="MXM6" s="13"/>
      <c r="MXN6" s="13"/>
      <c r="MXO6" s="13"/>
      <c r="MXP6" s="13"/>
      <c r="MXQ6" s="13"/>
      <c r="MXR6" s="13"/>
      <c r="MXS6" s="13"/>
      <c r="MXT6" s="13"/>
      <c r="MXU6" s="13"/>
      <c r="MXV6" s="13"/>
      <c r="MXW6" s="13"/>
      <c r="MXX6" s="13"/>
      <c r="MXY6" s="13"/>
      <c r="MXZ6" s="13"/>
      <c r="MYA6" s="13"/>
      <c r="MYB6" s="13"/>
      <c r="MYC6" s="13"/>
      <c r="MYD6" s="13"/>
      <c r="MYE6" s="13"/>
      <c r="MYF6" s="13"/>
      <c r="MYG6" s="13"/>
      <c r="MYH6" s="13"/>
      <c r="MYI6" s="13"/>
      <c r="MYJ6" s="13"/>
      <c r="MYK6" s="13"/>
      <c r="MYL6" s="13"/>
      <c r="MYM6" s="13"/>
      <c r="MYN6" s="13"/>
      <c r="MYO6" s="13"/>
      <c r="MYP6" s="13"/>
      <c r="MYQ6" s="13"/>
      <c r="MYR6" s="13"/>
      <c r="MYS6" s="13"/>
      <c r="MYT6" s="13"/>
      <c r="MYU6" s="13"/>
      <c r="MYV6" s="13"/>
      <c r="MYW6" s="13"/>
      <c r="MYX6" s="13"/>
      <c r="MYY6" s="13"/>
      <c r="MYZ6" s="13"/>
      <c r="MZA6" s="13"/>
      <c r="MZB6" s="13"/>
      <c r="MZC6" s="13"/>
      <c r="MZD6" s="13"/>
      <c r="MZE6" s="13"/>
      <c r="MZF6" s="13"/>
      <c r="MZG6" s="13"/>
      <c r="MZH6" s="13"/>
      <c r="MZI6" s="13"/>
      <c r="MZJ6" s="13"/>
      <c r="MZK6" s="13"/>
      <c r="MZL6" s="13"/>
      <c r="MZM6" s="13"/>
      <c r="MZN6" s="13"/>
      <c r="MZO6" s="13"/>
      <c r="MZP6" s="13"/>
      <c r="MZQ6" s="13"/>
      <c r="MZR6" s="13"/>
      <c r="MZS6" s="13"/>
      <c r="MZT6" s="13"/>
      <c r="MZU6" s="13"/>
      <c r="MZV6" s="13"/>
      <c r="MZW6" s="13"/>
      <c r="MZX6" s="13"/>
      <c r="MZY6" s="13"/>
      <c r="MZZ6" s="13"/>
      <c r="NAA6" s="13"/>
      <c r="NAB6" s="13"/>
      <c r="NAC6" s="13"/>
      <c r="NAD6" s="13"/>
      <c r="NAE6" s="13"/>
      <c r="NAF6" s="13"/>
      <c r="NAG6" s="13"/>
      <c r="NAH6" s="13"/>
      <c r="NAI6" s="13"/>
      <c r="NAJ6" s="13"/>
      <c r="NAK6" s="13"/>
      <c r="NAL6" s="13"/>
      <c r="NAM6" s="13"/>
      <c r="NAN6" s="13"/>
      <c r="NAO6" s="13"/>
      <c r="NAP6" s="13"/>
      <c r="NAQ6" s="13"/>
      <c r="NAR6" s="13"/>
      <c r="NAS6" s="13"/>
      <c r="NAT6" s="13"/>
      <c r="NAU6" s="13"/>
      <c r="NAV6" s="13"/>
      <c r="NAW6" s="13"/>
      <c r="NAX6" s="13"/>
      <c r="NAY6" s="13"/>
      <c r="NAZ6" s="13"/>
      <c r="NBA6" s="13"/>
      <c r="NBB6" s="13"/>
      <c r="NBC6" s="13"/>
      <c r="NBD6" s="13"/>
      <c r="NBE6" s="13"/>
      <c r="NBF6" s="13"/>
      <c r="NBG6" s="13"/>
      <c r="NBH6" s="13"/>
      <c r="NBI6" s="13"/>
      <c r="NBJ6" s="13"/>
      <c r="NBK6" s="13"/>
      <c r="NBL6" s="13"/>
      <c r="NBM6" s="13"/>
      <c r="NBN6" s="13"/>
      <c r="NBO6" s="13"/>
      <c r="NBP6" s="13"/>
      <c r="NBQ6" s="13"/>
      <c r="NBR6" s="13"/>
      <c r="NBS6" s="13"/>
      <c r="NBT6" s="13"/>
      <c r="NBU6" s="13"/>
      <c r="NBV6" s="13"/>
      <c r="NBW6" s="13"/>
      <c r="NBX6" s="13"/>
      <c r="NBY6" s="13"/>
      <c r="NBZ6" s="13"/>
      <c r="NCA6" s="13"/>
      <c r="NCB6" s="13"/>
      <c r="NCC6" s="13"/>
      <c r="NCD6" s="13"/>
      <c r="NCE6" s="13"/>
      <c r="NCF6" s="13"/>
      <c r="NCG6" s="13"/>
      <c r="NCH6" s="13"/>
      <c r="NCI6" s="13"/>
      <c r="NCJ6" s="13"/>
      <c r="NCK6" s="13"/>
      <c r="NCL6" s="13"/>
      <c r="NCM6" s="13"/>
      <c r="NCN6" s="13"/>
      <c r="NCO6" s="13"/>
      <c r="NCP6" s="13"/>
      <c r="NCQ6" s="13"/>
      <c r="NCR6" s="13"/>
      <c r="NCS6" s="13"/>
      <c r="NCT6" s="13"/>
      <c r="NCU6" s="13"/>
      <c r="NCV6" s="13"/>
      <c r="NCW6" s="13"/>
      <c r="NCX6" s="13"/>
      <c r="NCY6" s="13"/>
      <c r="NCZ6" s="13"/>
      <c r="NDA6" s="13"/>
      <c r="NDB6" s="13"/>
      <c r="NDC6" s="13"/>
      <c r="NDD6" s="13"/>
      <c r="NDE6" s="13"/>
      <c r="NDF6" s="13"/>
      <c r="NDG6" s="13"/>
      <c r="NDH6" s="13"/>
      <c r="NDI6" s="13"/>
      <c r="NDJ6" s="13"/>
      <c r="NDK6" s="13"/>
      <c r="NDL6" s="13"/>
      <c r="NDM6" s="13"/>
      <c r="NDN6" s="13"/>
      <c r="NDO6" s="13"/>
      <c r="NDP6" s="13"/>
      <c r="NDQ6" s="13"/>
      <c r="NDR6" s="13"/>
      <c r="NDS6" s="13"/>
      <c r="NDT6" s="13"/>
      <c r="NDU6" s="13"/>
      <c r="NDV6" s="13"/>
      <c r="NDW6" s="13"/>
      <c r="NDX6" s="13"/>
      <c r="NDY6" s="13"/>
      <c r="NDZ6" s="13"/>
      <c r="NEA6" s="13"/>
      <c r="NEB6" s="13"/>
      <c r="NEC6" s="13"/>
      <c r="NED6" s="13"/>
      <c r="NEE6" s="13"/>
      <c r="NEF6" s="13"/>
      <c r="NEG6" s="13"/>
      <c r="NEH6" s="13"/>
      <c r="NEI6" s="13"/>
      <c r="NEJ6" s="13"/>
      <c r="NEK6" s="13"/>
      <c r="NEL6" s="13"/>
      <c r="NEM6" s="13"/>
      <c r="NEN6" s="13"/>
      <c r="NEO6" s="13"/>
      <c r="NEP6" s="13"/>
      <c r="NEQ6" s="13"/>
      <c r="NER6" s="13"/>
      <c r="NES6" s="13"/>
      <c r="NET6" s="13"/>
      <c r="NEU6" s="13"/>
      <c r="NEV6" s="13"/>
      <c r="NEW6" s="13"/>
      <c r="NEX6" s="13"/>
      <c r="NEY6" s="13"/>
      <c r="NEZ6" s="13"/>
      <c r="NFA6" s="13"/>
      <c r="NFB6" s="13"/>
      <c r="NFC6" s="13"/>
      <c r="NFD6" s="13"/>
      <c r="NFE6" s="13"/>
      <c r="NFF6" s="13"/>
      <c r="NFG6" s="13"/>
      <c r="NFH6" s="13"/>
      <c r="NFI6" s="13"/>
      <c r="NFJ6" s="13"/>
      <c r="NFK6" s="13"/>
      <c r="NFL6" s="13"/>
      <c r="NFM6" s="13"/>
      <c r="NFN6" s="13"/>
      <c r="NFO6" s="13"/>
      <c r="NFP6" s="13"/>
      <c r="NFQ6" s="13"/>
      <c r="NFR6" s="13"/>
      <c r="NFS6" s="13"/>
      <c r="NFT6" s="13"/>
      <c r="NFU6" s="13"/>
      <c r="NFV6" s="13"/>
      <c r="NFW6" s="13"/>
      <c r="NFX6" s="13"/>
      <c r="NFY6" s="13"/>
      <c r="NFZ6" s="13"/>
      <c r="NGA6" s="13"/>
      <c r="NGB6" s="13"/>
      <c r="NGC6" s="13"/>
      <c r="NGD6" s="13"/>
      <c r="NGE6" s="13"/>
      <c r="NGF6" s="13"/>
      <c r="NGG6" s="13"/>
      <c r="NGH6" s="13"/>
      <c r="NGI6" s="13"/>
      <c r="NGJ6" s="13"/>
      <c r="NGK6" s="13"/>
      <c r="NGL6" s="13"/>
      <c r="NGM6" s="13"/>
      <c r="NGN6" s="13"/>
      <c r="NGO6" s="13"/>
      <c r="NGP6" s="13"/>
      <c r="NGQ6" s="13"/>
      <c r="NGR6" s="13"/>
      <c r="NGS6" s="13"/>
      <c r="NGT6" s="13"/>
      <c r="NGU6" s="13"/>
      <c r="NGV6" s="13"/>
      <c r="NGW6" s="13"/>
      <c r="NGX6" s="13"/>
      <c r="NGY6" s="13"/>
      <c r="NGZ6" s="13"/>
      <c r="NHA6" s="13"/>
      <c r="NHB6" s="13"/>
      <c r="NHC6" s="13"/>
      <c r="NHD6" s="13"/>
      <c r="NHE6" s="13"/>
      <c r="NHF6" s="13"/>
      <c r="NHG6" s="13"/>
      <c r="NHH6" s="13"/>
      <c r="NHI6" s="13"/>
      <c r="NHJ6" s="13"/>
      <c r="NHK6" s="13"/>
      <c r="NHL6" s="13"/>
      <c r="NHM6" s="13"/>
      <c r="NHN6" s="13"/>
      <c r="NHO6" s="13"/>
      <c r="NHP6" s="13"/>
      <c r="NHQ6" s="13"/>
      <c r="NHR6" s="13"/>
      <c r="NHS6" s="13"/>
      <c r="NHT6" s="13"/>
      <c r="NHU6" s="13"/>
      <c r="NHV6" s="13"/>
      <c r="NHW6" s="13"/>
      <c r="NHX6" s="13"/>
      <c r="NHY6" s="13"/>
      <c r="NHZ6" s="13"/>
      <c r="NIA6" s="13"/>
      <c r="NIB6" s="13"/>
      <c r="NIC6" s="13"/>
      <c r="NID6" s="13"/>
      <c r="NIE6" s="13"/>
      <c r="NIF6" s="13"/>
      <c r="NIG6" s="13"/>
      <c r="NIH6" s="13"/>
      <c r="NII6" s="13"/>
      <c r="NIJ6" s="13"/>
      <c r="NIK6" s="13"/>
      <c r="NIL6" s="13"/>
      <c r="NIM6" s="13"/>
      <c r="NIN6" s="13"/>
      <c r="NIO6" s="13"/>
      <c r="NIP6" s="13"/>
      <c r="NIQ6" s="13"/>
      <c r="NIR6" s="13"/>
      <c r="NIS6" s="13"/>
      <c r="NIT6" s="13"/>
      <c r="NIU6" s="13"/>
      <c r="NIV6" s="13"/>
      <c r="NIW6" s="13"/>
      <c r="NIX6" s="13"/>
      <c r="NIY6" s="13"/>
      <c r="NIZ6" s="13"/>
      <c r="NJA6" s="13"/>
      <c r="NJB6" s="13"/>
      <c r="NJC6" s="13"/>
      <c r="NJD6" s="13"/>
      <c r="NJE6" s="13"/>
      <c r="NJF6" s="13"/>
      <c r="NJG6" s="13"/>
      <c r="NJH6" s="13"/>
      <c r="NJI6" s="13"/>
      <c r="NJJ6" s="13"/>
      <c r="NJK6" s="13"/>
      <c r="NJL6" s="13"/>
      <c r="NJM6" s="13"/>
      <c r="NJN6" s="13"/>
      <c r="NJO6" s="13"/>
      <c r="NJP6" s="13"/>
      <c r="NJQ6" s="13"/>
      <c r="NJR6" s="13"/>
      <c r="NJS6" s="13"/>
      <c r="NJT6" s="13"/>
      <c r="NJU6" s="13"/>
      <c r="NJV6" s="13"/>
      <c r="NJW6" s="13"/>
      <c r="NJX6" s="13"/>
      <c r="NJY6" s="13"/>
      <c r="NJZ6" s="13"/>
      <c r="NKA6" s="13"/>
      <c r="NKB6" s="13"/>
      <c r="NKC6" s="13"/>
      <c r="NKD6" s="13"/>
      <c r="NKE6" s="13"/>
      <c r="NKF6" s="13"/>
      <c r="NKG6" s="13"/>
      <c r="NKH6" s="13"/>
      <c r="NKI6" s="13"/>
      <c r="NKJ6" s="13"/>
      <c r="NKK6" s="13"/>
      <c r="NKL6" s="13"/>
      <c r="NKM6" s="13"/>
      <c r="NKN6" s="13"/>
      <c r="NKO6" s="13"/>
      <c r="NKP6" s="13"/>
      <c r="NKQ6" s="13"/>
      <c r="NKR6" s="13"/>
      <c r="NKS6" s="13"/>
      <c r="NKT6" s="13"/>
      <c r="NKU6" s="13"/>
      <c r="NKV6" s="13"/>
      <c r="NKW6" s="13"/>
      <c r="NKX6" s="13"/>
      <c r="NKY6" s="13"/>
      <c r="NKZ6" s="13"/>
      <c r="NLA6" s="13"/>
      <c r="NLB6" s="13"/>
      <c r="NLC6" s="13"/>
      <c r="NLD6" s="13"/>
      <c r="NLE6" s="13"/>
      <c r="NLF6" s="13"/>
      <c r="NLG6" s="13"/>
      <c r="NLH6" s="13"/>
      <c r="NLI6" s="13"/>
      <c r="NLJ6" s="13"/>
      <c r="NLK6" s="13"/>
      <c r="NLL6" s="13"/>
      <c r="NLM6" s="13"/>
      <c r="NLN6" s="13"/>
      <c r="NLO6" s="13"/>
      <c r="NLP6" s="13"/>
      <c r="NLQ6" s="13"/>
      <c r="NLR6" s="13"/>
      <c r="NLS6" s="13"/>
      <c r="NLT6" s="13"/>
      <c r="NLU6" s="13"/>
      <c r="NLV6" s="13"/>
      <c r="NLW6" s="13"/>
      <c r="NLX6" s="13"/>
      <c r="NLY6" s="13"/>
      <c r="NLZ6" s="13"/>
      <c r="NMA6" s="13"/>
      <c r="NMB6" s="13"/>
      <c r="NMC6" s="13"/>
      <c r="NMD6" s="13"/>
      <c r="NME6" s="13"/>
      <c r="NMF6" s="13"/>
      <c r="NMG6" s="13"/>
      <c r="NMH6" s="13"/>
      <c r="NMI6" s="13"/>
      <c r="NMJ6" s="13"/>
      <c r="NMK6" s="13"/>
      <c r="NML6" s="13"/>
      <c r="NMM6" s="13"/>
      <c r="NMN6" s="13"/>
      <c r="NMO6" s="13"/>
      <c r="NMP6" s="13"/>
      <c r="NMQ6" s="13"/>
      <c r="NMR6" s="13"/>
      <c r="NMS6" s="13"/>
      <c r="NMT6" s="13"/>
      <c r="NMU6" s="13"/>
      <c r="NMV6" s="13"/>
      <c r="NMW6" s="13"/>
      <c r="NMX6" s="13"/>
      <c r="NMY6" s="13"/>
      <c r="NMZ6" s="13"/>
      <c r="NNA6" s="13"/>
      <c r="NNB6" s="13"/>
      <c r="NNC6" s="13"/>
      <c r="NND6" s="13"/>
      <c r="NNE6" s="13"/>
      <c r="NNF6" s="13"/>
      <c r="NNG6" s="13"/>
      <c r="NNH6" s="13"/>
      <c r="NNI6" s="13"/>
      <c r="NNJ6" s="13"/>
      <c r="NNK6" s="13"/>
      <c r="NNL6" s="13"/>
      <c r="NNM6" s="13"/>
      <c r="NNN6" s="13"/>
      <c r="NNO6" s="13"/>
      <c r="NNP6" s="13"/>
      <c r="NNQ6" s="13"/>
      <c r="NNR6" s="13"/>
      <c r="NNS6" s="13"/>
      <c r="NNT6" s="13"/>
      <c r="NNU6" s="13"/>
      <c r="NNV6" s="13"/>
      <c r="NNW6" s="13"/>
      <c r="NNX6" s="13"/>
      <c r="NNY6" s="13"/>
      <c r="NNZ6" s="13"/>
      <c r="NOA6" s="13"/>
      <c r="NOB6" s="13"/>
      <c r="NOC6" s="13"/>
      <c r="NOD6" s="13"/>
      <c r="NOE6" s="13"/>
      <c r="NOF6" s="13"/>
      <c r="NOG6" s="13"/>
      <c r="NOH6" s="13"/>
      <c r="NOI6" s="13"/>
      <c r="NOJ6" s="13"/>
      <c r="NOK6" s="13"/>
      <c r="NOL6" s="13"/>
      <c r="NOM6" s="13"/>
      <c r="NON6" s="13"/>
      <c r="NOO6" s="13"/>
      <c r="NOP6" s="13"/>
      <c r="NOQ6" s="13"/>
      <c r="NOR6" s="13"/>
      <c r="NOS6" s="13"/>
      <c r="NOT6" s="13"/>
      <c r="NOU6" s="13"/>
      <c r="NOV6" s="13"/>
      <c r="NOW6" s="13"/>
      <c r="NOX6" s="13"/>
      <c r="NOY6" s="13"/>
      <c r="NOZ6" s="13"/>
      <c r="NPA6" s="13"/>
      <c r="NPB6" s="13"/>
      <c r="NPC6" s="13"/>
      <c r="NPD6" s="13"/>
      <c r="NPE6" s="13"/>
      <c r="NPF6" s="13"/>
      <c r="NPG6" s="13"/>
      <c r="NPH6" s="13"/>
      <c r="NPI6" s="13"/>
      <c r="NPJ6" s="13"/>
      <c r="NPK6" s="13"/>
      <c r="NPL6" s="13"/>
      <c r="NPM6" s="13"/>
      <c r="NPN6" s="13"/>
      <c r="NPO6" s="13"/>
      <c r="NPP6" s="13"/>
      <c r="NPQ6" s="13"/>
      <c r="NPR6" s="13"/>
      <c r="NPS6" s="13"/>
      <c r="NPT6" s="13"/>
      <c r="NPU6" s="13"/>
      <c r="NPV6" s="13"/>
      <c r="NPW6" s="13"/>
      <c r="NPX6" s="13"/>
      <c r="NPY6" s="13"/>
      <c r="NPZ6" s="13"/>
      <c r="NQA6" s="13"/>
      <c r="NQB6" s="13"/>
      <c r="NQC6" s="13"/>
      <c r="NQD6" s="13"/>
      <c r="NQE6" s="13"/>
      <c r="NQF6" s="13"/>
      <c r="NQG6" s="13"/>
      <c r="NQH6" s="13"/>
      <c r="NQI6" s="13"/>
      <c r="NQJ6" s="13"/>
      <c r="NQK6" s="13"/>
      <c r="NQL6" s="13"/>
      <c r="NQM6" s="13"/>
      <c r="NQN6" s="13"/>
      <c r="NQO6" s="13"/>
      <c r="NQP6" s="13"/>
      <c r="NQQ6" s="13"/>
      <c r="NQR6" s="13"/>
      <c r="NQS6" s="13"/>
      <c r="NQT6" s="13"/>
      <c r="NQU6" s="13"/>
      <c r="NQV6" s="13"/>
      <c r="NQW6" s="13"/>
      <c r="NQX6" s="13"/>
      <c r="NQY6" s="13"/>
      <c r="NQZ6" s="13"/>
      <c r="NRA6" s="13"/>
      <c r="NRB6" s="13"/>
      <c r="NRC6" s="13"/>
      <c r="NRD6" s="13"/>
      <c r="NRE6" s="13"/>
      <c r="NRF6" s="13"/>
      <c r="NRG6" s="13"/>
      <c r="NRH6" s="13"/>
      <c r="NRI6" s="13"/>
      <c r="NRJ6" s="13"/>
      <c r="NRK6" s="13"/>
      <c r="NRL6" s="13"/>
      <c r="NRM6" s="13"/>
      <c r="NRN6" s="13"/>
      <c r="NRO6" s="13"/>
      <c r="NRP6" s="13"/>
      <c r="NRQ6" s="13"/>
      <c r="NRR6" s="13"/>
      <c r="NRS6" s="13"/>
      <c r="NRT6" s="13"/>
      <c r="NRU6" s="13"/>
      <c r="NRV6" s="13"/>
      <c r="NRW6" s="13"/>
      <c r="NRX6" s="13"/>
      <c r="NRY6" s="13"/>
      <c r="NRZ6" s="13"/>
      <c r="NSA6" s="13"/>
      <c r="NSB6" s="13"/>
      <c r="NSC6" s="13"/>
      <c r="NSD6" s="13"/>
      <c r="NSE6" s="13"/>
      <c r="NSF6" s="13"/>
      <c r="NSG6" s="13"/>
      <c r="NSH6" s="13"/>
      <c r="NSI6" s="13"/>
      <c r="NSJ6" s="13"/>
      <c r="NSK6" s="13"/>
      <c r="NSL6" s="13"/>
      <c r="NSM6" s="13"/>
      <c r="NSN6" s="13"/>
      <c r="NSO6" s="13"/>
      <c r="NSP6" s="13"/>
      <c r="NSQ6" s="13"/>
      <c r="NSR6" s="13"/>
      <c r="NSS6" s="13"/>
      <c r="NST6" s="13"/>
      <c r="NSU6" s="13"/>
      <c r="NSV6" s="13"/>
      <c r="NSW6" s="13"/>
      <c r="NSX6" s="13"/>
      <c r="NSY6" s="13"/>
      <c r="NSZ6" s="13"/>
      <c r="NTA6" s="13"/>
      <c r="NTB6" s="13"/>
      <c r="NTC6" s="13"/>
      <c r="NTD6" s="13"/>
      <c r="NTE6" s="13"/>
      <c r="NTF6" s="13"/>
      <c r="NTG6" s="13"/>
      <c r="NTH6" s="13"/>
      <c r="NTI6" s="13"/>
      <c r="NTJ6" s="13"/>
      <c r="NTK6" s="13"/>
      <c r="NTL6" s="13"/>
      <c r="NTM6" s="13"/>
      <c r="NTN6" s="13"/>
      <c r="NTO6" s="13"/>
      <c r="NTP6" s="13"/>
      <c r="NTQ6" s="13"/>
      <c r="NTR6" s="13"/>
      <c r="NTS6" s="13"/>
      <c r="NTT6" s="13"/>
      <c r="NTU6" s="13"/>
      <c r="NTV6" s="13"/>
      <c r="NTW6" s="13"/>
      <c r="NTX6" s="13"/>
      <c r="NTY6" s="13"/>
      <c r="NTZ6" s="13"/>
      <c r="NUA6" s="13"/>
      <c r="NUB6" s="13"/>
      <c r="NUC6" s="13"/>
      <c r="NUD6" s="13"/>
      <c r="NUE6" s="13"/>
      <c r="NUF6" s="13"/>
      <c r="NUG6" s="13"/>
      <c r="NUH6" s="13"/>
      <c r="NUI6" s="13"/>
      <c r="NUJ6" s="13"/>
      <c r="NUK6" s="13"/>
      <c r="NUL6" s="13"/>
      <c r="NUM6" s="13"/>
      <c r="NUN6" s="13"/>
      <c r="NUO6" s="13"/>
      <c r="NUP6" s="13"/>
      <c r="NUQ6" s="13"/>
      <c r="NUR6" s="13"/>
      <c r="NUS6" s="13"/>
      <c r="NUT6" s="13"/>
      <c r="NUU6" s="13"/>
      <c r="NUV6" s="13"/>
      <c r="NUW6" s="13"/>
      <c r="NUX6" s="13"/>
      <c r="NUY6" s="13"/>
      <c r="NUZ6" s="13"/>
      <c r="NVA6" s="13"/>
      <c r="NVB6" s="13"/>
      <c r="NVC6" s="13"/>
      <c r="NVD6" s="13"/>
      <c r="NVE6" s="13"/>
      <c r="NVF6" s="13"/>
      <c r="NVG6" s="13"/>
      <c r="NVH6" s="13"/>
      <c r="NVI6" s="13"/>
      <c r="NVJ6" s="13"/>
      <c r="NVK6" s="13"/>
      <c r="NVL6" s="13"/>
      <c r="NVM6" s="13"/>
      <c r="NVN6" s="13"/>
      <c r="NVO6" s="13"/>
      <c r="NVP6" s="13"/>
      <c r="NVQ6" s="13"/>
      <c r="NVR6" s="13"/>
      <c r="NVS6" s="13"/>
      <c r="NVT6" s="13"/>
      <c r="NVU6" s="13"/>
      <c r="NVV6" s="13"/>
      <c r="NVW6" s="13"/>
      <c r="NVX6" s="13"/>
      <c r="NVY6" s="13"/>
      <c r="NVZ6" s="13"/>
      <c r="NWA6" s="13"/>
      <c r="NWB6" s="13"/>
      <c r="NWC6" s="13"/>
      <c r="NWD6" s="13"/>
      <c r="NWE6" s="13"/>
      <c r="NWF6" s="13"/>
      <c r="NWG6" s="13"/>
      <c r="NWH6" s="13"/>
      <c r="NWI6" s="13"/>
      <c r="NWJ6" s="13"/>
      <c r="NWK6" s="13"/>
      <c r="NWL6" s="13"/>
      <c r="NWM6" s="13"/>
      <c r="NWN6" s="13"/>
      <c r="NWO6" s="13"/>
      <c r="NWP6" s="13"/>
      <c r="NWQ6" s="13"/>
      <c r="NWR6" s="13"/>
      <c r="NWS6" s="13"/>
      <c r="NWT6" s="13"/>
      <c r="NWU6" s="13"/>
      <c r="NWV6" s="13"/>
      <c r="NWW6" s="13"/>
      <c r="NWX6" s="13"/>
      <c r="NWY6" s="13"/>
      <c r="NWZ6" s="13"/>
      <c r="NXA6" s="13"/>
      <c r="NXB6" s="13"/>
      <c r="NXC6" s="13"/>
      <c r="NXD6" s="13"/>
      <c r="NXE6" s="13"/>
      <c r="NXF6" s="13"/>
      <c r="NXG6" s="13"/>
      <c r="NXH6" s="13"/>
      <c r="NXI6" s="13"/>
      <c r="NXJ6" s="13"/>
      <c r="NXK6" s="13"/>
      <c r="NXL6" s="13"/>
      <c r="NXM6" s="13"/>
      <c r="NXN6" s="13"/>
      <c r="NXO6" s="13"/>
      <c r="NXP6" s="13"/>
      <c r="NXQ6" s="13"/>
      <c r="NXR6" s="13"/>
      <c r="NXS6" s="13"/>
      <c r="NXT6" s="13"/>
      <c r="NXU6" s="13"/>
      <c r="NXV6" s="13"/>
      <c r="NXW6" s="13"/>
      <c r="NXX6" s="13"/>
      <c r="NXY6" s="13"/>
      <c r="NXZ6" s="13"/>
      <c r="NYA6" s="13"/>
      <c r="NYB6" s="13"/>
      <c r="NYC6" s="13"/>
      <c r="NYD6" s="13"/>
      <c r="NYE6" s="13"/>
      <c r="NYF6" s="13"/>
      <c r="NYG6" s="13"/>
      <c r="NYH6" s="13"/>
      <c r="NYI6" s="13"/>
      <c r="NYJ6" s="13"/>
      <c r="NYK6" s="13"/>
      <c r="NYL6" s="13"/>
      <c r="NYM6" s="13"/>
      <c r="NYN6" s="13"/>
      <c r="NYO6" s="13"/>
      <c r="NYP6" s="13"/>
      <c r="NYQ6" s="13"/>
      <c r="NYR6" s="13"/>
      <c r="NYS6" s="13"/>
      <c r="NYT6" s="13"/>
      <c r="NYU6" s="13"/>
      <c r="NYV6" s="13"/>
      <c r="NYW6" s="13"/>
      <c r="NYX6" s="13"/>
      <c r="NYY6" s="13"/>
      <c r="NYZ6" s="13"/>
      <c r="NZA6" s="13"/>
      <c r="NZB6" s="13"/>
      <c r="NZC6" s="13"/>
      <c r="NZD6" s="13"/>
      <c r="NZE6" s="13"/>
      <c r="NZF6" s="13"/>
      <c r="NZG6" s="13"/>
      <c r="NZH6" s="13"/>
      <c r="NZI6" s="13"/>
      <c r="NZJ6" s="13"/>
      <c r="NZK6" s="13"/>
      <c r="NZL6" s="13"/>
      <c r="NZM6" s="13"/>
      <c r="NZN6" s="13"/>
      <c r="NZO6" s="13"/>
      <c r="NZP6" s="13"/>
      <c r="NZQ6" s="13"/>
      <c r="NZR6" s="13"/>
      <c r="NZS6" s="13"/>
      <c r="NZT6" s="13"/>
      <c r="NZU6" s="13"/>
      <c r="NZV6" s="13"/>
      <c r="NZW6" s="13"/>
      <c r="NZX6" s="13"/>
      <c r="NZY6" s="13"/>
      <c r="NZZ6" s="13"/>
      <c r="OAA6" s="13"/>
      <c r="OAB6" s="13"/>
      <c r="OAC6" s="13"/>
      <c r="OAD6" s="13"/>
      <c r="OAE6" s="13"/>
      <c r="OAF6" s="13"/>
      <c r="OAG6" s="13"/>
      <c r="OAH6" s="13"/>
      <c r="OAI6" s="13"/>
      <c r="OAJ6" s="13"/>
      <c r="OAK6" s="13"/>
      <c r="OAL6" s="13"/>
      <c r="OAM6" s="13"/>
      <c r="OAN6" s="13"/>
      <c r="OAO6" s="13"/>
      <c r="OAP6" s="13"/>
      <c r="OAQ6" s="13"/>
      <c r="OAR6" s="13"/>
      <c r="OAS6" s="13"/>
      <c r="OAT6" s="13"/>
      <c r="OAU6" s="13"/>
      <c r="OAV6" s="13"/>
      <c r="OAW6" s="13"/>
      <c r="OAX6" s="13"/>
      <c r="OAY6" s="13"/>
      <c r="OAZ6" s="13"/>
      <c r="OBA6" s="13"/>
      <c r="OBB6" s="13"/>
      <c r="OBC6" s="13"/>
      <c r="OBD6" s="13"/>
      <c r="OBE6" s="13"/>
      <c r="OBF6" s="13"/>
      <c r="OBG6" s="13"/>
      <c r="OBH6" s="13"/>
      <c r="OBI6" s="13"/>
      <c r="OBJ6" s="13"/>
      <c r="OBK6" s="13"/>
      <c r="OBL6" s="13"/>
      <c r="OBM6" s="13"/>
      <c r="OBN6" s="13"/>
      <c r="OBO6" s="13"/>
      <c r="OBP6" s="13"/>
      <c r="OBQ6" s="13"/>
      <c r="OBR6" s="13"/>
      <c r="OBS6" s="13"/>
      <c r="OBT6" s="13"/>
      <c r="OBU6" s="13"/>
      <c r="OBV6" s="13"/>
      <c r="OBW6" s="13"/>
      <c r="OBX6" s="13"/>
      <c r="OBY6" s="13"/>
      <c r="OBZ6" s="13"/>
      <c r="OCA6" s="13"/>
      <c r="OCB6" s="13"/>
      <c r="OCC6" s="13"/>
      <c r="OCD6" s="13"/>
      <c r="OCE6" s="13"/>
      <c r="OCF6" s="13"/>
      <c r="OCG6" s="13"/>
      <c r="OCH6" s="13"/>
      <c r="OCI6" s="13"/>
      <c r="OCJ6" s="13"/>
      <c r="OCK6" s="13"/>
      <c r="OCL6" s="13"/>
      <c r="OCM6" s="13"/>
      <c r="OCN6" s="13"/>
      <c r="OCO6" s="13"/>
      <c r="OCP6" s="13"/>
      <c r="OCQ6" s="13"/>
      <c r="OCR6" s="13"/>
      <c r="OCS6" s="13"/>
      <c r="OCT6" s="13"/>
      <c r="OCU6" s="13"/>
      <c r="OCV6" s="13"/>
      <c r="OCW6" s="13"/>
      <c r="OCX6" s="13"/>
      <c r="OCY6" s="13"/>
      <c r="OCZ6" s="13"/>
      <c r="ODA6" s="13"/>
      <c r="ODB6" s="13"/>
      <c r="ODC6" s="13"/>
      <c r="ODD6" s="13"/>
      <c r="ODE6" s="13"/>
      <c r="ODF6" s="13"/>
      <c r="ODG6" s="13"/>
      <c r="ODH6" s="13"/>
      <c r="ODI6" s="13"/>
      <c r="ODJ6" s="13"/>
      <c r="ODK6" s="13"/>
      <c r="ODL6" s="13"/>
      <c r="ODM6" s="13"/>
      <c r="ODN6" s="13"/>
      <c r="ODO6" s="13"/>
      <c r="ODP6" s="13"/>
      <c r="ODQ6" s="13"/>
      <c r="ODR6" s="13"/>
      <c r="ODS6" s="13"/>
      <c r="ODT6" s="13"/>
      <c r="ODU6" s="13"/>
      <c r="ODV6" s="13"/>
      <c r="ODW6" s="13"/>
      <c r="ODX6" s="13"/>
      <c r="ODY6" s="13"/>
      <c r="ODZ6" s="13"/>
      <c r="OEA6" s="13"/>
      <c r="OEB6" s="13"/>
      <c r="OEC6" s="13"/>
      <c r="OED6" s="13"/>
      <c r="OEE6" s="13"/>
      <c r="OEF6" s="13"/>
      <c r="OEG6" s="13"/>
      <c r="OEH6" s="13"/>
      <c r="OEI6" s="13"/>
      <c r="OEJ6" s="13"/>
      <c r="OEK6" s="13"/>
      <c r="OEL6" s="13"/>
      <c r="OEM6" s="13"/>
      <c r="OEN6" s="13"/>
      <c r="OEO6" s="13"/>
      <c r="OEP6" s="13"/>
      <c r="OEQ6" s="13"/>
      <c r="OER6" s="13"/>
      <c r="OES6" s="13"/>
      <c r="OET6" s="13"/>
      <c r="OEU6" s="13"/>
      <c r="OEV6" s="13"/>
      <c r="OEW6" s="13"/>
      <c r="OEX6" s="13"/>
      <c r="OEY6" s="13"/>
      <c r="OEZ6" s="13"/>
      <c r="OFA6" s="13"/>
      <c r="OFB6" s="13"/>
      <c r="OFC6" s="13"/>
      <c r="OFD6" s="13"/>
      <c r="OFE6" s="13"/>
      <c r="OFF6" s="13"/>
      <c r="OFG6" s="13"/>
      <c r="OFH6" s="13"/>
      <c r="OFI6" s="13"/>
      <c r="OFJ6" s="13"/>
      <c r="OFK6" s="13"/>
      <c r="OFL6" s="13"/>
      <c r="OFM6" s="13"/>
      <c r="OFN6" s="13"/>
      <c r="OFO6" s="13"/>
      <c r="OFP6" s="13"/>
      <c r="OFQ6" s="13"/>
      <c r="OFR6" s="13"/>
      <c r="OFS6" s="13"/>
      <c r="OFT6" s="13"/>
      <c r="OFU6" s="13"/>
      <c r="OFV6" s="13"/>
      <c r="OFW6" s="13"/>
      <c r="OFX6" s="13"/>
      <c r="OFY6" s="13"/>
      <c r="OFZ6" s="13"/>
      <c r="OGA6" s="13"/>
      <c r="OGB6" s="13"/>
      <c r="OGC6" s="13"/>
      <c r="OGD6" s="13"/>
      <c r="OGE6" s="13"/>
      <c r="OGF6" s="13"/>
      <c r="OGG6" s="13"/>
      <c r="OGH6" s="13"/>
      <c r="OGI6" s="13"/>
      <c r="OGJ6" s="13"/>
      <c r="OGK6" s="13"/>
      <c r="OGL6" s="13"/>
      <c r="OGM6" s="13"/>
      <c r="OGN6" s="13"/>
      <c r="OGO6" s="13"/>
      <c r="OGP6" s="13"/>
      <c r="OGQ6" s="13"/>
      <c r="OGR6" s="13"/>
      <c r="OGS6" s="13"/>
      <c r="OGT6" s="13"/>
      <c r="OGU6" s="13"/>
      <c r="OGV6" s="13"/>
      <c r="OGW6" s="13"/>
      <c r="OGX6" s="13"/>
      <c r="OGY6" s="13"/>
      <c r="OGZ6" s="13"/>
      <c r="OHA6" s="13"/>
      <c r="OHB6" s="13"/>
      <c r="OHC6" s="13"/>
      <c r="OHD6" s="13"/>
      <c r="OHE6" s="13"/>
      <c r="OHF6" s="13"/>
      <c r="OHG6" s="13"/>
      <c r="OHH6" s="13"/>
      <c r="OHI6" s="13"/>
      <c r="OHJ6" s="13"/>
      <c r="OHK6" s="13"/>
      <c r="OHL6" s="13"/>
      <c r="OHM6" s="13"/>
      <c r="OHN6" s="13"/>
      <c r="OHO6" s="13"/>
      <c r="OHP6" s="13"/>
      <c r="OHQ6" s="13"/>
      <c r="OHR6" s="13"/>
      <c r="OHS6" s="13"/>
      <c r="OHT6" s="13"/>
      <c r="OHU6" s="13"/>
      <c r="OHV6" s="13"/>
      <c r="OHW6" s="13"/>
      <c r="OHX6" s="13"/>
      <c r="OHY6" s="13"/>
      <c r="OHZ6" s="13"/>
      <c r="OIA6" s="13"/>
      <c r="OIB6" s="13"/>
      <c r="OIC6" s="13"/>
      <c r="OID6" s="13"/>
      <c r="OIE6" s="13"/>
      <c r="OIF6" s="13"/>
      <c r="OIG6" s="13"/>
      <c r="OIH6" s="13"/>
      <c r="OII6" s="13"/>
      <c r="OIJ6" s="13"/>
      <c r="OIK6" s="13"/>
      <c r="OIL6" s="13"/>
      <c r="OIM6" s="13"/>
      <c r="OIN6" s="13"/>
      <c r="OIO6" s="13"/>
      <c r="OIP6" s="13"/>
      <c r="OIQ6" s="13"/>
      <c r="OIR6" s="13"/>
      <c r="OIS6" s="13"/>
      <c r="OIT6" s="13"/>
      <c r="OIU6" s="13"/>
      <c r="OIV6" s="13"/>
      <c r="OIW6" s="13"/>
      <c r="OIX6" s="13"/>
      <c r="OIY6" s="13"/>
      <c r="OIZ6" s="13"/>
      <c r="OJA6" s="13"/>
      <c r="OJB6" s="13"/>
      <c r="OJC6" s="13"/>
      <c r="OJD6" s="13"/>
      <c r="OJE6" s="13"/>
      <c r="OJF6" s="13"/>
      <c r="OJG6" s="13"/>
      <c r="OJH6" s="13"/>
      <c r="OJI6" s="13"/>
      <c r="OJJ6" s="13"/>
      <c r="OJK6" s="13"/>
      <c r="OJL6" s="13"/>
      <c r="OJM6" s="13"/>
      <c r="OJN6" s="13"/>
      <c r="OJO6" s="13"/>
      <c r="OJP6" s="13"/>
      <c r="OJQ6" s="13"/>
      <c r="OJR6" s="13"/>
      <c r="OJS6" s="13"/>
      <c r="OJT6" s="13"/>
      <c r="OJU6" s="13"/>
      <c r="OJV6" s="13"/>
      <c r="OJW6" s="13"/>
      <c r="OJX6" s="13"/>
      <c r="OJY6" s="13"/>
      <c r="OJZ6" s="13"/>
      <c r="OKA6" s="13"/>
      <c r="OKB6" s="13"/>
      <c r="OKC6" s="13"/>
      <c r="OKD6" s="13"/>
      <c r="OKE6" s="13"/>
      <c r="OKF6" s="13"/>
      <c r="OKG6" s="13"/>
      <c r="OKH6" s="13"/>
      <c r="OKI6" s="13"/>
      <c r="OKJ6" s="13"/>
      <c r="OKK6" s="13"/>
      <c r="OKL6" s="13"/>
      <c r="OKM6" s="13"/>
      <c r="OKN6" s="13"/>
      <c r="OKO6" s="13"/>
      <c r="OKP6" s="13"/>
      <c r="OKQ6" s="13"/>
      <c r="OKR6" s="13"/>
      <c r="OKS6" s="13"/>
      <c r="OKT6" s="13"/>
      <c r="OKU6" s="13"/>
      <c r="OKV6" s="13"/>
      <c r="OKW6" s="13"/>
      <c r="OKX6" s="13"/>
      <c r="OKY6" s="13"/>
      <c r="OKZ6" s="13"/>
      <c r="OLA6" s="13"/>
      <c r="OLB6" s="13"/>
      <c r="OLC6" s="13"/>
      <c r="OLD6" s="13"/>
      <c r="OLE6" s="13"/>
      <c r="OLF6" s="13"/>
      <c r="OLG6" s="13"/>
      <c r="OLH6" s="13"/>
      <c r="OLI6" s="13"/>
      <c r="OLJ6" s="13"/>
      <c r="OLK6" s="13"/>
      <c r="OLL6" s="13"/>
      <c r="OLM6" s="13"/>
      <c r="OLN6" s="13"/>
      <c r="OLO6" s="13"/>
      <c r="OLP6" s="13"/>
      <c r="OLQ6" s="13"/>
      <c r="OLR6" s="13"/>
      <c r="OLS6" s="13"/>
      <c r="OLT6" s="13"/>
      <c r="OLU6" s="13"/>
      <c r="OLV6" s="13"/>
      <c r="OLW6" s="13"/>
      <c r="OLX6" s="13"/>
      <c r="OLY6" s="13"/>
      <c r="OLZ6" s="13"/>
      <c r="OMA6" s="13"/>
      <c r="OMB6" s="13"/>
      <c r="OMC6" s="13"/>
      <c r="OMD6" s="13"/>
      <c r="OME6" s="13"/>
      <c r="OMF6" s="13"/>
      <c r="OMG6" s="13"/>
      <c r="OMH6" s="13"/>
      <c r="OMI6" s="13"/>
      <c r="OMJ6" s="13"/>
      <c r="OMK6" s="13"/>
      <c r="OML6" s="13"/>
      <c r="OMM6" s="13"/>
      <c r="OMN6" s="13"/>
      <c r="OMO6" s="13"/>
      <c r="OMP6" s="13"/>
      <c r="OMQ6" s="13"/>
      <c r="OMR6" s="13"/>
      <c r="OMS6" s="13"/>
      <c r="OMT6" s="13"/>
      <c r="OMU6" s="13"/>
      <c r="OMV6" s="13"/>
      <c r="OMW6" s="13"/>
      <c r="OMX6" s="13"/>
      <c r="OMY6" s="13"/>
      <c r="OMZ6" s="13"/>
      <c r="ONA6" s="13"/>
      <c r="ONB6" s="13"/>
      <c r="ONC6" s="13"/>
      <c r="OND6" s="13"/>
      <c r="ONE6" s="13"/>
      <c r="ONF6" s="13"/>
      <c r="ONG6" s="13"/>
      <c r="ONH6" s="13"/>
      <c r="ONI6" s="13"/>
      <c r="ONJ6" s="13"/>
      <c r="ONK6" s="13"/>
      <c r="ONL6" s="13"/>
      <c r="ONM6" s="13"/>
      <c r="ONN6" s="13"/>
      <c r="ONO6" s="13"/>
      <c r="ONP6" s="13"/>
      <c r="ONQ6" s="13"/>
      <c r="ONR6" s="13"/>
      <c r="ONS6" s="13"/>
      <c r="ONT6" s="13"/>
      <c r="ONU6" s="13"/>
      <c r="ONV6" s="13"/>
      <c r="ONW6" s="13"/>
      <c r="ONX6" s="13"/>
      <c r="ONY6" s="13"/>
      <c r="ONZ6" s="13"/>
      <c r="OOA6" s="13"/>
      <c r="OOB6" s="13"/>
      <c r="OOC6" s="13"/>
      <c r="OOD6" s="13"/>
      <c r="OOE6" s="13"/>
      <c r="OOF6" s="13"/>
      <c r="OOG6" s="13"/>
      <c r="OOH6" s="13"/>
      <c r="OOI6" s="13"/>
      <c r="OOJ6" s="13"/>
      <c r="OOK6" s="13"/>
      <c r="OOL6" s="13"/>
      <c r="OOM6" s="13"/>
      <c r="OON6" s="13"/>
      <c r="OOO6" s="13"/>
      <c r="OOP6" s="13"/>
      <c r="OOQ6" s="13"/>
      <c r="OOR6" s="13"/>
      <c r="OOS6" s="13"/>
      <c r="OOT6" s="13"/>
      <c r="OOU6" s="13"/>
      <c r="OOV6" s="13"/>
      <c r="OOW6" s="13"/>
      <c r="OOX6" s="13"/>
      <c r="OOY6" s="13"/>
      <c r="OOZ6" s="13"/>
      <c r="OPA6" s="13"/>
      <c r="OPB6" s="13"/>
      <c r="OPC6" s="13"/>
      <c r="OPD6" s="13"/>
      <c r="OPE6" s="13"/>
      <c r="OPF6" s="13"/>
      <c r="OPG6" s="13"/>
      <c r="OPH6" s="13"/>
      <c r="OPI6" s="13"/>
      <c r="OPJ6" s="13"/>
      <c r="OPK6" s="13"/>
      <c r="OPL6" s="13"/>
      <c r="OPM6" s="13"/>
      <c r="OPN6" s="13"/>
      <c r="OPO6" s="13"/>
      <c r="OPP6" s="13"/>
      <c r="OPQ6" s="13"/>
      <c r="OPR6" s="13"/>
      <c r="OPS6" s="13"/>
      <c r="OPT6" s="13"/>
      <c r="OPU6" s="13"/>
      <c r="OPV6" s="13"/>
      <c r="OPW6" s="13"/>
      <c r="OPX6" s="13"/>
      <c r="OPY6" s="13"/>
      <c r="OPZ6" s="13"/>
      <c r="OQA6" s="13"/>
      <c r="OQB6" s="13"/>
      <c r="OQC6" s="13"/>
      <c r="OQD6" s="13"/>
      <c r="OQE6" s="13"/>
      <c r="OQF6" s="13"/>
      <c r="OQG6" s="13"/>
      <c r="OQH6" s="13"/>
      <c r="OQI6" s="13"/>
      <c r="OQJ6" s="13"/>
      <c r="OQK6" s="13"/>
      <c r="OQL6" s="13"/>
      <c r="OQM6" s="13"/>
      <c r="OQN6" s="13"/>
      <c r="OQO6" s="13"/>
      <c r="OQP6" s="13"/>
      <c r="OQQ6" s="13"/>
      <c r="OQR6" s="13"/>
      <c r="OQS6" s="13"/>
      <c r="OQT6" s="13"/>
      <c r="OQU6" s="13"/>
      <c r="OQV6" s="13"/>
      <c r="OQW6" s="13"/>
      <c r="OQX6" s="13"/>
      <c r="OQY6" s="13"/>
      <c r="OQZ6" s="13"/>
      <c r="ORA6" s="13"/>
      <c r="ORB6" s="13"/>
      <c r="ORC6" s="13"/>
      <c r="ORD6" s="13"/>
      <c r="ORE6" s="13"/>
      <c r="ORF6" s="13"/>
      <c r="ORG6" s="13"/>
      <c r="ORH6" s="13"/>
      <c r="ORI6" s="13"/>
      <c r="ORJ6" s="13"/>
      <c r="ORK6" s="13"/>
      <c r="ORL6" s="13"/>
      <c r="ORM6" s="13"/>
      <c r="ORN6" s="13"/>
      <c r="ORO6" s="13"/>
      <c r="ORP6" s="13"/>
      <c r="ORQ6" s="13"/>
      <c r="ORR6" s="13"/>
      <c r="ORS6" s="13"/>
      <c r="ORT6" s="13"/>
      <c r="ORU6" s="13"/>
      <c r="ORV6" s="13"/>
      <c r="ORW6" s="13"/>
      <c r="ORX6" s="13"/>
      <c r="ORY6" s="13"/>
      <c r="ORZ6" s="13"/>
      <c r="OSA6" s="13"/>
      <c r="OSB6" s="13"/>
      <c r="OSC6" s="13"/>
      <c r="OSD6" s="13"/>
      <c r="OSE6" s="13"/>
      <c r="OSF6" s="13"/>
      <c r="OSG6" s="13"/>
      <c r="OSH6" s="13"/>
      <c r="OSI6" s="13"/>
      <c r="OSJ6" s="13"/>
      <c r="OSK6" s="13"/>
      <c r="OSL6" s="13"/>
      <c r="OSM6" s="13"/>
      <c r="OSN6" s="13"/>
      <c r="OSO6" s="13"/>
      <c r="OSP6" s="13"/>
      <c r="OSQ6" s="13"/>
      <c r="OSR6" s="13"/>
      <c r="OSS6" s="13"/>
      <c r="OST6" s="13"/>
      <c r="OSU6" s="13"/>
      <c r="OSV6" s="13"/>
      <c r="OSW6" s="13"/>
      <c r="OSX6" s="13"/>
      <c r="OSY6" s="13"/>
      <c r="OSZ6" s="13"/>
      <c r="OTA6" s="13"/>
      <c r="OTB6" s="13"/>
      <c r="OTC6" s="13"/>
      <c r="OTD6" s="13"/>
      <c r="OTE6" s="13"/>
      <c r="OTF6" s="13"/>
      <c r="OTG6" s="13"/>
      <c r="OTH6" s="13"/>
      <c r="OTI6" s="13"/>
      <c r="OTJ6" s="13"/>
      <c r="OTK6" s="13"/>
      <c r="OTL6" s="13"/>
      <c r="OTM6" s="13"/>
      <c r="OTN6" s="13"/>
      <c r="OTO6" s="13"/>
      <c r="OTP6" s="13"/>
      <c r="OTQ6" s="13"/>
      <c r="OTR6" s="13"/>
      <c r="OTS6" s="13"/>
      <c r="OTT6" s="13"/>
      <c r="OTU6" s="13"/>
      <c r="OTV6" s="13"/>
      <c r="OTW6" s="13"/>
      <c r="OTX6" s="13"/>
      <c r="OTY6" s="13"/>
      <c r="OTZ6" s="13"/>
      <c r="OUA6" s="13"/>
      <c r="OUB6" s="13"/>
      <c r="OUC6" s="13"/>
      <c r="OUD6" s="13"/>
      <c r="OUE6" s="13"/>
      <c r="OUF6" s="13"/>
      <c r="OUG6" s="13"/>
      <c r="OUH6" s="13"/>
      <c r="OUI6" s="13"/>
      <c r="OUJ6" s="13"/>
      <c r="OUK6" s="13"/>
      <c r="OUL6" s="13"/>
      <c r="OUM6" s="13"/>
      <c r="OUN6" s="13"/>
      <c r="OUO6" s="13"/>
      <c r="OUP6" s="13"/>
      <c r="OUQ6" s="13"/>
      <c r="OUR6" s="13"/>
      <c r="OUS6" s="13"/>
      <c r="OUT6" s="13"/>
      <c r="OUU6" s="13"/>
      <c r="OUV6" s="13"/>
      <c r="OUW6" s="13"/>
      <c r="OUX6" s="13"/>
      <c r="OUY6" s="13"/>
      <c r="OUZ6" s="13"/>
      <c r="OVA6" s="13"/>
      <c r="OVB6" s="13"/>
      <c r="OVC6" s="13"/>
      <c r="OVD6" s="13"/>
      <c r="OVE6" s="13"/>
      <c r="OVF6" s="13"/>
      <c r="OVG6" s="13"/>
      <c r="OVH6" s="13"/>
      <c r="OVI6" s="13"/>
      <c r="OVJ6" s="13"/>
      <c r="OVK6" s="13"/>
      <c r="OVL6" s="13"/>
      <c r="OVM6" s="13"/>
      <c r="OVN6" s="13"/>
      <c r="OVO6" s="13"/>
      <c r="OVP6" s="13"/>
      <c r="OVQ6" s="13"/>
      <c r="OVR6" s="13"/>
      <c r="OVS6" s="13"/>
      <c r="OVT6" s="13"/>
      <c r="OVU6" s="13"/>
      <c r="OVV6" s="13"/>
      <c r="OVW6" s="13"/>
      <c r="OVX6" s="13"/>
      <c r="OVY6" s="13"/>
      <c r="OVZ6" s="13"/>
      <c r="OWA6" s="13"/>
      <c r="OWB6" s="13"/>
      <c r="OWC6" s="13"/>
      <c r="OWD6" s="13"/>
      <c r="OWE6" s="13"/>
      <c r="OWF6" s="13"/>
      <c r="OWG6" s="13"/>
      <c r="OWH6" s="13"/>
      <c r="OWI6" s="13"/>
      <c r="OWJ6" s="13"/>
      <c r="OWK6" s="13"/>
      <c r="OWL6" s="13"/>
      <c r="OWM6" s="13"/>
      <c r="OWN6" s="13"/>
      <c r="OWO6" s="13"/>
      <c r="OWP6" s="13"/>
      <c r="OWQ6" s="13"/>
      <c r="OWR6" s="13"/>
      <c r="OWS6" s="13"/>
      <c r="OWT6" s="13"/>
      <c r="OWU6" s="13"/>
      <c r="OWV6" s="13"/>
      <c r="OWW6" s="13"/>
      <c r="OWX6" s="13"/>
      <c r="OWY6" s="13"/>
      <c r="OWZ6" s="13"/>
      <c r="OXA6" s="13"/>
      <c r="OXB6" s="13"/>
      <c r="OXC6" s="13"/>
      <c r="OXD6" s="13"/>
      <c r="OXE6" s="13"/>
      <c r="OXF6" s="13"/>
      <c r="OXG6" s="13"/>
      <c r="OXH6" s="13"/>
      <c r="OXI6" s="13"/>
      <c r="OXJ6" s="13"/>
      <c r="OXK6" s="13"/>
      <c r="OXL6" s="13"/>
      <c r="OXM6" s="13"/>
      <c r="OXN6" s="13"/>
      <c r="OXO6" s="13"/>
      <c r="OXP6" s="13"/>
      <c r="OXQ6" s="13"/>
      <c r="OXR6" s="13"/>
      <c r="OXS6" s="13"/>
      <c r="OXT6" s="13"/>
      <c r="OXU6" s="13"/>
      <c r="OXV6" s="13"/>
      <c r="OXW6" s="13"/>
      <c r="OXX6" s="13"/>
      <c r="OXY6" s="13"/>
      <c r="OXZ6" s="13"/>
      <c r="OYA6" s="13"/>
      <c r="OYB6" s="13"/>
      <c r="OYC6" s="13"/>
      <c r="OYD6" s="13"/>
      <c r="OYE6" s="13"/>
      <c r="OYF6" s="13"/>
      <c r="OYG6" s="13"/>
      <c r="OYH6" s="13"/>
      <c r="OYI6" s="13"/>
      <c r="OYJ6" s="13"/>
      <c r="OYK6" s="13"/>
      <c r="OYL6" s="13"/>
      <c r="OYM6" s="13"/>
      <c r="OYN6" s="13"/>
      <c r="OYO6" s="13"/>
      <c r="OYP6" s="13"/>
      <c r="OYQ6" s="13"/>
      <c r="OYR6" s="13"/>
      <c r="OYS6" s="13"/>
      <c r="OYT6" s="13"/>
      <c r="OYU6" s="13"/>
      <c r="OYV6" s="13"/>
      <c r="OYW6" s="13"/>
      <c r="OYX6" s="13"/>
      <c r="OYY6" s="13"/>
      <c r="OYZ6" s="13"/>
      <c r="OZA6" s="13"/>
      <c r="OZB6" s="13"/>
      <c r="OZC6" s="13"/>
      <c r="OZD6" s="13"/>
      <c r="OZE6" s="13"/>
      <c r="OZF6" s="13"/>
      <c r="OZG6" s="13"/>
      <c r="OZH6" s="13"/>
      <c r="OZI6" s="13"/>
      <c r="OZJ6" s="13"/>
      <c r="OZK6" s="13"/>
      <c r="OZL6" s="13"/>
      <c r="OZM6" s="13"/>
      <c r="OZN6" s="13"/>
      <c r="OZO6" s="13"/>
      <c r="OZP6" s="13"/>
      <c r="OZQ6" s="13"/>
      <c r="OZR6" s="13"/>
      <c r="OZS6" s="13"/>
      <c r="OZT6" s="13"/>
      <c r="OZU6" s="13"/>
      <c r="OZV6" s="13"/>
      <c r="OZW6" s="13"/>
      <c r="OZX6" s="13"/>
      <c r="OZY6" s="13"/>
      <c r="OZZ6" s="13"/>
      <c r="PAA6" s="13"/>
      <c r="PAB6" s="13"/>
      <c r="PAC6" s="13"/>
      <c r="PAD6" s="13"/>
      <c r="PAE6" s="13"/>
      <c r="PAF6" s="13"/>
      <c r="PAG6" s="13"/>
      <c r="PAH6" s="13"/>
      <c r="PAI6" s="13"/>
      <c r="PAJ6" s="13"/>
      <c r="PAK6" s="13"/>
      <c r="PAL6" s="13"/>
      <c r="PAM6" s="13"/>
      <c r="PAN6" s="13"/>
      <c r="PAO6" s="13"/>
      <c r="PAP6" s="13"/>
      <c r="PAQ6" s="13"/>
      <c r="PAR6" s="13"/>
      <c r="PAS6" s="13"/>
      <c r="PAT6" s="13"/>
      <c r="PAU6" s="13"/>
      <c r="PAV6" s="13"/>
      <c r="PAW6" s="13"/>
      <c r="PAX6" s="13"/>
      <c r="PAY6" s="13"/>
      <c r="PAZ6" s="13"/>
      <c r="PBA6" s="13"/>
      <c r="PBB6" s="13"/>
      <c r="PBC6" s="13"/>
      <c r="PBD6" s="13"/>
      <c r="PBE6" s="13"/>
      <c r="PBF6" s="13"/>
      <c r="PBG6" s="13"/>
      <c r="PBH6" s="13"/>
      <c r="PBI6" s="13"/>
      <c r="PBJ6" s="13"/>
      <c r="PBK6" s="13"/>
      <c r="PBL6" s="13"/>
      <c r="PBM6" s="13"/>
      <c r="PBN6" s="13"/>
      <c r="PBO6" s="13"/>
      <c r="PBP6" s="13"/>
      <c r="PBQ6" s="13"/>
      <c r="PBR6" s="13"/>
      <c r="PBS6" s="13"/>
      <c r="PBT6" s="13"/>
      <c r="PBU6" s="13"/>
      <c r="PBV6" s="13"/>
      <c r="PBW6" s="13"/>
      <c r="PBX6" s="13"/>
      <c r="PBY6" s="13"/>
      <c r="PBZ6" s="13"/>
      <c r="PCA6" s="13"/>
      <c r="PCB6" s="13"/>
      <c r="PCC6" s="13"/>
      <c r="PCD6" s="13"/>
      <c r="PCE6" s="13"/>
      <c r="PCF6" s="13"/>
      <c r="PCG6" s="13"/>
      <c r="PCH6" s="13"/>
      <c r="PCI6" s="13"/>
      <c r="PCJ6" s="13"/>
      <c r="PCK6" s="13"/>
      <c r="PCL6" s="13"/>
      <c r="PCM6" s="13"/>
      <c r="PCN6" s="13"/>
      <c r="PCO6" s="13"/>
      <c r="PCP6" s="13"/>
      <c r="PCQ6" s="13"/>
      <c r="PCR6" s="13"/>
      <c r="PCS6" s="13"/>
      <c r="PCT6" s="13"/>
      <c r="PCU6" s="13"/>
      <c r="PCV6" s="13"/>
      <c r="PCW6" s="13"/>
      <c r="PCX6" s="13"/>
      <c r="PCY6" s="13"/>
      <c r="PCZ6" s="13"/>
      <c r="PDA6" s="13"/>
      <c r="PDB6" s="13"/>
      <c r="PDC6" s="13"/>
      <c r="PDD6" s="13"/>
      <c r="PDE6" s="13"/>
      <c r="PDF6" s="13"/>
      <c r="PDG6" s="13"/>
      <c r="PDH6" s="13"/>
      <c r="PDI6" s="13"/>
      <c r="PDJ6" s="13"/>
      <c r="PDK6" s="13"/>
      <c r="PDL6" s="13"/>
      <c r="PDM6" s="13"/>
      <c r="PDN6" s="13"/>
      <c r="PDO6" s="13"/>
      <c r="PDP6" s="13"/>
      <c r="PDQ6" s="13"/>
      <c r="PDR6" s="13"/>
      <c r="PDS6" s="13"/>
      <c r="PDT6" s="13"/>
      <c r="PDU6" s="13"/>
      <c r="PDV6" s="13"/>
      <c r="PDW6" s="13"/>
      <c r="PDX6" s="13"/>
      <c r="PDY6" s="13"/>
      <c r="PDZ6" s="13"/>
      <c r="PEA6" s="13"/>
      <c r="PEB6" s="13"/>
      <c r="PEC6" s="13"/>
      <c r="PED6" s="13"/>
      <c r="PEE6" s="13"/>
      <c r="PEF6" s="13"/>
      <c r="PEG6" s="13"/>
      <c r="PEH6" s="13"/>
      <c r="PEI6" s="13"/>
      <c r="PEJ6" s="13"/>
      <c r="PEK6" s="13"/>
      <c r="PEL6" s="13"/>
      <c r="PEM6" s="13"/>
      <c r="PEN6" s="13"/>
      <c r="PEO6" s="13"/>
      <c r="PEP6" s="13"/>
      <c r="PEQ6" s="13"/>
      <c r="PER6" s="13"/>
      <c r="PES6" s="13"/>
      <c r="PET6" s="13"/>
      <c r="PEU6" s="13"/>
      <c r="PEV6" s="13"/>
      <c r="PEW6" s="13"/>
      <c r="PEX6" s="13"/>
      <c r="PEY6" s="13"/>
      <c r="PEZ6" s="13"/>
      <c r="PFA6" s="13"/>
      <c r="PFB6" s="13"/>
      <c r="PFC6" s="13"/>
      <c r="PFD6" s="13"/>
      <c r="PFE6" s="13"/>
      <c r="PFF6" s="13"/>
      <c r="PFG6" s="13"/>
      <c r="PFH6" s="13"/>
      <c r="PFI6" s="13"/>
      <c r="PFJ6" s="13"/>
      <c r="PFK6" s="13"/>
      <c r="PFL6" s="13"/>
      <c r="PFM6" s="13"/>
      <c r="PFN6" s="13"/>
      <c r="PFO6" s="13"/>
      <c r="PFP6" s="13"/>
      <c r="PFQ6" s="13"/>
      <c r="PFR6" s="13"/>
      <c r="PFS6" s="13"/>
      <c r="PFT6" s="13"/>
      <c r="PFU6" s="13"/>
      <c r="PFV6" s="13"/>
      <c r="PFW6" s="13"/>
      <c r="PFX6" s="13"/>
      <c r="PFY6" s="13"/>
      <c r="PFZ6" s="13"/>
      <c r="PGA6" s="13"/>
      <c r="PGB6" s="13"/>
      <c r="PGC6" s="13"/>
      <c r="PGD6" s="13"/>
      <c r="PGE6" s="13"/>
      <c r="PGF6" s="13"/>
      <c r="PGG6" s="13"/>
      <c r="PGH6" s="13"/>
      <c r="PGI6" s="13"/>
      <c r="PGJ6" s="13"/>
      <c r="PGK6" s="13"/>
      <c r="PGL6" s="13"/>
      <c r="PGM6" s="13"/>
      <c r="PGN6" s="13"/>
      <c r="PGO6" s="13"/>
      <c r="PGP6" s="13"/>
      <c r="PGQ6" s="13"/>
      <c r="PGR6" s="13"/>
      <c r="PGS6" s="13"/>
      <c r="PGT6" s="13"/>
      <c r="PGU6" s="13"/>
      <c r="PGV6" s="13"/>
      <c r="PGW6" s="13"/>
      <c r="PGX6" s="13"/>
      <c r="PGY6" s="13"/>
      <c r="PGZ6" s="13"/>
      <c r="PHA6" s="13"/>
      <c r="PHB6" s="13"/>
      <c r="PHC6" s="13"/>
      <c r="PHD6" s="13"/>
      <c r="PHE6" s="13"/>
      <c r="PHF6" s="13"/>
      <c r="PHG6" s="13"/>
      <c r="PHH6" s="13"/>
      <c r="PHI6" s="13"/>
      <c r="PHJ6" s="13"/>
      <c r="PHK6" s="13"/>
      <c r="PHL6" s="13"/>
      <c r="PHM6" s="13"/>
      <c r="PHN6" s="13"/>
      <c r="PHO6" s="13"/>
      <c r="PHP6" s="13"/>
      <c r="PHQ6" s="13"/>
      <c r="PHR6" s="13"/>
      <c r="PHS6" s="13"/>
      <c r="PHT6" s="13"/>
      <c r="PHU6" s="13"/>
      <c r="PHV6" s="13"/>
      <c r="PHW6" s="13"/>
      <c r="PHX6" s="13"/>
      <c r="PHY6" s="13"/>
      <c r="PHZ6" s="13"/>
      <c r="PIA6" s="13"/>
      <c r="PIB6" s="13"/>
      <c r="PIC6" s="13"/>
      <c r="PID6" s="13"/>
      <c r="PIE6" s="13"/>
      <c r="PIF6" s="13"/>
      <c r="PIG6" s="13"/>
      <c r="PIH6" s="13"/>
      <c r="PII6" s="13"/>
      <c r="PIJ6" s="13"/>
      <c r="PIK6" s="13"/>
      <c r="PIL6" s="13"/>
      <c r="PIM6" s="13"/>
      <c r="PIN6" s="13"/>
      <c r="PIO6" s="13"/>
      <c r="PIP6" s="13"/>
      <c r="PIQ6" s="13"/>
      <c r="PIR6" s="13"/>
      <c r="PIS6" s="13"/>
      <c r="PIT6" s="13"/>
      <c r="PIU6" s="13"/>
      <c r="PIV6" s="13"/>
      <c r="PIW6" s="13"/>
      <c r="PIX6" s="13"/>
      <c r="PIY6" s="13"/>
      <c r="PIZ6" s="13"/>
      <c r="PJA6" s="13"/>
      <c r="PJB6" s="13"/>
      <c r="PJC6" s="13"/>
      <c r="PJD6" s="13"/>
      <c r="PJE6" s="13"/>
      <c r="PJF6" s="13"/>
      <c r="PJG6" s="13"/>
      <c r="PJH6" s="13"/>
      <c r="PJI6" s="13"/>
      <c r="PJJ6" s="13"/>
      <c r="PJK6" s="13"/>
      <c r="PJL6" s="13"/>
      <c r="PJM6" s="13"/>
      <c r="PJN6" s="13"/>
      <c r="PJO6" s="13"/>
      <c r="PJP6" s="13"/>
      <c r="PJQ6" s="13"/>
      <c r="PJR6" s="13"/>
      <c r="PJS6" s="13"/>
      <c r="PJT6" s="13"/>
      <c r="PJU6" s="13"/>
      <c r="PJV6" s="13"/>
      <c r="PJW6" s="13"/>
      <c r="PJX6" s="13"/>
      <c r="PJY6" s="13"/>
      <c r="PJZ6" s="13"/>
      <c r="PKA6" s="13"/>
      <c r="PKB6" s="13"/>
      <c r="PKC6" s="13"/>
      <c r="PKD6" s="13"/>
      <c r="PKE6" s="13"/>
      <c r="PKF6" s="13"/>
      <c r="PKG6" s="13"/>
      <c r="PKH6" s="13"/>
      <c r="PKI6" s="13"/>
      <c r="PKJ6" s="13"/>
      <c r="PKK6" s="13"/>
      <c r="PKL6" s="13"/>
      <c r="PKM6" s="13"/>
      <c r="PKN6" s="13"/>
      <c r="PKO6" s="13"/>
      <c r="PKP6" s="13"/>
      <c r="PKQ6" s="13"/>
      <c r="PKR6" s="13"/>
      <c r="PKS6" s="13"/>
      <c r="PKT6" s="13"/>
      <c r="PKU6" s="13"/>
      <c r="PKV6" s="13"/>
      <c r="PKW6" s="13"/>
      <c r="PKX6" s="13"/>
      <c r="PKY6" s="13"/>
      <c r="PKZ6" s="13"/>
      <c r="PLA6" s="13"/>
      <c r="PLB6" s="13"/>
      <c r="PLC6" s="13"/>
      <c r="PLD6" s="13"/>
      <c r="PLE6" s="13"/>
      <c r="PLF6" s="13"/>
      <c r="PLG6" s="13"/>
      <c r="PLH6" s="13"/>
      <c r="PLI6" s="13"/>
      <c r="PLJ6" s="13"/>
      <c r="PLK6" s="13"/>
      <c r="PLL6" s="13"/>
      <c r="PLM6" s="13"/>
      <c r="PLN6" s="13"/>
      <c r="PLO6" s="13"/>
      <c r="PLP6" s="13"/>
      <c r="PLQ6" s="13"/>
      <c r="PLR6" s="13"/>
      <c r="PLS6" s="13"/>
      <c r="PLT6" s="13"/>
      <c r="PLU6" s="13"/>
      <c r="PLV6" s="13"/>
      <c r="PLW6" s="13"/>
      <c r="PLX6" s="13"/>
      <c r="PLY6" s="13"/>
      <c r="PLZ6" s="13"/>
      <c r="PMA6" s="13"/>
      <c r="PMB6" s="13"/>
      <c r="PMC6" s="13"/>
      <c r="PMD6" s="13"/>
      <c r="PME6" s="13"/>
      <c r="PMF6" s="13"/>
      <c r="PMG6" s="13"/>
      <c r="PMH6" s="13"/>
      <c r="PMI6" s="13"/>
      <c r="PMJ6" s="13"/>
      <c r="PMK6" s="13"/>
      <c r="PML6" s="13"/>
      <c r="PMM6" s="13"/>
      <c r="PMN6" s="13"/>
      <c r="PMO6" s="13"/>
      <c r="PMP6" s="13"/>
      <c r="PMQ6" s="13"/>
      <c r="PMR6" s="13"/>
      <c r="PMS6" s="13"/>
      <c r="PMT6" s="13"/>
      <c r="PMU6" s="13"/>
      <c r="PMV6" s="13"/>
      <c r="PMW6" s="13"/>
      <c r="PMX6" s="13"/>
      <c r="PMY6" s="13"/>
      <c r="PMZ6" s="13"/>
      <c r="PNA6" s="13"/>
      <c r="PNB6" s="13"/>
      <c r="PNC6" s="13"/>
      <c r="PND6" s="13"/>
      <c r="PNE6" s="13"/>
      <c r="PNF6" s="13"/>
      <c r="PNG6" s="13"/>
      <c r="PNH6" s="13"/>
      <c r="PNI6" s="13"/>
      <c r="PNJ6" s="13"/>
      <c r="PNK6" s="13"/>
      <c r="PNL6" s="13"/>
      <c r="PNM6" s="13"/>
      <c r="PNN6" s="13"/>
      <c r="PNO6" s="13"/>
      <c r="PNP6" s="13"/>
      <c r="PNQ6" s="13"/>
      <c r="PNR6" s="13"/>
      <c r="PNS6" s="13"/>
      <c r="PNT6" s="13"/>
      <c r="PNU6" s="13"/>
      <c r="PNV6" s="13"/>
      <c r="PNW6" s="13"/>
      <c r="PNX6" s="13"/>
      <c r="PNY6" s="13"/>
      <c r="PNZ6" s="13"/>
      <c r="POA6" s="13"/>
      <c r="POB6" s="13"/>
      <c r="POC6" s="13"/>
      <c r="POD6" s="13"/>
      <c r="POE6" s="13"/>
      <c r="POF6" s="13"/>
      <c r="POG6" s="13"/>
      <c r="POH6" s="13"/>
      <c r="POI6" s="13"/>
      <c r="POJ6" s="13"/>
      <c r="POK6" s="13"/>
      <c r="POL6" s="13"/>
      <c r="POM6" s="13"/>
      <c r="PON6" s="13"/>
      <c r="POO6" s="13"/>
      <c r="POP6" s="13"/>
      <c r="POQ6" s="13"/>
      <c r="POR6" s="13"/>
      <c r="POS6" s="13"/>
      <c r="POT6" s="13"/>
      <c r="POU6" s="13"/>
      <c r="POV6" s="13"/>
      <c r="POW6" s="13"/>
      <c r="POX6" s="13"/>
      <c r="POY6" s="13"/>
      <c r="POZ6" s="13"/>
      <c r="PPA6" s="13"/>
      <c r="PPB6" s="13"/>
      <c r="PPC6" s="13"/>
      <c r="PPD6" s="13"/>
      <c r="PPE6" s="13"/>
      <c r="PPF6" s="13"/>
      <c r="PPG6" s="13"/>
      <c r="PPH6" s="13"/>
      <c r="PPI6" s="13"/>
      <c r="PPJ6" s="13"/>
      <c r="PPK6" s="13"/>
      <c r="PPL6" s="13"/>
      <c r="PPM6" s="13"/>
      <c r="PPN6" s="13"/>
      <c r="PPO6" s="13"/>
      <c r="PPP6" s="13"/>
      <c r="PPQ6" s="13"/>
      <c r="PPR6" s="13"/>
      <c r="PPS6" s="13"/>
      <c r="PPT6" s="13"/>
      <c r="PPU6" s="13"/>
      <c r="PPV6" s="13"/>
      <c r="PPW6" s="13"/>
      <c r="PPX6" s="13"/>
      <c r="PPY6" s="13"/>
      <c r="PPZ6" s="13"/>
      <c r="PQA6" s="13"/>
      <c r="PQB6" s="13"/>
      <c r="PQC6" s="13"/>
      <c r="PQD6" s="13"/>
      <c r="PQE6" s="13"/>
      <c r="PQF6" s="13"/>
      <c r="PQG6" s="13"/>
      <c r="PQH6" s="13"/>
      <c r="PQI6" s="13"/>
      <c r="PQJ6" s="13"/>
      <c r="PQK6" s="13"/>
      <c r="PQL6" s="13"/>
      <c r="PQM6" s="13"/>
      <c r="PQN6" s="13"/>
      <c r="PQO6" s="13"/>
      <c r="PQP6" s="13"/>
      <c r="PQQ6" s="13"/>
      <c r="PQR6" s="13"/>
      <c r="PQS6" s="13"/>
      <c r="PQT6" s="13"/>
      <c r="PQU6" s="13"/>
      <c r="PQV6" s="13"/>
      <c r="PQW6" s="13"/>
      <c r="PQX6" s="13"/>
      <c r="PQY6" s="13"/>
      <c r="PQZ6" s="13"/>
      <c r="PRA6" s="13"/>
      <c r="PRB6" s="13"/>
      <c r="PRC6" s="13"/>
      <c r="PRD6" s="13"/>
      <c r="PRE6" s="13"/>
      <c r="PRF6" s="13"/>
      <c r="PRG6" s="13"/>
      <c r="PRH6" s="13"/>
      <c r="PRI6" s="13"/>
      <c r="PRJ6" s="13"/>
      <c r="PRK6" s="13"/>
      <c r="PRL6" s="13"/>
      <c r="PRM6" s="13"/>
      <c r="PRN6" s="13"/>
      <c r="PRO6" s="13"/>
      <c r="PRP6" s="13"/>
      <c r="PRQ6" s="13"/>
      <c r="PRR6" s="13"/>
      <c r="PRS6" s="13"/>
      <c r="PRT6" s="13"/>
      <c r="PRU6" s="13"/>
      <c r="PRV6" s="13"/>
      <c r="PRW6" s="13"/>
      <c r="PRX6" s="13"/>
      <c r="PRY6" s="13"/>
      <c r="PRZ6" s="13"/>
      <c r="PSA6" s="13"/>
      <c r="PSB6" s="13"/>
      <c r="PSC6" s="13"/>
      <c r="PSD6" s="13"/>
      <c r="PSE6" s="13"/>
      <c r="PSF6" s="13"/>
      <c r="PSG6" s="13"/>
      <c r="PSH6" s="13"/>
      <c r="PSI6" s="13"/>
      <c r="PSJ6" s="13"/>
      <c r="PSK6" s="13"/>
      <c r="PSL6" s="13"/>
      <c r="PSM6" s="13"/>
      <c r="PSN6" s="13"/>
      <c r="PSO6" s="13"/>
      <c r="PSP6" s="13"/>
      <c r="PSQ6" s="13"/>
      <c r="PSR6" s="13"/>
      <c r="PSS6" s="13"/>
      <c r="PST6" s="13"/>
      <c r="PSU6" s="13"/>
      <c r="PSV6" s="13"/>
      <c r="PSW6" s="13"/>
      <c r="PSX6" s="13"/>
      <c r="PSY6" s="13"/>
      <c r="PSZ6" s="13"/>
      <c r="PTA6" s="13"/>
      <c r="PTB6" s="13"/>
      <c r="PTC6" s="13"/>
      <c r="PTD6" s="13"/>
      <c r="PTE6" s="13"/>
      <c r="PTF6" s="13"/>
      <c r="PTG6" s="13"/>
      <c r="PTH6" s="13"/>
      <c r="PTI6" s="13"/>
      <c r="PTJ6" s="13"/>
      <c r="PTK6" s="13"/>
      <c r="PTL6" s="13"/>
      <c r="PTM6" s="13"/>
      <c r="PTN6" s="13"/>
      <c r="PTO6" s="13"/>
      <c r="PTP6" s="13"/>
      <c r="PTQ6" s="13"/>
      <c r="PTR6" s="13"/>
      <c r="PTS6" s="13"/>
      <c r="PTT6" s="13"/>
      <c r="PTU6" s="13"/>
      <c r="PTV6" s="13"/>
      <c r="PTW6" s="13"/>
      <c r="PTX6" s="13"/>
      <c r="PTY6" s="13"/>
      <c r="PTZ6" s="13"/>
      <c r="PUA6" s="13"/>
      <c r="PUB6" s="13"/>
      <c r="PUC6" s="13"/>
      <c r="PUD6" s="13"/>
      <c r="PUE6" s="13"/>
      <c r="PUF6" s="13"/>
      <c r="PUG6" s="13"/>
      <c r="PUH6" s="13"/>
      <c r="PUI6" s="13"/>
      <c r="PUJ6" s="13"/>
      <c r="PUK6" s="13"/>
      <c r="PUL6" s="13"/>
      <c r="PUM6" s="13"/>
      <c r="PUN6" s="13"/>
      <c r="PUO6" s="13"/>
      <c r="PUP6" s="13"/>
      <c r="PUQ6" s="13"/>
      <c r="PUR6" s="13"/>
      <c r="PUS6" s="13"/>
      <c r="PUT6" s="13"/>
      <c r="PUU6" s="13"/>
      <c r="PUV6" s="13"/>
      <c r="PUW6" s="13"/>
      <c r="PUX6" s="13"/>
      <c r="PUY6" s="13"/>
      <c r="PUZ6" s="13"/>
      <c r="PVA6" s="13"/>
      <c r="PVB6" s="13"/>
      <c r="PVC6" s="13"/>
      <c r="PVD6" s="13"/>
      <c r="PVE6" s="13"/>
      <c r="PVF6" s="13"/>
      <c r="PVG6" s="13"/>
      <c r="PVH6" s="13"/>
      <c r="PVI6" s="13"/>
      <c r="PVJ6" s="13"/>
      <c r="PVK6" s="13"/>
      <c r="PVL6" s="13"/>
      <c r="PVM6" s="13"/>
      <c r="PVN6" s="13"/>
      <c r="PVO6" s="13"/>
      <c r="PVP6" s="13"/>
      <c r="PVQ6" s="13"/>
      <c r="PVR6" s="13"/>
      <c r="PVS6" s="13"/>
      <c r="PVT6" s="13"/>
      <c r="PVU6" s="13"/>
      <c r="PVV6" s="13"/>
      <c r="PVW6" s="13"/>
      <c r="PVX6" s="13"/>
      <c r="PVY6" s="13"/>
      <c r="PVZ6" s="13"/>
      <c r="PWA6" s="13"/>
      <c r="PWB6" s="13"/>
      <c r="PWC6" s="13"/>
      <c r="PWD6" s="13"/>
      <c r="PWE6" s="13"/>
      <c r="PWF6" s="13"/>
      <c r="PWG6" s="13"/>
      <c r="PWH6" s="13"/>
      <c r="PWI6" s="13"/>
      <c r="PWJ6" s="13"/>
      <c r="PWK6" s="13"/>
      <c r="PWL6" s="13"/>
      <c r="PWM6" s="13"/>
      <c r="PWN6" s="13"/>
      <c r="PWO6" s="13"/>
      <c r="PWP6" s="13"/>
      <c r="PWQ6" s="13"/>
      <c r="PWR6" s="13"/>
      <c r="PWS6" s="13"/>
      <c r="PWT6" s="13"/>
      <c r="PWU6" s="13"/>
      <c r="PWV6" s="13"/>
      <c r="PWW6" s="13"/>
      <c r="PWX6" s="13"/>
      <c r="PWY6" s="13"/>
      <c r="PWZ6" s="13"/>
      <c r="PXA6" s="13"/>
      <c r="PXB6" s="13"/>
      <c r="PXC6" s="13"/>
      <c r="PXD6" s="13"/>
      <c r="PXE6" s="13"/>
      <c r="PXF6" s="13"/>
      <c r="PXG6" s="13"/>
      <c r="PXH6" s="13"/>
      <c r="PXI6" s="13"/>
      <c r="PXJ6" s="13"/>
      <c r="PXK6" s="13"/>
      <c r="PXL6" s="13"/>
      <c r="PXM6" s="13"/>
      <c r="PXN6" s="13"/>
      <c r="PXO6" s="13"/>
      <c r="PXP6" s="13"/>
      <c r="PXQ6" s="13"/>
      <c r="PXR6" s="13"/>
      <c r="PXS6" s="13"/>
      <c r="PXT6" s="13"/>
      <c r="PXU6" s="13"/>
      <c r="PXV6" s="13"/>
      <c r="PXW6" s="13"/>
      <c r="PXX6" s="13"/>
      <c r="PXY6" s="13"/>
      <c r="PXZ6" s="13"/>
      <c r="PYA6" s="13"/>
      <c r="PYB6" s="13"/>
      <c r="PYC6" s="13"/>
      <c r="PYD6" s="13"/>
      <c r="PYE6" s="13"/>
      <c r="PYF6" s="13"/>
      <c r="PYG6" s="13"/>
      <c r="PYH6" s="13"/>
      <c r="PYI6" s="13"/>
      <c r="PYJ6" s="13"/>
      <c r="PYK6" s="13"/>
      <c r="PYL6" s="13"/>
      <c r="PYM6" s="13"/>
      <c r="PYN6" s="13"/>
      <c r="PYO6" s="13"/>
      <c r="PYP6" s="13"/>
      <c r="PYQ6" s="13"/>
      <c r="PYR6" s="13"/>
      <c r="PYS6" s="13"/>
      <c r="PYT6" s="13"/>
      <c r="PYU6" s="13"/>
      <c r="PYV6" s="13"/>
      <c r="PYW6" s="13"/>
      <c r="PYX6" s="13"/>
      <c r="PYY6" s="13"/>
      <c r="PYZ6" s="13"/>
      <c r="PZA6" s="13"/>
      <c r="PZB6" s="13"/>
      <c r="PZC6" s="13"/>
      <c r="PZD6" s="13"/>
      <c r="PZE6" s="13"/>
      <c r="PZF6" s="13"/>
      <c r="PZG6" s="13"/>
      <c r="PZH6" s="13"/>
      <c r="PZI6" s="13"/>
      <c r="PZJ6" s="13"/>
      <c r="PZK6" s="13"/>
      <c r="PZL6" s="13"/>
      <c r="PZM6" s="13"/>
      <c r="PZN6" s="13"/>
      <c r="PZO6" s="13"/>
      <c r="PZP6" s="13"/>
      <c r="PZQ6" s="13"/>
      <c r="PZR6" s="13"/>
      <c r="PZS6" s="13"/>
      <c r="PZT6" s="13"/>
      <c r="PZU6" s="13"/>
      <c r="PZV6" s="13"/>
      <c r="PZW6" s="13"/>
      <c r="PZX6" s="13"/>
      <c r="PZY6" s="13"/>
      <c r="PZZ6" s="13"/>
      <c r="QAA6" s="13"/>
      <c r="QAB6" s="13"/>
      <c r="QAC6" s="13"/>
      <c r="QAD6" s="13"/>
      <c r="QAE6" s="13"/>
      <c r="QAF6" s="13"/>
      <c r="QAG6" s="13"/>
      <c r="QAH6" s="13"/>
      <c r="QAI6" s="13"/>
      <c r="QAJ6" s="13"/>
      <c r="QAK6" s="13"/>
      <c r="QAL6" s="13"/>
      <c r="QAM6" s="13"/>
      <c r="QAN6" s="13"/>
      <c r="QAO6" s="13"/>
      <c r="QAP6" s="13"/>
      <c r="QAQ6" s="13"/>
      <c r="QAR6" s="13"/>
      <c r="QAS6" s="13"/>
      <c r="QAT6" s="13"/>
      <c r="QAU6" s="13"/>
      <c r="QAV6" s="13"/>
      <c r="QAW6" s="13"/>
      <c r="QAX6" s="13"/>
      <c r="QAY6" s="13"/>
      <c r="QAZ6" s="13"/>
      <c r="QBA6" s="13"/>
      <c r="QBB6" s="13"/>
      <c r="QBC6" s="13"/>
      <c r="QBD6" s="13"/>
      <c r="QBE6" s="13"/>
      <c r="QBF6" s="13"/>
      <c r="QBG6" s="13"/>
      <c r="QBH6" s="13"/>
      <c r="QBI6" s="13"/>
      <c r="QBJ6" s="13"/>
      <c r="QBK6" s="13"/>
      <c r="QBL6" s="13"/>
      <c r="QBM6" s="13"/>
      <c r="QBN6" s="13"/>
      <c r="QBO6" s="13"/>
      <c r="QBP6" s="13"/>
      <c r="QBQ6" s="13"/>
      <c r="QBR6" s="13"/>
      <c r="QBS6" s="13"/>
      <c r="QBT6" s="13"/>
      <c r="QBU6" s="13"/>
      <c r="QBV6" s="13"/>
      <c r="QBW6" s="13"/>
      <c r="QBX6" s="13"/>
      <c r="QBY6" s="13"/>
      <c r="QBZ6" s="13"/>
      <c r="QCA6" s="13"/>
      <c r="QCB6" s="13"/>
      <c r="QCC6" s="13"/>
      <c r="QCD6" s="13"/>
      <c r="QCE6" s="13"/>
      <c r="QCF6" s="13"/>
      <c r="QCG6" s="13"/>
      <c r="QCH6" s="13"/>
      <c r="QCI6" s="13"/>
      <c r="QCJ6" s="13"/>
      <c r="QCK6" s="13"/>
      <c r="QCL6" s="13"/>
      <c r="QCM6" s="13"/>
      <c r="QCN6" s="13"/>
      <c r="QCO6" s="13"/>
      <c r="QCP6" s="13"/>
      <c r="QCQ6" s="13"/>
      <c r="QCR6" s="13"/>
      <c r="QCS6" s="13"/>
      <c r="QCT6" s="13"/>
      <c r="QCU6" s="13"/>
      <c r="QCV6" s="13"/>
      <c r="QCW6" s="13"/>
      <c r="QCX6" s="13"/>
      <c r="QCY6" s="13"/>
      <c r="QCZ6" s="13"/>
      <c r="QDA6" s="13"/>
      <c r="QDB6" s="13"/>
      <c r="QDC6" s="13"/>
      <c r="QDD6" s="13"/>
      <c r="QDE6" s="13"/>
      <c r="QDF6" s="13"/>
      <c r="QDG6" s="13"/>
      <c r="QDH6" s="13"/>
      <c r="QDI6" s="13"/>
      <c r="QDJ6" s="13"/>
      <c r="QDK6" s="13"/>
      <c r="QDL6" s="13"/>
      <c r="QDM6" s="13"/>
      <c r="QDN6" s="13"/>
      <c r="QDO6" s="13"/>
      <c r="QDP6" s="13"/>
      <c r="QDQ6" s="13"/>
      <c r="QDR6" s="13"/>
      <c r="QDS6" s="13"/>
      <c r="QDT6" s="13"/>
      <c r="QDU6" s="13"/>
      <c r="QDV6" s="13"/>
      <c r="QDW6" s="13"/>
      <c r="QDX6" s="13"/>
      <c r="QDY6" s="13"/>
      <c r="QDZ6" s="13"/>
      <c r="QEA6" s="13"/>
      <c r="QEB6" s="13"/>
      <c r="QEC6" s="13"/>
      <c r="QED6" s="13"/>
      <c r="QEE6" s="13"/>
      <c r="QEF6" s="13"/>
      <c r="QEG6" s="13"/>
      <c r="QEH6" s="13"/>
      <c r="QEI6" s="13"/>
      <c r="QEJ6" s="13"/>
      <c r="QEK6" s="13"/>
      <c r="QEL6" s="13"/>
      <c r="QEM6" s="13"/>
      <c r="QEN6" s="13"/>
      <c r="QEO6" s="13"/>
      <c r="QEP6" s="13"/>
      <c r="QEQ6" s="13"/>
      <c r="QER6" s="13"/>
      <c r="QES6" s="13"/>
      <c r="QET6" s="13"/>
      <c r="QEU6" s="13"/>
      <c r="QEV6" s="13"/>
      <c r="QEW6" s="13"/>
      <c r="QEX6" s="13"/>
      <c r="QEY6" s="13"/>
      <c r="QEZ6" s="13"/>
      <c r="QFA6" s="13"/>
      <c r="QFB6" s="13"/>
      <c r="QFC6" s="13"/>
      <c r="QFD6" s="13"/>
      <c r="QFE6" s="13"/>
      <c r="QFF6" s="13"/>
      <c r="QFG6" s="13"/>
      <c r="QFH6" s="13"/>
      <c r="QFI6" s="13"/>
      <c r="QFJ6" s="13"/>
      <c r="QFK6" s="13"/>
      <c r="QFL6" s="13"/>
      <c r="QFM6" s="13"/>
      <c r="QFN6" s="13"/>
      <c r="QFO6" s="13"/>
      <c r="QFP6" s="13"/>
      <c r="QFQ6" s="13"/>
      <c r="QFR6" s="13"/>
      <c r="QFS6" s="13"/>
      <c r="QFT6" s="13"/>
      <c r="QFU6" s="13"/>
      <c r="QFV6" s="13"/>
      <c r="QFW6" s="13"/>
      <c r="QFX6" s="13"/>
      <c r="QFY6" s="13"/>
      <c r="QFZ6" s="13"/>
      <c r="QGA6" s="13"/>
      <c r="QGB6" s="13"/>
      <c r="QGC6" s="13"/>
      <c r="QGD6" s="13"/>
      <c r="QGE6" s="13"/>
      <c r="QGF6" s="13"/>
      <c r="QGG6" s="13"/>
      <c r="QGH6" s="13"/>
      <c r="QGI6" s="13"/>
      <c r="QGJ6" s="13"/>
      <c r="QGK6" s="13"/>
      <c r="QGL6" s="13"/>
      <c r="QGM6" s="13"/>
      <c r="QGN6" s="13"/>
      <c r="QGO6" s="13"/>
      <c r="QGP6" s="13"/>
      <c r="QGQ6" s="13"/>
      <c r="QGR6" s="13"/>
      <c r="QGS6" s="13"/>
      <c r="QGT6" s="13"/>
      <c r="QGU6" s="13"/>
      <c r="QGV6" s="13"/>
      <c r="QGW6" s="13"/>
      <c r="QGX6" s="13"/>
      <c r="QGY6" s="13"/>
      <c r="QGZ6" s="13"/>
      <c r="QHA6" s="13"/>
      <c r="QHB6" s="13"/>
      <c r="QHC6" s="13"/>
      <c r="QHD6" s="13"/>
      <c r="QHE6" s="13"/>
      <c r="QHF6" s="13"/>
      <c r="QHG6" s="13"/>
      <c r="QHH6" s="13"/>
      <c r="QHI6" s="13"/>
      <c r="QHJ6" s="13"/>
      <c r="QHK6" s="13"/>
      <c r="QHL6" s="13"/>
      <c r="QHM6" s="13"/>
      <c r="QHN6" s="13"/>
      <c r="QHO6" s="13"/>
      <c r="QHP6" s="13"/>
      <c r="QHQ6" s="13"/>
      <c r="QHR6" s="13"/>
      <c r="QHS6" s="13"/>
      <c r="QHT6" s="13"/>
      <c r="QHU6" s="13"/>
      <c r="QHV6" s="13"/>
      <c r="QHW6" s="13"/>
      <c r="QHX6" s="13"/>
      <c r="QHY6" s="13"/>
      <c r="QHZ6" s="13"/>
      <c r="QIA6" s="13"/>
      <c r="QIB6" s="13"/>
      <c r="QIC6" s="13"/>
      <c r="QID6" s="13"/>
      <c r="QIE6" s="13"/>
      <c r="QIF6" s="13"/>
      <c r="QIG6" s="13"/>
      <c r="QIH6" s="13"/>
      <c r="QII6" s="13"/>
      <c r="QIJ6" s="13"/>
      <c r="QIK6" s="13"/>
      <c r="QIL6" s="13"/>
      <c r="QIM6" s="13"/>
      <c r="QIN6" s="13"/>
      <c r="QIO6" s="13"/>
      <c r="QIP6" s="13"/>
      <c r="QIQ6" s="13"/>
      <c r="QIR6" s="13"/>
      <c r="QIS6" s="13"/>
      <c r="QIT6" s="13"/>
      <c r="QIU6" s="13"/>
      <c r="QIV6" s="13"/>
      <c r="QIW6" s="13"/>
      <c r="QIX6" s="13"/>
      <c r="QIY6" s="13"/>
      <c r="QIZ6" s="13"/>
      <c r="QJA6" s="13"/>
      <c r="QJB6" s="13"/>
      <c r="QJC6" s="13"/>
      <c r="QJD6" s="13"/>
      <c r="QJE6" s="13"/>
      <c r="QJF6" s="13"/>
      <c r="QJG6" s="13"/>
      <c r="QJH6" s="13"/>
      <c r="QJI6" s="13"/>
      <c r="QJJ6" s="13"/>
      <c r="QJK6" s="13"/>
      <c r="QJL6" s="13"/>
      <c r="QJM6" s="13"/>
      <c r="QJN6" s="13"/>
      <c r="QJO6" s="13"/>
      <c r="QJP6" s="13"/>
      <c r="QJQ6" s="13"/>
      <c r="QJR6" s="13"/>
      <c r="QJS6" s="13"/>
      <c r="QJT6" s="13"/>
      <c r="QJU6" s="13"/>
      <c r="QJV6" s="13"/>
      <c r="QJW6" s="13"/>
      <c r="QJX6" s="13"/>
      <c r="QJY6" s="13"/>
      <c r="QJZ6" s="13"/>
      <c r="QKA6" s="13"/>
      <c r="QKB6" s="13"/>
      <c r="QKC6" s="13"/>
      <c r="QKD6" s="13"/>
      <c r="QKE6" s="13"/>
      <c r="QKF6" s="13"/>
      <c r="QKG6" s="13"/>
      <c r="QKH6" s="13"/>
      <c r="QKI6" s="13"/>
      <c r="QKJ6" s="13"/>
      <c r="QKK6" s="13"/>
      <c r="QKL6" s="13"/>
      <c r="QKM6" s="13"/>
      <c r="QKN6" s="13"/>
      <c r="QKO6" s="13"/>
      <c r="QKP6" s="13"/>
      <c r="QKQ6" s="13"/>
      <c r="QKR6" s="13"/>
      <c r="QKS6" s="13"/>
      <c r="QKT6" s="13"/>
      <c r="QKU6" s="13"/>
      <c r="QKV6" s="13"/>
      <c r="QKW6" s="13"/>
      <c r="QKX6" s="13"/>
      <c r="QKY6" s="13"/>
      <c r="QKZ6" s="13"/>
      <c r="QLA6" s="13"/>
      <c r="QLB6" s="13"/>
      <c r="QLC6" s="13"/>
      <c r="QLD6" s="13"/>
      <c r="QLE6" s="13"/>
      <c r="QLF6" s="13"/>
      <c r="QLG6" s="13"/>
      <c r="QLH6" s="13"/>
      <c r="QLI6" s="13"/>
      <c r="QLJ6" s="13"/>
      <c r="QLK6" s="13"/>
      <c r="QLL6" s="13"/>
      <c r="QLM6" s="13"/>
      <c r="QLN6" s="13"/>
      <c r="QLO6" s="13"/>
      <c r="QLP6" s="13"/>
      <c r="QLQ6" s="13"/>
      <c r="QLR6" s="13"/>
      <c r="QLS6" s="13"/>
      <c r="QLT6" s="13"/>
      <c r="QLU6" s="13"/>
      <c r="QLV6" s="13"/>
      <c r="QLW6" s="13"/>
      <c r="QLX6" s="13"/>
      <c r="QLY6" s="13"/>
      <c r="QLZ6" s="13"/>
      <c r="QMA6" s="13"/>
      <c r="QMB6" s="13"/>
      <c r="QMC6" s="13"/>
      <c r="QMD6" s="13"/>
      <c r="QME6" s="13"/>
      <c r="QMF6" s="13"/>
      <c r="QMG6" s="13"/>
      <c r="QMH6" s="13"/>
      <c r="QMI6" s="13"/>
      <c r="QMJ6" s="13"/>
      <c r="QMK6" s="13"/>
      <c r="QML6" s="13"/>
      <c r="QMM6" s="13"/>
      <c r="QMN6" s="13"/>
      <c r="QMO6" s="13"/>
      <c r="QMP6" s="13"/>
      <c r="QMQ6" s="13"/>
      <c r="QMR6" s="13"/>
      <c r="QMS6" s="13"/>
      <c r="QMT6" s="13"/>
      <c r="QMU6" s="13"/>
      <c r="QMV6" s="13"/>
      <c r="QMW6" s="13"/>
      <c r="QMX6" s="13"/>
      <c r="QMY6" s="13"/>
      <c r="QMZ6" s="13"/>
      <c r="QNA6" s="13"/>
      <c r="QNB6" s="13"/>
      <c r="QNC6" s="13"/>
      <c r="QND6" s="13"/>
      <c r="QNE6" s="13"/>
      <c r="QNF6" s="13"/>
      <c r="QNG6" s="13"/>
      <c r="QNH6" s="13"/>
      <c r="QNI6" s="13"/>
      <c r="QNJ6" s="13"/>
      <c r="QNK6" s="13"/>
      <c r="QNL6" s="13"/>
      <c r="QNM6" s="13"/>
      <c r="QNN6" s="13"/>
      <c r="QNO6" s="13"/>
      <c r="QNP6" s="13"/>
      <c r="QNQ6" s="13"/>
      <c r="QNR6" s="13"/>
      <c r="QNS6" s="13"/>
      <c r="QNT6" s="13"/>
      <c r="QNU6" s="13"/>
      <c r="QNV6" s="13"/>
      <c r="QNW6" s="13"/>
      <c r="QNX6" s="13"/>
      <c r="QNY6" s="13"/>
      <c r="QNZ6" s="13"/>
      <c r="QOA6" s="13"/>
      <c r="QOB6" s="13"/>
      <c r="QOC6" s="13"/>
      <c r="QOD6" s="13"/>
      <c r="QOE6" s="13"/>
      <c r="QOF6" s="13"/>
      <c r="QOG6" s="13"/>
      <c r="QOH6" s="13"/>
      <c r="QOI6" s="13"/>
      <c r="QOJ6" s="13"/>
      <c r="QOK6" s="13"/>
      <c r="QOL6" s="13"/>
      <c r="QOM6" s="13"/>
      <c r="QON6" s="13"/>
      <c r="QOO6" s="13"/>
      <c r="QOP6" s="13"/>
      <c r="QOQ6" s="13"/>
      <c r="QOR6" s="13"/>
      <c r="QOS6" s="13"/>
      <c r="QOT6" s="13"/>
      <c r="QOU6" s="13"/>
      <c r="QOV6" s="13"/>
      <c r="QOW6" s="13"/>
      <c r="QOX6" s="13"/>
      <c r="QOY6" s="13"/>
      <c r="QOZ6" s="13"/>
      <c r="QPA6" s="13"/>
      <c r="QPB6" s="13"/>
      <c r="QPC6" s="13"/>
      <c r="QPD6" s="13"/>
      <c r="QPE6" s="13"/>
      <c r="QPF6" s="13"/>
      <c r="QPG6" s="13"/>
      <c r="QPH6" s="13"/>
      <c r="QPI6" s="13"/>
      <c r="QPJ6" s="13"/>
      <c r="QPK6" s="13"/>
      <c r="QPL6" s="13"/>
      <c r="QPM6" s="13"/>
      <c r="QPN6" s="13"/>
      <c r="QPO6" s="13"/>
      <c r="QPP6" s="13"/>
      <c r="QPQ6" s="13"/>
      <c r="QPR6" s="13"/>
      <c r="QPS6" s="13"/>
      <c r="QPT6" s="13"/>
      <c r="QPU6" s="13"/>
      <c r="QPV6" s="13"/>
      <c r="QPW6" s="13"/>
      <c r="QPX6" s="13"/>
      <c r="QPY6" s="13"/>
      <c r="QPZ6" s="13"/>
      <c r="QQA6" s="13"/>
      <c r="QQB6" s="13"/>
      <c r="QQC6" s="13"/>
      <c r="QQD6" s="13"/>
      <c r="QQE6" s="13"/>
      <c r="QQF6" s="13"/>
      <c r="QQG6" s="13"/>
      <c r="QQH6" s="13"/>
      <c r="QQI6" s="13"/>
      <c r="QQJ6" s="13"/>
      <c r="QQK6" s="13"/>
      <c r="QQL6" s="13"/>
      <c r="QQM6" s="13"/>
      <c r="QQN6" s="13"/>
      <c r="QQO6" s="13"/>
      <c r="QQP6" s="13"/>
      <c r="QQQ6" s="13"/>
      <c r="QQR6" s="13"/>
      <c r="QQS6" s="13"/>
      <c r="QQT6" s="13"/>
      <c r="QQU6" s="13"/>
      <c r="QQV6" s="13"/>
      <c r="QQW6" s="13"/>
      <c r="QQX6" s="13"/>
      <c r="QQY6" s="13"/>
      <c r="QQZ6" s="13"/>
      <c r="QRA6" s="13"/>
      <c r="QRB6" s="13"/>
      <c r="QRC6" s="13"/>
      <c r="QRD6" s="13"/>
      <c r="QRE6" s="13"/>
      <c r="QRF6" s="13"/>
      <c r="QRG6" s="13"/>
      <c r="QRH6" s="13"/>
      <c r="QRI6" s="13"/>
      <c r="QRJ6" s="13"/>
      <c r="QRK6" s="13"/>
      <c r="QRL6" s="13"/>
      <c r="QRM6" s="13"/>
      <c r="QRN6" s="13"/>
      <c r="QRO6" s="13"/>
      <c r="QRP6" s="13"/>
      <c r="QRQ6" s="13"/>
      <c r="QRR6" s="13"/>
      <c r="QRS6" s="13"/>
      <c r="QRT6" s="13"/>
      <c r="QRU6" s="13"/>
      <c r="QRV6" s="13"/>
      <c r="QRW6" s="13"/>
      <c r="QRX6" s="13"/>
      <c r="QRY6" s="13"/>
      <c r="QRZ6" s="13"/>
      <c r="QSA6" s="13"/>
      <c r="QSB6" s="13"/>
      <c r="QSC6" s="13"/>
      <c r="QSD6" s="13"/>
      <c r="QSE6" s="13"/>
      <c r="QSF6" s="13"/>
      <c r="QSG6" s="13"/>
      <c r="QSH6" s="13"/>
      <c r="QSI6" s="13"/>
      <c r="QSJ6" s="13"/>
      <c r="QSK6" s="13"/>
      <c r="QSL6" s="13"/>
      <c r="QSM6" s="13"/>
      <c r="QSN6" s="13"/>
      <c r="QSO6" s="13"/>
      <c r="QSP6" s="13"/>
      <c r="QSQ6" s="13"/>
      <c r="QSR6" s="13"/>
      <c r="QSS6" s="13"/>
      <c r="QST6" s="13"/>
      <c r="QSU6" s="13"/>
      <c r="QSV6" s="13"/>
      <c r="QSW6" s="13"/>
      <c r="QSX6" s="13"/>
      <c r="QSY6" s="13"/>
      <c r="QSZ6" s="13"/>
      <c r="QTA6" s="13"/>
      <c r="QTB6" s="13"/>
      <c r="QTC6" s="13"/>
      <c r="QTD6" s="13"/>
      <c r="QTE6" s="13"/>
      <c r="QTF6" s="13"/>
      <c r="QTG6" s="13"/>
      <c r="QTH6" s="13"/>
      <c r="QTI6" s="13"/>
      <c r="QTJ6" s="13"/>
      <c r="QTK6" s="13"/>
      <c r="QTL6" s="13"/>
      <c r="QTM6" s="13"/>
      <c r="QTN6" s="13"/>
      <c r="QTO6" s="13"/>
      <c r="QTP6" s="13"/>
      <c r="QTQ6" s="13"/>
      <c r="QTR6" s="13"/>
      <c r="QTS6" s="13"/>
      <c r="QTT6" s="13"/>
      <c r="QTU6" s="13"/>
      <c r="QTV6" s="13"/>
      <c r="QTW6" s="13"/>
      <c r="QTX6" s="13"/>
      <c r="QTY6" s="13"/>
      <c r="QTZ6" s="13"/>
      <c r="QUA6" s="13"/>
      <c r="QUB6" s="13"/>
      <c r="QUC6" s="13"/>
      <c r="QUD6" s="13"/>
      <c r="QUE6" s="13"/>
      <c r="QUF6" s="13"/>
      <c r="QUG6" s="13"/>
      <c r="QUH6" s="13"/>
      <c r="QUI6" s="13"/>
      <c r="QUJ6" s="13"/>
      <c r="QUK6" s="13"/>
      <c r="QUL6" s="13"/>
      <c r="QUM6" s="13"/>
      <c r="QUN6" s="13"/>
      <c r="QUO6" s="13"/>
      <c r="QUP6" s="13"/>
      <c r="QUQ6" s="13"/>
      <c r="QUR6" s="13"/>
      <c r="QUS6" s="13"/>
      <c r="QUT6" s="13"/>
      <c r="QUU6" s="13"/>
      <c r="QUV6" s="13"/>
      <c r="QUW6" s="13"/>
      <c r="QUX6" s="13"/>
      <c r="QUY6" s="13"/>
      <c r="QUZ6" s="13"/>
      <c r="QVA6" s="13"/>
      <c r="QVB6" s="13"/>
      <c r="QVC6" s="13"/>
      <c r="QVD6" s="13"/>
      <c r="QVE6" s="13"/>
      <c r="QVF6" s="13"/>
      <c r="QVG6" s="13"/>
      <c r="QVH6" s="13"/>
      <c r="QVI6" s="13"/>
      <c r="QVJ6" s="13"/>
      <c r="QVK6" s="13"/>
      <c r="QVL6" s="13"/>
      <c r="QVM6" s="13"/>
      <c r="QVN6" s="13"/>
      <c r="QVO6" s="13"/>
      <c r="QVP6" s="13"/>
      <c r="QVQ6" s="13"/>
      <c r="QVR6" s="13"/>
      <c r="QVS6" s="13"/>
      <c r="QVT6" s="13"/>
      <c r="QVU6" s="13"/>
      <c r="QVV6" s="13"/>
      <c r="QVW6" s="13"/>
      <c r="QVX6" s="13"/>
      <c r="QVY6" s="13"/>
      <c r="QVZ6" s="13"/>
      <c r="QWA6" s="13"/>
      <c r="QWB6" s="13"/>
      <c r="QWC6" s="13"/>
      <c r="QWD6" s="13"/>
      <c r="QWE6" s="13"/>
      <c r="QWF6" s="13"/>
      <c r="QWG6" s="13"/>
      <c r="QWH6" s="13"/>
      <c r="QWI6" s="13"/>
      <c r="QWJ6" s="13"/>
      <c r="QWK6" s="13"/>
      <c r="QWL6" s="13"/>
      <c r="QWM6" s="13"/>
      <c r="QWN6" s="13"/>
      <c r="QWO6" s="13"/>
      <c r="QWP6" s="13"/>
      <c r="QWQ6" s="13"/>
      <c r="QWR6" s="13"/>
      <c r="QWS6" s="13"/>
      <c r="QWT6" s="13"/>
      <c r="QWU6" s="13"/>
      <c r="QWV6" s="13"/>
      <c r="QWW6" s="13"/>
      <c r="QWX6" s="13"/>
      <c r="QWY6" s="13"/>
      <c r="QWZ6" s="13"/>
      <c r="QXA6" s="13"/>
      <c r="QXB6" s="13"/>
      <c r="QXC6" s="13"/>
      <c r="QXD6" s="13"/>
      <c r="QXE6" s="13"/>
      <c r="QXF6" s="13"/>
      <c r="QXG6" s="13"/>
      <c r="QXH6" s="13"/>
      <c r="QXI6" s="13"/>
      <c r="QXJ6" s="13"/>
      <c r="QXK6" s="13"/>
      <c r="QXL6" s="13"/>
      <c r="QXM6" s="13"/>
      <c r="QXN6" s="13"/>
      <c r="QXO6" s="13"/>
      <c r="QXP6" s="13"/>
      <c r="QXQ6" s="13"/>
      <c r="QXR6" s="13"/>
      <c r="QXS6" s="13"/>
      <c r="QXT6" s="13"/>
      <c r="QXU6" s="13"/>
      <c r="QXV6" s="13"/>
      <c r="QXW6" s="13"/>
      <c r="QXX6" s="13"/>
      <c r="QXY6" s="13"/>
      <c r="QXZ6" s="13"/>
      <c r="QYA6" s="13"/>
      <c r="QYB6" s="13"/>
      <c r="QYC6" s="13"/>
      <c r="QYD6" s="13"/>
      <c r="QYE6" s="13"/>
      <c r="QYF6" s="13"/>
      <c r="QYG6" s="13"/>
      <c r="QYH6" s="13"/>
      <c r="QYI6" s="13"/>
      <c r="QYJ6" s="13"/>
      <c r="QYK6" s="13"/>
      <c r="QYL6" s="13"/>
      <c r="QYM6" s="13"/>
      <c r="QYN6" s="13"/>
      <c r="QYO6" s="13"/>
      <c r="QYP6" s="13"/>
      <c r="QYQ6" s="13"/>
      <c r="QYR6" s="13"/>
      <c r="QYS6" s="13"/>
      <c r="QYT6" s="13"/>
      <c r="QYU6" s="13"/>
      <c r="QYV6" s="13"/>
      <c r="QYW6" s="13"/>
      <c r="QYX6" s="13"/>
      <c r="QYY6" s="13"/>
      <c r="QYZ6" s="13"/>
      <c r="QZA6" s="13"/>
      <c r="QZB6" s="13"/>
      <c r="QZC6" s="13"/>
      <c r="QZD6" s="13"/>
      <c r="QZE6" s="13"/>
      <c r="QZF6" s="13"/>
      <c r="QZG6" s="13"/>
      <c r="QZH6" s="13"/>
      <c r="QZI6" s="13"/>
      <c r="QZJ6" s="13"/>
      <c r="QZK6" s="13"/>
      <c r="QZL6" s="13"/>
      <c r="QZM6" s="13"/>
      <c r="QZN6" s="13"/>
      <c r="QZO6" s="13"/>
      <c r="QZP6" s="13"/>
      <c r="QZQ6" s="13"/>
      <c r="QZR6" s="13"/>
      <c r="QZS6" s="13"/>
      <c r="QZT6" s="13"/>
      <c r="QZU6" s="13"/>
      <c r="QZV6" s="13"/>
      <c r="QZW6" s="13"/>
      <c r="QZX6" s="13"/>
      <c r="QZY6" s="13"/>
      <c r="QZZ6" s="13"/>
      <c r="RAA6" s="13"/>
      <c r="RAB6" s="13"/>
      <c r="RAC6" s="13"/>
      <c r="RAD6" s="13"/>
      <c r="RAE6" s="13"/>
      <c r="RAF6" s="13"/>
      <c r="RAG6" s="13"/>
      <c r="RAH6" s="13"/>
      <c r="RAI6" s="13"/>
      <c r="RAJ6" s="13"/>
      <c r="RAK6" s="13"/>
      <c r="RAL6" s="13"/>
      <c r="RAM6" s="13"/>
      <c r="RAN6" s="13"/>
      <c r="RAO6" s="13"/>
      <c r="RAP6" s="13"/>
      <c r="RAQ6" s="13"/>
      <c r="RAR6" s="13"/>
      <c r="RAS6" s="13"/>
      <c r="RAT6" s="13"/>
      <c r="RAU6" s="13"/>
      <c r="RAV6" s="13"/>
      <c r="RAW6" s="13"/>
      <c r="RAX6" s="13"/>
      <c r="RAY6" s="13"/>
      <c r="RAZ6" s="13"/>
      <c r="RBA6" s="13"/>
      <c r="RBB6" s="13"/>
      <c r="RBC6" s="13"/>
      <c r="RBD6" s="13"/>
      <c r="RBE6" s="13"/>
      <c r="RBF6" s="13"/>
      <c r="RBG6" s="13"/>
      <c r="RBH6" s="13"/>
      <c r="RBI6" s="13"/>
      <c r="RBJ6" s="13"/>
      <c r="RBK6" s="13"/>
      <c r="RBL6" s="13"/>
      <c r="RBM6" s="13"/>
      <c r="RBN6" s="13"/>
      <c r="RBO6" s="13"/>
      <c r="RBP6" s="13"/>
      <c r="RBQ6" s="13"/>
      <c r="RBR6" s="13"/>
      <c r="RBS6" s="13"/>
      <c r="RBT6" s="13"/>
      <c r="RBU6" s="13"/>
      <c r="RBV6" s="13"/>
      <c r="RBW6" s="13"/>
      <c r="RBX6" s="13"/>
      <c r="RBY6" s="13"/>
      <c r="RBZ6" s="13"/>
      <c r="RCA6" s="13"/>
      <c r="RCB6" s="13"/>
      <c r="RCC6" s="13"/>
      <c r="RCD6" s="13"/>
      <c r="RCE6" s="13"/>
      <c r="RCF6" s="13"/>
      <c r="RCG6" s="13"/>
      <c r="RCH6" s="13"/>
      <c r="RCI6" s="13"/>
      <c r="RCJ6" s="13"/>
      <c r="RCK6" s="13"/>
      <c r="RCL6" s="13"/>
      <c r="RCM6" s="13"/>
      <c r="RCN6" s="13"/>
      <c r="RCO6" s="13"/>
      <c r="RCP6" s="13"/>
      <c r="RCQ6" s="13"/>
      <c r="RCR6" s="13"/>
      <c r="RCS6" s="13"/>
      <c r="RCT6" s="13"/>
      <c r="RCU6" s="13"/>
      <c r="RCV6" s="13"/>
      <c r="RCW6" s="13"/>
      <c r="RCX6" s="13"/>
      <c r="RCY6" s="13"/>
      <c r="RCZ6" s="13"/>
      <c r="RDA6" s="13"/>
      <c r="RDB6" s="13"/>
      <c r="RDC6" s="13"/>
      <c r="RDD6" s="13"/>
      <c r="RDE6" s="13"/>
      <c r="RDF6" s="13"/>
      <c r="RDG6" s="13"/>
      <c r="RDH6" s="13"/>
      <c r="RDI6" s="13"/>
      <c r="RDJ6" s="13"/>
      <c r="RDK6" s="13"/>
      <c r="RDL6" s="13"/>
      <c r="RDM6" s="13"/>
      <c r="RDN6" s="13"/>
      <c r="RDO6" s="13"/>
      <c r="RDP6" s="13"/>
      <c r="RDQ6" s="13"/>
      <c r="RDR6" s="13"/>
      <c r="RDS6" s="13"/>
      <c r="RDT6" s="13"/>
      <c r="RDU6" s="13"/>
      <c r="RDV6" s="13"/>
      <c r="RDW6" s="13"/>
      <c r="RDX6" s="13"/>
      <c r="RDY6" s="13"/>
      <c r="RDZ6" s="13"/>
      <c r="REA6" s="13"/>
      <c r="REB6" s="13"/>
      <c r="REC6" s="13"/>
      <c r="RED6" s="13"/>
      <c r="REE6" s="13"/>
      <c r="REF6" s="13"/>
      <c r="REG6" s="13"/>
      <c r="REH6" s="13"/>
      <c r="REI6" s="13"/>
      <c r="REJ6" s="13"/>
      <c r="REK6" s="13"/>
      <c r="REL6" s="13"/>
      <c r="REM6" s="13"/>
      <c r="REN6" s="13"/>
      <c r="REO6" s="13"/>
      <c r="REP6" s="13"/>
      <c r="REQ6" s="13"/>
      <c r="RER6" s="13"/>
      <c r="RES6" s="13"/>
      <c r="RET6" s="13"/>
      <c r="REU6" s="13"/>
      <c r="REV6" s="13"/>
      <c r="REW6" s="13"/>
      <c r="REX6" s="13"/>
      <c r="REY6" s="13"/>
      <c r="REZ6" s="13"/>
      <c r="RFA6" s="13"/>
      <c r="RFB6" s="13"/>
      <c r="RFC6" s="13"/>
      <c r="RFD6" s="13"/>
      <c r="RFE6" s="13"/>
      <c r="RFF6" s="13"/>
      <c r="RFG6" s="13"/>
      <c r="RFH6" s="13"/>
      <c r="RFI6" s="13"/>
      <c r="RFJ6" s="13"/>
      <c r="RFK6" s="13"/>
      <c r="RFL6" s="13"/>
      <c r="RFM6" s="13"/>
      <c r="RFN6" s="13"/>
      <c r="RFO6" s="13"/>
      <c r="RFP6" s="13"/>
      <c r="RFQ6" s="13"/>
      <c r="RFR6" s="13"/>
      <c r="RFS6" s="13"/>
      <c r="RFT6" s="13"/>
      <c r="RFU6" s="13"/>
      <c r="RFV6" s="13"/>
      <c r="RFW6" s="13"/>
      <c r="RFX6" s="13"/>
      <c r="RFY6" s="13"/>
      <c r="RFZ6" s="13"/>
      <c r="RGA6" s="13"/>
      <c r="RGB6" s="13"/>
      <c r="RGC6" s="13"/>
      <c r="RGD6" s="13"/>
      <c r="RGE6" s="13"/>
      <c r="RGF6" s="13"/>
      <c r="RGG6" s="13"/>
      <c r="RGH6" s="13"/>
      <c r="RGI6" s="13"/>
      <c r="RGJ6" s="13"/>
      <c r="RGK6" s="13"/>
      <c r="RGL6" s="13"/>
      <c r="RGM6" s="13"/>
      <c r="RGN6" s="13"/>
      <c r="RGO6" s="13"/>
      <c r="RGP6" s="13"/>
      <c r="RGQ6" s="13"/>
      <c r="RGR6" s="13"/>
      <c r="RGS6" s="13"/>
      <c r="RGT6" s="13"/>
      <c r="RGU6" s="13"/>
      <c r="RGV6" s="13"/>
      <c r="RGW6" s="13"/>
      <c r="RGX6" s="13"/>
      <c r="RGY6" s="13"/>
      <c r="RGZ6" s="13"/>
      <c r="RHA6" s="13"/>
      <c r="RHB6" s="13"/>
      <c r="RHC6" s="13"/>
      <c r="RHD6" s="13"/>
      <c r="RHE6" s="13"/>
      <c r="RHF6" s="13"/>
      <c r="RHG6" s="13"/>
      <c r="RHH6" s="13"/>
      <c r="RHI6" s="13"/>
      <c r="RHJ6" s="13"/>
      <c r="RHK6" s="13"/>
      <c r="RHL6" s="13"/>
      <c r="RHM6" s="13"/>
      <c r="RHN6" s="13"/>
      <c r="RHO6" s="13"/>
      <c r="RHP6" s="13"/>
      <c r="RHQ6" s="13"/>
      <c r="RHR6" s="13"/>
      <c r="RHS6" s="13"/>
      <c r="RHT6" s="13"/>
      <c r="RHU6" s="13"/>
      <c r="RHV6" s="13"/>
      <c r="RHW6" s="13"/>
      <c r="RHX6" s="13"/>
      <c r="RHY6" s="13"/>
      <c r="RHZ6" s="13"/>
      <c r="RIA6" s="13"/>
      <c r="RIB6" s="13"/>
      <c r="RIC6" s="13"/>
      <c r="RID6" s="13"/>
      <c r="RIE6" s="13"/>
      <c r="RIF6" s="13"/>
      <c r="RIG6" s="13"/>
      <c r="RIH6" s="13"/>
      <c r="RII6" s="13"/>
      <c r="RIJ6" s="13"/>
      <c r="RIK6" s="13"/>
      <c r="RIL6" s="13"/>
      <c r="RIM6" s="13"/>
      <c r="RIN6" s="13"/>
      <c r="RIO6" s="13"/>
      <c r="RIP6" s="13"/>
      <c r="RIQ6" s="13"/>
      <c r="RIR6" s="13"/>
      <c r="RIS6" s="13"/>
      <c r="RIT6" s="13"/>
      <c r="RIU6" s="13"/>
      <c r="RIV6" s="13"/>
      <c r="RIW6" s="13"/>
      <c r="RIX6" s="13"/>
      <c r="RIY6" s="13"/>
      <c r="RIZ6" s="13"/>
      <c r="RJA6" s="13"/>
      <c r="RJB6" s="13"/>
      <c r="RJC6" s="13"/>
      <c r="RJD6" s="13"/>
      <c r="RJE6" s="13"/>
      <c r="RJF6" s="13"/>
      <c r="RJG6" s="13"/>
      <c r="RJH6" s="13"/>
      <c r="RJI6" s="13"/>
      <c r="RJJ6" s="13"/>
      <c r="RJK6" s="13"/>
      <c r="RJL6" s="13"/>
      <c r="RJM6" s="13"/>
      <c r="RJN6" s="13"/>
      <c r="RJO6" s="13"/>
      <c r="RJP6" s="13"/>
      <c r="RJQ6" s="13"/>
      <c r="RJR6" s="13"/>
      <c r="RJS6" s="13"/>
      <c r="RJT6" s="13"/>
      <c r="RJU6" s="13"/>
      <c r="RJV6" s="13"/>
      <c r="RJW6" s="13"/>
      <c r="RJX6" s="13"/>
      <c r="RJY6" s="13"/>
      <c r="RJZ6" s="13"/>
      <c r="RKA6" s="13"/>
      <c r="RKB6" s="13"/>
      <c r="RKC6" s="13"/>
      <c r="RKD6" s="13"/>
      <c r="RKE6" s="13"/>
      <c r="RKF6" s="13"/>
      <c r="RKG6" s="13"/>
      <c r="RKH6" s="13"/>
      <c r="RKI6" s="13"/>
      <c r="RKJ6" s="13"/>
      <c r="RKK6" s="13"/>
      <c r="RKL6" s="13"/>
      <c r="RKM6" s="13"/>
      <c r="RKN6" s="13"/>
      <c r="RKO6" s="13"/>
      <c r="RKP6" s="13"/>
      <c r="RKQ6" s="13"/>
      <c r="RKR6" s="13"/>
      <c r="RKS6" s="13"/>
      <c r="RKT6" s="13"/>
      <c r="RKU6" s="13"/>
      <c r="RKV6" s="13"/>
      <c r="RKW6" s="13"/>
      <c r="RKX6" s="13"/>
      <c r="RKY6" s="13"/>
      <c r="RKZ6" s="13"/>
      <c r="RLA6" s="13"/>
      <c r="RLB6" s="13"/>
      <c r="RLC6" s="13"/>
      <c r="RLD6" s="13"/>
      <c r="RLE6" s="13"/>
      <c r="RLF6" s="13"/>
      <c r="RLG6" s="13"/>
      <c r="RLH6" s="13"/>
      <c r="RLI6" s="13"/>
      <c r="RLJ6" s="13"/>
      <c r="RLK6" s="13"/>
      <c r="RLL6" s="13"/>
      <c r="RLM6" s="13"/>
      <c r="RLN6" s="13"/>
      <c r="RLO6" s="13"/>
      <c r="RLP6" s="13"/>
      <c r="RLQ6" s="13"/>
      <c r="RLR6" s="13"/>
      <c r="RLS6" s="13"/>
      <c r="RLT6" s="13"/>
      <c r="RLU6" s="13"/>
      <c r="RLV6" s="13"/>
      <c r="RLW6" s="13"/>
      <c r="RLX6" s="13"/>
      <c r="RLY6" s="13"/>
      <c r="RLZ6" s="13"/>
      <c r="RMA6" s="13"/>
      <c r="RMB6" s="13"/>
      <c r="RMC6" s="13"/>
      <c r="RMD6" s="13"/>
      <c r="RME6" s="13"/>
      <c r="RMF6" s="13"/>
      <c r="RMG6" s="13"/>
      <c r="RMH6" s="13"/>
      <c r="RMI6" s="13"/>
      <c r="RMJ6" s="13"/>
      <c r="RMK6" s="13"/>
      <c r="RML6" s="13"/>
      <c r="RMM6" s="13"/>
      <c r="RMN6" s="13"/>
      <c r="RMO6" s="13"/>
      <c r="RMP6" s="13"/>
      <c r="RMQ6" s="13"/>
      <c r="RMR6" s="13"/>
      <c r="RMS6" s="13"/>
      <c r="RMT6" s="13"/>
      <c r="RMU6" s="13"/>
      <c r="RMV6" s="13"/>
      <c r="RMW6" s="13"/>
      <c r="RMX6" s="13"/>
      <c r="RMY6" s="13"/>
      <c r="RMZ6" s="13"/>
      <c r="RNA6" s="13"/>
      <c r="RNB6" s="13"/>
      <c r="RNC6" s="13"/>
      <c r="RND6" s="13"/>
      <c r="RNE6" s="13"/>
      <c r="RNF6" s="13"/>
      <c r="RNG6" s="13"/>
      <c r="RNH6" s="13"/>
      <c r="RNI6" s="13"/>
      <c r="RNJ6" s="13"/>
      <c r="RNK6" s="13"/>
      <c r="RNL6" s="13"/>
      <c r="RNM6" s="13"/>
      <c r="RNN6" s="13"/>
      <c r="RNO6" s="13"/>
      <c r="RNP6" s="13"/>
      <c r="RNQ6" s="13"/>
      <c r="RNR6" s="13"/>
      <c r="RNS6" s="13"/>
      <c r="RNT6" s="13"/>
      <c r="RNU6" s="13"/>
      <c r="RNV6" s="13"/>
      <c r="RNW6" s="13"/>
      <c r="RNX6" s="13"/>
      <c r="RNY6" s="13"/>
      <c r="RNZ6" s="13"/>
      <c r="ROA6" s="13"/>
      <c r="ROB6" s="13"/>
      <c r="ROC6" s="13"/>
      <c r="ROD6" s="13"/>
      <c r="ROE6" s="13"/>
      <c r="ROF6" s="13"/>
      <c r="ROG6" s="13"/>
      <c r="ROH6" s="13"/>
      <c r="ROI6" s="13"/>
      <c r="ROJ6" s="13"/>
      <c r="ROK6" s="13"/>
      <c r="ROL6" s="13"/>
      <c r="ROM6" s="13"/>
      <c r="RON6" s="13"/>
      <c r="ROO6" s="13"/>
      <c r="ROP6" s="13"/>
      <c r="ROQ6" s="13"/>
      <c r="ROR6" s="13"/>
      <c r="ROS6" s="13"/>
      <c r="ROT6" s="13"/>
      <c r="ROU6" s="13"/>
      <c r="ROV6" s="13"/>
      <c r="ROW6" s="13"/>
      <c r="ROX6" s="13"/>
      <c r="ROY6" s="13"/>
      <c r="ROZ6" s="13"/>
      <c r="RPA6" s="13"/>
      <c r="RPB6" s="13"/>
      <c r="RPC6" s="13"/>
      <c r="RPD6" s="13"/>
      <c r="RPE6" s="13"/>
      <c r="RPF6" s="13"/>
      <c r="RPG6" s="13"/>
      <c r="RPH6" s="13"/>
      <c r="RPI6" s="13"/>
      <c r="RPJ6" s="13"/>
      <c r="RPK6" s="13"/>
      <c r="RPL6" s="13"/>
      <c r="RPM6" s="13"/>
      <c r="RPN6" s="13"/>
      <c r="RPO6" s="13"/>
      <c r="RPP6" s="13"/>
      <c r="RPQ6" s="13"/>
      <c r="RPR6" s="13"/>
      <c r="RPS6" s="13"/>
      <c r="RPT6" s="13"/>
      <c r="RPU6" s="13"/>
      <c r="RPV6" s="13"/>
      <c r="RPW6" s="13"/>
      <c r="RPX6" s="13"/>
      <c r="RPY6" s="13"/>
      <c r="RPZ6" s="13"/>
      <c r="RQA6" s="13"/>
      <c r="RQB6" s="13"/>
      <c r="RQC6" s="13"/>
      <c r="RQD6" s="13"/>
      <c r="RQE6" s="13"/>
      <c r="RQF6" s="13"/>
      <c r="RQG6" s="13"/>
      <c r="RQH6" s="13"/>
      <c r="RQI6" s="13"/>
      <c r="RQJ6" s="13"/>
      <c r="RQK6" s="13"/>
      <c r="RQL6" s="13"/>
      <c r="RQM6" s="13"/>
      <c r="RQN6" s="13"/>
      <c r="RQO6" s="13"/>
      <c r="RQP6" s="13"/>
      <c r="RQQ6" s="13"/>
      <c r="RQR6" s="13"/>
      <c r="RQS6" s="13"/>
      <c r="RQT6" s="13"/>
      <c r="RQU6" s="13"/>
      <c r="RQV6" s="13"/>
      <c r="RQW6" s="13"/>
      <c r="RQX6" s="13"/>
      <c r="RQY6" s="13"/>
      <c r="RQZ6" s="13"/>
      <c r="RRA6" s="13"/>
      <c r="RRB6" s="13"/>
      <c r="RRC6" s="13"/>
      <c r="RRD6" s="13"/>
      <c r="RRE6" s="13"/>
      <c r="RRF6" s="13"/>
      <c r="RRG6" s="13"/>
      <c r="RRH6" s="13"/>
      <c r="RRI6" s="13"/>
      <c r="RRJ6" s="13"/>
      <c r="RRK6" s="13"/>
      <c r="RRL6" s="13"/>
      <c r="RRM6" s="13"/>
      <c r="RRN6" s="13"/>
      <c r="RRO6" s="13"/>
      <c r="RRP6" s="13"/>
      <c r="RRQ6" s="13"/>
      <c r="RRR6" s="13"/>
      <c r="RRS6" s="13"/>
      <c r="RRT6" s="13"/>
      <c r="RRU6" s="13"/>
      <c r="RRV6" s="13"/>
      <c r="RRW6" s="13"/>
      <c r="RRX6" s="13"/>
      <c r="RRY6" s="13"/>
      <c r="RRZ6" s="13"/>
      <c r="RSA6" s="13"/>
      <c r="RSB6" s="13"/>
      <c r="RSC6" s="13"/>
      <c r="RSD6" s="13"/>
      <c r="RSE6" s="13"/>
      <c r="RSF6" s="13"/>
      <c r="RSG6" s="13"/>
      <c r="RSH6" s="13"/>
      <c r="RSI6" s="13"/>
      <c r="RSJ6" s="13"/>
      <c r="RSK6" s="13"/>
      <c r="RSL6" s="13"/>
      <c r="RSM6" s="13"/>
      <c r="RSN6" s="13"/>
      <c r="RSO6" s="13"/>
      <c r="RSP6" s="13"/>
      <c r="RSQ6" s="13"/>
      <c r="RSR6" s="13"/>
      <c r="RSS6" s="13"/>
      <c r="RST6" s="13"/>
      <c r="RSU6" s="13"/>
      <c r="RSV6" s="13"/>
      <c r="RSW6" s="13"/>
      <c r="RSX6" s="13"/>
      <c r="RSY6" s="13"/>
      <c r="RSZ6" s="13"/>
      <c r="RTA6" s="13"/>
      <c r="RTB6" s="13"/>
      <c r="RTC6" s="13"/>
      <c r="RTD6" s="13"/>
      <c r="RTE6" s="13"/>
      <c r="RTF6" s="13"/>
      <c r="RTG6" s="13"/>
      <c r="RTH6" s="13"/>
      <c r="RTI6" s="13"/>
      <c r="RTJ6" s="13"/>
      <c r="RTK6" s="13"/>
      <c r="RTL6" s="13"/>
      <c r="RTM6" s="13"/>
      <c r="RTN6" s="13"/>
      <c r="RTO6" s="13"/>
      <c r="RTP6" s="13"/>
      <c r="RTQ6" s="13"/>
      <c r="RTR6" s="13"/>
      <c r="RTS6" s="13"/>
      <c r="RTT6" s="13"/>
      <c r="RTU6" s="13"/>
      <c r="RTV6" s="13"/>
      <c r="RTW6" s="13"/>
      <c r="RTX6" s="13"/>
      <c r="RTY6" s="13"/>
      <c r="RTZ6" s="13"/>
      <c r="RUA6" s="13"/>
      <c r="RUB6" s="13"/>
      <c r="RUC6" s="13"/>
      <c r="RUD6" s="13"/>
      <c r="RUE6" s="13"/>
      <c r="RUF6" s="13"/>
      <c r="RUG6" s="13"/>
      <c r="RUH6" s="13"/>
      <c r="RUI6" s="13"/>
      <c r="RUJ6" s="13"/>
      <c r="RUK6" s="13"/>
      <c r="RUL6" s="13"/>
      <c r="RUM6" s="13"/>
      <c r="RUN6" s="13"/>
      <c r="RUO6" s="13"/>
      <c r="RUP6" s="13"/>
      <c r="RUQ6" s="13"/>
      <c r="RUR6" s="13"/>
      <c r="RUS6" s="13"/>
      <c r="RUT6" s="13"/>
      <c r="RUU6" s="13"/>
      <c r="RUV6" s="13"/>
      <c r="RUW6" s="13"/>
      <c r="RUX6" s="13"/>
      <c r="RUY6" s="13"/>
      <c r="RUZ6" s="13"/>
      <c r="RVA6" s="13"/>
      <c r="RVB6" s="13"/>
      <c r="RVC6" s="13"/>
      <c r="RVD6" s="13"/>
      <c r="RVE6" s="13"/>
      <c r="RVF6" s="13"/>
      <c r="RVG6" s="13"/>
      <c r="RVH6" s="13"/>
      <c r="RVI6" s="13"/>
      <c r="RVJ6" s="13"/>
      <c r="RVK6" s="13"/>
      <c r="RVL6" s="13"/>
      <c r="RVM6" s="13"/>
      <c r="RVN6" s="13"/>
      <c r="RVO6" s="13"/>
      <c r="RVP6" s="13"/>
      <c r="RVQ6" s="13"/>
      <c r="RVR6" s="13"/>
      <c r="RVS6" s="13"/>
      <c r="RVT6" s="13"/>
      <c r="RVU6" s="13"/>
      <c r="RVV6" s="13"/>
      <c r="RVW6" s="13"/>
      <c r="RVX6" s="13"/>
      <c r="RVY6" s="13"/>
      <c r="RVZ6" s="13"/>
      <c r="RWA6" s="13"/>
      <c r="RWB6" s="13"/>
      <c r="RWC6" s="13"/>
      <c r="RWD6" s="13"/>
      <c r="RWE6" s="13"/>
      <c r="RWF6" s="13"/>
      <c r="RWG6" s="13"/>
      <c r="RWH6" s="13"/>
      <c r="RWI6" s="13"/>
      <c r="RWJ6" s="13"/>
      <c r="RWK6" s="13"/>
      <c r="RWL6" s="13"/>
      <c r="RWM6" s="13"/>
      <c r="RWN6" s="13"/>
      <c r="RWO6" s="13"/>
      <c r="RWP6" s="13"/>
      <c r="RWQ6" s="13"/>
      <c r="RWR6" s="13"/>
      <c r="RWS6" s="13"/>
      <c r="RWT6" s="13"/>
      <c r="RWU6" s="13"/>
      <c r="RWV6" s="13"/>
      <c r="RWW6" s="13"/>
      <c r="RWX6" s="13"/>
      <c r="RWY6" s="13"/>
      <c r="RWZ6" s="13"/>
      <c r="RXA6" s="13"/>
      <c r="RXB6" s="13"/>
      <c r="RXC6" s="13"/>
      <c r="RXD6" s="13"/>
      <c r="RXE6" s="13"/>
      <c r="RXF6" s="13"/>
      <c r="RXG6" s="13"/>
      <c r="RXH6" s="13"/>
      <c r="RXI6" s="13"/>
      <c r="RXJ6" s="13"/>
      <c r="RXK6" s="13"/>
      <c r="RXL6" s="13"/>
      <c r="RXM6" s="13"/>
      <c r="RXN6" s="13"/>
      <c r="RXO6" s="13"/>
      <c r="RXP6" s="13"/>
      <c r="RXQ6" s="13"/>
      <c r="RXR6" s="13"/>
      <c r="RXS6" s="13"/>
      <c r="RXT6" s="13"/>
      <c r="RXU6" s="13"/>
      <c r="RXV6" s="13"/>
      <c r="RXW6" s="13"/>
      <c r="RXX6" s="13"/>
      <c r="RXY6" s="13"/>
      <c r="RXZ6" s="13"/>
      <c r="RYA6" s="13"/>
      <c r="RYB6" s="13"/>
      <c r="RYC6" s="13"/>
      <c r="RYD6" s="13"/>
      <c r="RYE6" s="13"/>
      <c r="RYF6" s="13"/>
      <c r="RYG6" s="13"/>
      <c r="RYH6" s="13"/>
      <c r="RYI6" s="13"/>
      <c r="RYJ6" s="13"/>
      <c r="RYK6" s="13"/>
      <c r="RYL6" s="13"/>
      <c r="RYM6" s="13"/>
      <c r="RYN6" s="13"/>
      <c r="RYO6" s="13"/>
      <c r="RYP6" s="13"/>
      <c r="RYQ6" s="13"/>
      <c r="RYR6" s="13"/>
      <c r="RYS6" s="13"/>
      <c r="RYT6" s="13"/>
      <c r="RYU6" s="13"/>
      <c r="RYV6" s="13"/>
      <c r="RYW6" s="13"/>
      <c r="RYX6" s="13"/>
      <c r="RYY6" s="13"/>
      <c r="RYZ6" s="13"/>
      <c r="RZA6" s="13"/>
      <c r="RZB6" s="13"/>
      <c r="RZC6" s="13"/>
      <c r="RZD6" s="13"/>
      <c r="RZE6" s="13"/>
      <c r="RZF6" s="13"/>
      <c r="RZG6" s="13"/>
      <c r="RZH6" s="13"/>
      <c r="RZI6" s="13"/>
      <c r="RZJ6" s="13"/>
      <c r="RZK6" s="13"/>
      <c r="RZL6" s="13"/>
      <c r="RZM6" s="13"/>
      <c r="RZN6" s="13"/>
      <c r="RZO6" s="13"/>
      <c r="RZP6" s="13"/>
      <c r="RZQ6" s="13"/>
      <c r="RZR6" s="13"/>
      <c r="RZS6" s="13"/>
      <c r="RZT6" s="13"/>
      <c r="RZU6" s="13"/>
      <c r="RZV6" s="13"/>
      <c r="RZW6" s="13"/>
      <c r="RZX6" s="13"/>
      <c r="RZY6" s="13"/>
      <c r="RZZ6" s="13"/>
      <c r="SAA6" s="13"/>
      <c r="SAB6" s="13"/>
      <c r="SAC6" s="13"/>
      <c r="SAD6" s="13"/>
      <c r="SAE6" s="13"/>
      <c r="SAF6" s="13"/>
      <c r="SAG6" s="13"/>
      <c r="SAH6" s="13"/>
      <c r="SAI6" s="13"/>
      <c r="SAJ6" s="13"/>
      <c r="SAK6" s="13"/>
      <c r="SAL6" s="13"/>
      <c r="SAM6" s="13"/>
      <c r="SAN6" s="13"/>
      <c r="SAO6" s="13"/>
      <c r="SAP6" s="13"/>
      <c r="SAQ6" s="13"/>
      <c r="SAR6" s="13"/>
      <c r="SAS6" s="13"/>
      <c r="SAT6" s="13"/>
      <c r="SAU6" s="13"/>
      <c r="SAV6" s="13"/>
      <c r="SAW6" s="13"/>
      <c r="SAX6" s="13"/>
      <c r="SAY6" s="13"/>
      <c r="SAZ6" s="13"/>
      <c r="SBA6" s="13"/>
      <c r="SBB6" s="13"/>
      <c r="SBC6" s="13"/>
      <c r="SBD6" s="13"/>
      <c r="SBE6" s="13"/>
      <c r="SBF6" s="13"/>
      <c r="SBG6" s="13"/>
      <c r="SBH6" s="13"/>
      <c r="SBI6" s="13"/>
      <c r="SBJ6" s="13"/>
      <c r="SBK6" s="13"/>
      <c r="SBL6" s="13"/>
      <c r="SBM6" s="13"/>
      <c r="SBN6" s="13"/>
      <c r="SBO6" s="13"/>
      <c r="SBP6" s="13"/>
      <c r="SBQ6" s="13"/>
      <c r="SBR6" s="13"/>
      <c r="SBS6" s="13"/>
      <c r="SBT6" s="13"/>
      <c r="SBU6" s="13"/>
      <c r="SBV6" s="13"/>
      <c r="SBW6" s="13"/>
      <c r="SBX6" s="13"/>
      <c r="SBY6" s="13"/>
      <c r="SBZ6" s="13"/>
      <c r="SCA6" s="13"/>
      <c r="SCB6" s="13"/>
      <c r="SCC6" s="13"/>
      <c r="SCD6" s="13"/>
      <c r="SCE6" s="13"/>
      <c r="SCF6" s="13"/>
      <c r="SCG6" s="13"/>
      <c r="SCH6" s="13"/>
      <c r="SCI6" s="13"/>
      <c r="SCJ6" s="13"/>
      <c r="SCK6" s="13"/>
      <c r="SCL6" s="13"/>
      <c r="SCM6" s="13"/>
      <c r="SCN6" s="13"/>
      <c r="SCO6" s="13"/>
      <c r="SCP6" s="13"/>
      <c r="SCQ6" s="13"/>
      <c r="SCR6" s="13"/>
      <c r="SCS6" s="13"/>
      <c r="SCT6" s="13"/>
      <c r="SCU6" s="13"/>
      <c r="SCV6" s="13"/>
      <c r="SCW6" s="13"/>
      <c r="SCX6" s="13"/>
      <c r="SCY6" s="13"/>
      <c r="SCZ6" s="13"/>
      <c r="SDA6" s="13"/>
      <c r="SDB6" s="13"/>
      <c r="SDC6" s="13"/>
      <c r="SDD6" s="13"/>
      <c r="SDE6" s="13"/>
      <c r="SDF6" s="13"/>
      <c r="SDG6" s="13"/>
      <c r="SDH6" s="13"/>
      <c r="SDI6" s="13"/>
      <c r="SDJ6" s="13"/>
      <c r="SDK6" s="13"/>
      <c r="SDL6" s="13"/>
      <c r="SDM6" s="13"/>
      <c r="SDN6" s="13"/>
      <c r="SDO6" s="13"/>
      <c r="SDP6" s="13"/>
      <c r="SDQ6" s="13"/>
      <c r="SDR6" s="13"/>
      <c r="SDS6" s="13"/>
      <c r="SDT6" s="13"/>
      <c r="SDU6" s="13"/>
      <c r="SDV6" s="13"/>
      <c r="SDW6" s="13"/>
      <c r="SDX6" s="13"/>
      <c r="SDY6" s="13"/>
      <c r="SDZ6" s="13"/>
      <c r="SEA6" s="13"/>
      <c r="SEB6" s="13"/>
      <c r="SEC6" s="13"/>
      <c r="SED6" s="13"/>
      <c r="SEE6" s="13"/>
      <c r="SEF6" s="13"/>
      <c r="SEG6" s="13"/>
      <c r="SEH6" s="13"/>
      <c r="SEI6" s="13"/>
      <c r="SEJ6" s="13"/>
      <c r="SEK6" s="13"/>
      <c r="SEL6" s="13"/>
      <c r="SEM6" s="13"/>
      <c r="SEN6" s="13"/>
      <c r="SEO6" s="13"/>
      <c r="SEP6" s="13"/>
      <c r="SEQ6" s="13"/>
      <c r="SER6" s="13"/>
      <c r="SES6" s="13"/>
      <c r="SET6" s="13"/>
      <c r="SEU6" s="13"/>
      <c r="SEV6" s="13"/>
      <c r="SEW6" s="13"/>
      <c r="SEX6" s="13"/>
      <c r="SEY6" s="13"/>
      <c r="SEZ6" s="13"/>
      <c r="SFA6" s="13"/>
      <c r="SFB6" s="13"/>
      <c r="SFC6" s="13"/>
      <c r="SFD6" s="13"/>
      <c r="SFE6" s="13"/>
      <c r="SFF6" s="13"/>
      <c r="SFG6" s="13"/>
      <c r="SFH6" s="13"/>
      <c r="SFI6" s="13"/>
      <c r="SFJ6" s="13"/>
      <c r="SFK6" s="13"/>
      <c r="SFL6" s="13"/>
      <c r="SFM6" s="13"/>
      <c r="SFN6" s="13"/>
      <c r="SFO6" s="13"/>
      <c r="SFP6" s="13"/>
      <c r="SFQ6" s="13"/>
      <c r="SFR6" s="13"/>
      <c r="SFS6" s="13"/>
      <c r="SFT6" s="13"/>
      <c r="SFU6" s="13"/>
      <c r="SFV6" s="13"/>
      <c r="SFW6" s="13"/>
      <c r="SFX6" s="13"/>
      <c r="SFY6" s="13"/>
      <c r="SFZ6" s="13"/>
      <c r="SGA6" s="13"/>
      <c r="SGB6" s="13"/>
      <c r="SGC6" s="13"/>
      <c r="SGD6" s="13"/>
      <c r="SGE6" s="13"/>
      <c r="SGF6" s="13"/>
      <c r="SGG6" s="13"/>
      <c r="SGH6" s="13"/>
      <c r="SGI6" s="13"/>
      <c r="SGJ6" s="13"/>
      <c r="SGK6" s="13"/>
      <c r="SGL6" s="13"/>
      <c r="SGM6" s="13"/>
      <c r="SGN6" s="13"/>
      <c r="SGO6" s="13"/>
      <c r="SGP6" s="13"/>
      <c r="SGQ6" s="13"/>
      <c r="SGR6" s="13"/>
      <c r="SGS6" s="13"/>
      <c r="SGT6" s="13"/>
      <c r="SGU6" s="13"/>
      <c r="SGV6" s="13"/>
      <c r="SGW6" s="13"/>
      <c r="SGX6" s="13"/>
      <c r="SGY6" s="13"/>
      <c r="SGZ6" s="13"/>
      <c r="SHA6" s="13"/>
      <c r="SHB6" s="13"/>
      <c r="SHC6" s="13"/>
      <c r="SHD6" s="13"/>
      <c r="SHE6" s="13"/>
      <c r="SHF6" s="13"/>
      <c r="SHG6" s="13"/>
      <c r="SHH6" s="13"/>
      <c r="SHI6" s="13"/>
      <c r="SHJ6" s="13"/>
      <c r="SHK6" s="13"/>
      <c r="SHL6" s="13"/>
      <c r="SHM6" s="13"/>
      <c r="SHN6" s="13"/>
      <c r="SHO6" s="13"/>
      <c r="SHP6" s="13"/>
      <c r="SHQ6" s="13"/>
      <c r="SHR6" s="13"/>
      <c r="SHS6" s="13"/>
      <c r="SHT6" s="13"/>
      <c r="SHU6" s="13"/>
      <c r="SHV6" s="13"/>
      <c r="SHW6" s="13"/>
      <c r="SHX6" s="13"/>
      <c r="SHY6" s="13"/>
      <c r="SHZ6" s="13"/>
      <c r="SIA6" s="13"/>
      <c r="SIB6" s="13"/>
      <c r="SIC6" s="13"/>
      <c r="SID6" s="13"/>
      <c r="SIE6" s="13"/>
      <c r="SIF6" s="13"/>
      <c r="SIG6" s="13"/>
      <c r="SIH6" s="13"/>
      <c r="SII6" s="13"/>
      <c r="SIJ6" s="13"/>
      <c r="SIK6" s="13"/>
      <c r="SIL6" s="13"/>
      <c r="SIM6" s="13"/>
      <c r="SIN6" s="13"/>
      <c r="SIO6" s="13"/>
      <c r="SIP6" s="13"/>
      <c r="SIQ6" s="13"/>
      <c r="SIR6" s="13"/>
      <c r="SIS6" s="13"/>
      <c r="SIT6" s="13"/>
      <c r="SIU6" s="13"/>
      <c r="SIV6" s="13"/>
      <c r="SIW6" s="13"/>
      <c r="SIX6" s="13"/>
      <c r="SIY6" s="13"/>
      <c r="SIZ6" s="13"/>
      <c r="SJA6" s="13"/>
      <c r="SJB6" s="13"/>
      <c r="SJC6" s="13"/>
      <c r="SJD6" s="13"/>
      <c r="SJE6" s="13"/>
      <c r="SJF6" s="13"/>
      <c r="SJG6" s="13"/>
      <c r="SJH6" s="13"/>
      <c r="SJI6" s="13"/>
      <c r="SJJ6" s="13"/>
      <c r="SJK6" s="13"/>
      <c r="SJL6" s="13"/>
      <c r="SJM6" s="13"/>
      <c r="SJN6" s="13"/>
      <c r="SJO6" s="13"/>
      <c r="SJP6" s="13"/>
      <c r="SJQ6" s="13"/>
      <c r="SJR6" s="13"/>
      <c r="SJS6" s="13"/>
      <c r="SJT6" s="13"/>
      <c r="SJU6" s="13"/>
      <c r="SJV6" s="13"/>
      <c r="SJW6" s="13"/>
      <c r="SJX6" s="13"/>
      <c r="SJY6" s="13"/>
      <c r="SJZ6" s="13"/>
      <c r="SKA6" s="13"/>
      <c r="SKB6" s="13"/>
      <c r="SKC6" s="13"/>
      <c r="SKD6" s="13"/>
      <c r="SKE6" s="13"/>
      <c r="SKF6" s="13"/>
      <c r="SKG6" s="13"/>
      <c r="SKH6" s="13"/>
      <c r="SKI6" s="13"/>
      <c r="SKJ6" s="13"/>
      <c r="SKK6" s="13"/>
      <c r="SKL6" s="13"/>
      <c r="SKM6" s="13"/>
      <c r="SKN6" s="13"/>
      <c r="SKO6" s="13"/>
      <c r="SKP6" s="13"/>
      <c r="SKQ6" s="13"/>
      <c r="SKR6" s="13"/>
      <c r="SKS6" s="13"/>
      <c r="SKT6" s="13"/>
      <c r="SKU6" s="13"/>
      <c r="SKV6" s="13"/>
      <c r="SKW6" s="13"/>
      <c r="SKX6" s="13"/>
      <c r="SKY6" s="13"/>
      <c r="SKZ6" s="13"/>
      <c r="SLA6" s="13"/>
      <c r="SLB6" s="13"/>
      <c r="SLC6" s="13"/>
      <c r="SLD6" s="13"/>
      <c r="SLE6" s="13"/>
      <c r="SLF6" s="13"/>
      <c r="SLG6" s="13"/>
      <c r="SLH6" s="13"/>
      <c r="SLI6" s="13"/>
      <c r="SLJ6" s="13"/>
      <c r="SLK6" s="13"/>
      <c r="SLL6" s="13"/>
      <c r="SLM6" s="13"/>
      <c r="SLN6" s="13"/>
      <c r="SLO6" s="13"/>
      <c r="SLP6" s="13"/>
      <c r="SLQ6" s="13"/>
      <c r="SLR6" s="13"/>
      <c r="SLS6" s="13"/>
      <c r="SLT6" s="13"/>
      <c r="SLU6" s="13"/>
      <c r="SLV6" s="13"/>
      <c r="SLW6" s="13"/>
      <c r="SLX6" s="13"/>
      <c r="SLY6" s="13"/>
      <c r="SLZ6" s="13"/>
      <c r="SMA6" s="13"/>
      <c r="SMB6" s="13"/>
      <c r="SMC6" s="13"/>
      <c r="SMD6" s="13"/>
      <c r="SME6" s="13"/>
      <c r="SMF6" s="13"/>
      <c r="SMG6" s="13"/>
      <c r="SMH6" s="13"/>
      <c r="SMI6" s="13"/>
      <c r="SMJ6" s="13"/>
      <c r="SMK6" s="13"/>
      <c r="SML6" s="13"/>
      <c r="SMM6" s="13"/>
      <c r="SMN6" s="13"/>
      <c r="SMO6" s="13"/>
      <c r="SMP6" s="13"/>
      <c r="SMQ6" s="13"/>
      <c r="SMR6" s="13"/>
      <c r="SMS6" s="13"/>
      <c r="SMT6" s="13"/>
      <c r="SMU6" s="13"/>
      <c r="SMV6" s="13"/>
      <c r="SMW6" s="13"/>
      <c r="SMX6" s="13"/>
      <c r="SMY6" s="13"/>
      <c r="SMZ6" s="13"/>
      <c r="SNA6" s="13"/>
      <c r="SNB6" s="13"/>
      <c r="SNC6" s="13"/>
      <c r="SND6" s="13"/>
      <c r="SNE6" s="13"/>
      <c r="SNF6" s="13"/>
      <c r="SNG6" s="13"/>
      <c r="SNH6" s="13"/>
      <c r="SNI6" s="13"/>
      <c r="SNJ6" s="13"/>
      <c r="SNK6" s="13"/>
      <c r="SNL6" s="13"/>
      <c r="SNM6" s="13"/>
      <c r="SNN6" s="13"/>
      <c r="SNO6" s="13"/>
      <c r="SNP6" s="13"/>
      <c r="SNQ6" s="13"/>
      <c r="SNR6" s="13"/>
      <c r="SNS6" s="13"/>
      <c r="SNT6" s="13"/>
      <c r="SNU6" s="13"/>
      <c r="SNV6" s="13"/>
      <c r="SNW6" s="13"/>
      <c r="SNX6" s="13"/>
      <c r="SNY6" s="13"/>
      <c r="SNZ6" s="13"/>
      <c r="SOA6" s="13"/>
      <c r="SOB6" s="13"/>
      <c r="SOC6" s="13"/>
      <c r="SOD6" s="13"/>
      <c r="SOE6" s="13"/>
      <c r="SOF6" s="13"/>
      <c r="SOG6" s="13"/>
      <c r="SOH6" s="13"/>
      <c r="SOI6" s="13"/>
      <c r="SOJ6" s="13"/>
      <c r="SOK6" s="13"/>
      <c r="SOL6" s="13"/>
      <c r="SOM6" s="13"/>
      <c r="SON6" s="13"/>
      <c r="SOO6" s="13"/>
      <c r="SOP6" s="13"/>
      <c r="SOQ6" s="13"/>
      <c r="SOR6" s="13"/>
      <c r="SOS6" s="13"/>
      <c r="SOT6" s="13"/>
      <c r="SOU6" s="13"/>
      <c r="SOV6" s="13"/>
      <c r="SOW6" s="13"/>
      <c r="SOX6" s="13"/>
      <c r="SOY6" s="13"/>
      <c r="SOZ6" s="13"/>
      <c r="SPA6" s="13"/>
      <c r="SPB6" s="13"/>
      <c r="SPC6" s="13"/>
      <c r="SPD6" s="13"/>
      <c r="SPE6" s="13"/>
      <c r="SPF6" s="13"/>
      <c r="SPG6" s="13"/>
      <c r="SPH6" s="13"/>
      <c r="SPI6" s="13"/>
      <c r="SPJ6" s="13"/>
      <c r="SPK6" s="13"/>
      <c r="SPL6" s="13"/>
      <c r="SPM6" s="13"/>
      <c r="SPN6" s="13"/>
      <c r="SPO6" s="13"/>
      <c r="SPP6" s="13"/>
      <c r="SPQ6" s="13"/>
      <c r="SPR6" s="13"/>
      <c r="SPS6" s="13"/>
      <c r="SPT6" s="13"/>
      <c r="SPU6" s="13"/>
      <c r="SPV6" s="13"/>
      <c r="SPW6" s="13"/>
      <c r="SPX6" s="13"/>
      <c r="SPY6" s="13"/>
      <c r="SPZ6" s="13"/>
      <c r="SQA6" s="13"/>
      <c r="SQB6" s="13"/>
      <c r="SQC6" s="13"/>
      <c r="SQD6" s="13"/>
      <c r="SQE6" s="13"/>
      <c r="SQF6" s="13"/>
      <c r="SQG6" s="13"/>
      <c r="SQH6" s="13"/>
      <c r="SQI6" s="13"/>
      <c r="SQJ6" s="13"/>
      <c r="SQK6" s="13"/>
      <c r="SQL6" s="13"/>
      <c r="SQM6" s="13"/>
      <c r="SQN6" s="13"/>
      <c r="SQO6" s="13"/>
      <c r="SQP6" s="13"/>
      <c r="SQQ6" s="13"/>
      <c r="SQR6" s="13"/>
      <c r="SQS6" s="13"/>
      <c r="SQT6" s="13"/>
      <c r="SQU6" s="13"/>
      <c r="SQV6" s="13"/>
      <c r="SQW6" s="13"/>
      <c r="SQX6" s="13"/>
      <c r="SQY6" s="13"/>
      <c r="SQZ6" s="13"/>
      <c r="SRA6" s="13"/>
      <c r="SRB6" s="13"/>
      <c r="SRC6" s="13"/>
      <c r="SRD6" s="13"/>
      <c r="SRE6" s="13"/>
      <c r="SRF6" s="13"/>
      <c r="SRG6" s="13"/>
      <c r="SRH6" s="13"/>
      <c r="SRI6" s="13"/>
      <c r="SRJ6" s="13"/>
      <c r="SRK6" s="13"/>
      <c r="SRL6" s="13"/>
      <c r="SRM6" s="13"/>
      <c r="SRN6" s="13"/>
      <c r="SRO6" s="13"/>
      <c r="SRP6" s="13"/>
      <c r="SRQ6" s="13"/>
      <c r="SRR6" s="13"/>
      <c r="SRS6" s="13"/>
      <c r="SRT6" s="13"/>
      <c r="SRU6" s="13"/>
      <c r="SRV6" s="13"/>
      <c r="SRW6" s="13"/>
      <c r="SRX6" s="13"/>
      <c r="SRY6" s="13"/>
      <c r="SRZ6" s="13"/>
      <c r="SSA6" s="13"/>
      <c r="SSB6" s="13"/>
      <c r="SSC6" s="13"/>
      <c r="SSD6" s="13"/>
      <c r="SSE6" s="13"/>
      <c r="SSF6" s="13"/>
      <c r="SSG6" s="13"/>
      <c r="SSH6" s="13"/>
      <c r="SSI6" s="13"/>
      <c r="SSJ6" s="13"/>
      <c r="SSK6" s="13"/>
      <c r="SSL6" s="13"/>
      <c r="SSM6" s="13"/>
      <c r="SSN6" s="13"/>
      <c r="SSO6" s="13"/>
      <c r="SSP6" s="13"/>
      <c r="SSQ6" s="13"/>
      <c r="SSR6" s="13"/>
      <c r="SSS6" s="13"/>
      <c r="SST6" s="13"/>
      <c r="SSU6" s="13"/>
      <c r="SSV6" s="13"/>
      <c r="SSW6" s="13"/>
      <c r="SSX6" s="13"/>
      <c r="SSY6" s="13"/>
      <c r="SSZ6" s="13"/>
      <c r="STA6" s="13"/>
      <c r="STB6" s="13"/>
      <c r="STC6" s="13"/>
      <c r="STD6" s="13"/>
      <c r="STE6" s="13"/>
      <c r="STF6" s="13"/>
      <c r="STG6" s="13"/>
      <c r="STH6" s="13"/>
      <c r="STI6" s="13"/>
      <c r="STJ6" s="13"/>
      <c r="STK6" s="13"/>
      <c r="STL6" s="13"/>
      <c r="STM6" s="13"/>
      <c r="STN6" s="13"/>
      <c r="STO6" s="13"/>
      <c r="STP6" s="13"/>
      <c r="STQ6" s="13"/>
      <c r="STR6" s="13"/>
      <c r="STS6" s="13"/>
      <c r="STT6" s="13"/>
      <c r="STU6" s="13"/>
      <c r="STV6" s="13"/>
      <c r="STW6" s="13"/>
      <c r="STX6" s="13"/>
      <c r="STY6" s="13"/>
      <c r="STZ6" s="13"/>
      <c r="SUA6" s="13"/>
      <c r="SUB6" s="13"/>
      <c r="SUC6" s="13"/>
      <c r="SUD6" s="13"/>
      <c r="SUE6" s="13"/>
      <c r="SUF6" s="13"/>
      <c r="SUG6" s="13"/>
      <c r="SUH6" s="13"/>
      <c r="SUI6" s="13"/>
      <c r="SUJ6" s="13"/>
      <c r="SUK6" s="13"/>
      <c r="SUL6" s="13"/>
      <c r="SUM6" s="13"/>
      <c r="SUN6" s="13"/>
      <c r="SUO6" s="13"/>
      <c r="SUP6" s="13"/>
      <c r="SUQ6" s="13"/>
      <c r="SUR6" s="13"/>
      <c r="SUS6" s="13"/>
      <c r="SUT6" s="13"/>
      <c r="SUU6" s="13"/>
      <c r="SUV6" s="13"/>
      <c r="SUW6" s="13"/>
      <c r="SUX6" s="13"/>
      <c r="SUY6" s="13"/>
      <c r="SUZ6" s="13"/>
      <c r="SVA6" s="13"/>
      <c r="SVB6" s="13"/>
      <c r="SVC6" s="13"/>
      <c r="SVD6" s="13"/>
      <c r="SVE6" s="13"/>
      <c r="SVF6" s="13"/>
      <c r="SVG6" s="13"/>
      <c r="SVH6" s="13"/>
      <c r="SVI6" s="13"/>
      <c r="SVJ6" s="13"/>
      <c r="SVK6" s="13"/>
      <c r="SVL6" s="13"/>
      <c r="SVM6" s="13"/>
      <c r="SVN6" s="13"/>
      <c r="SVO6" s="13"/>
      <c r="SVP6" s="13"/>
      <c r="SVQ6" s="13"/>
      <c r="SVR6" s="13"/>
      <c r="SVS6" s="13"/>
      <c r="SVT6" s="13"/>
      <c r="SVU6" s="13"/>
      <c r="SVV6" s="13"/>
      <c r="SVW6" s="13"/>
      <c r="SVX6" s="13"/>
      <c r="SVY6" s="13"/>
      <c r="SVZ6" s="13"/>
      <c r="SWA6" s="13"/>
      <c r="SWB6" s="13"/>
      <c r="SWC6" s="13"/>
      <c r="SWD6" s="13"/>
      <c r="SWE6" s="13"/>
      <c r="SWF6" s="13"/>
      <c r="SWG6" s="13"/>
      <c r="SWH6" s="13"/>
      <c r="SWI6" s="13"/>
      <c r="SWJ6" s="13"/>
      <c r="SWK6" s="13"/>
      <c r="SWL6" s="13"/>
      <c r="SWM6" s="13"/>
      <c r="SWN6" s="13"/>
      <c r="SWO6" s="13"/>
      <c r="SWP6" s="13"/>
      <c r="SWQ6" s="13"/>
      <c r="SWR6" s="13"/>
      <c r="SWS6" s="13"/>
      <c r="SWT6" s="13"/>
      <c r="SWU6" s="13"/>
      <c r="SWV6" s="13"/>
      <c r="SWW6" s="13"/>
      <c r="SWX6" s="13"/>
      <c r="SWY6" s="13"/>
      <c r="SWZ6" s="13"/>
      <c r="SXA6" s="13"/>
      <c r="SXB6" s="13"/>
      <c r="SXC6" s="13"/>
      <c r="SXD6" s="13"/>
      <c r="SXE6" s="13"/>
      <c r="SXF6" s="13"/>
      <c r="SXG6" s="13"/>
      <c r="SXH6" s="13"/>
      <c r="SXI6" s="13"/>
      <c r="SXJ6" s="13"/>
      <c r="SXK6" s="13"/>
      <c r="SXL6" s="13"/>
      <c r="SXM6" s="13"/>
      <c r="SXN6" s="13"/>
      <c r="SXO6" s="13"/>
      <c r="SXP6" s="13"/>
      <c r="SXQ6" s="13"/>
      <c r="SXR6" s="13"/>
      <c r="SXS6" s="13"/>
      <c r="SXT6" s="13"/>
      <c r="SXU6" s="13"/>
      <c r="SXV6" s="13"/>
      <c r="SXW6" s="13"/>
      <c r="SXX6" s="13"/>
      <c r="SXY6" s="13"/>
      <c r="SXZ6" s="13"/>
      <c r="SYA6" s="13"/>
      <c r="SYB6" s="13"/>
      <c r="SYC6" s="13"/>
      <c r="SYD6" s="13"/>
      <c r="SYE6" s="13"/>
      <c r="SYF6" s="13"/>
      <c r="SYG6" s="13"/>
      <c r="SYH6" s="13"/>
      <c r="SYI6" s="13"/>
      <c r="SYJ6" s="13"/>
      <c r="SYK6" s="13"/>
      <c r="SYL6" s="13"/>
      <c r="SYM6" s="13"/>
      <c r="SYN6" s="13"/>
      <c r="SYO6" s="13"/>
      <c r="SYP6" s="13"/>
      <c r="SYQ6" s="13"/>
      <c r="SYR6" s="13"/>
      <c r="SYS6" s="13"/>
      <c r="SYT6" s="13"/>
      <c r="SYU6" s="13"/>
      <c r="SYV6" s="13"/>
      <c r="SYW6" s="13"/>
      <c r="SYX6" s="13"/>
      <c r="SYY6" s="13"/>
      <c r="SYZ6" s="13"/>
      <c r="SZA6" s="13"/>
      <c r="SZB6" s="13"/>
      <c r="SZC6" s="13"/>
      <c r="SZD6" s="13"/>
      <c r="SZE6" s="13"/>
      <c r="SZF6" s="13"/>
      <c r="SZG6" s="13"/>
      <c r="SZH6" s="13"/>
      <c r="SZI6" s="13"/>
      <c r="SZJ6" s="13"/>
      <c r="SZK6" s="13"/>
      <c r="SZL6" s="13"/>
      <c r="SZM6" s="13"/>
      <c r="SZN6" s="13"/>
      <c r="SZO6" s="13"/>
      <c r="SZP6" s="13"/>
      <c r="SZQ6" s="13"/>
      <c r="SZR6" s="13"/>
      <c r="SZS6" s="13"/>
      <c r="SZT6" s="13"/>
      <c r="SZU6" s="13"/>
      <c r="SZV6" s="13"/>
      <c r="SZW6" s="13"/>
      <c r="SZX6" s="13"/>
      <c r="SZY6" s="13"/>
      <c r="SZZ6" s="13"/>
      <c r="TAA6" s="13"/>
      <c r="TAB6" s="13"/>
      <c r="TAC6" s="13"/>
      <c r="TAD6" s="13"/>
      <c r="TAE6" s="13"/>
      <c r="TAF6" s="13"/>
      <c r="TAG6" s="13"/>
      <c r="TAH6" s="13"/>
      <c r="TAI6" s="13"/>
      <c r="TAJ6" s="13"/>
      <c r="TAK6" s="13"/>
      <c r="TAL6" s="13"/>
      <c r="TAM6" s="13"/>
      <c r="TAN6" s="13"/>
      <c r="TAO6" s="13"/>
      <c r="TAP6" s="13"/>
      <c r="TAQ6" s="13"/>
      <c r="TAR6" s="13"/>
      <c r="TAS6" s="13"/>
      <c r="TAT6" s="13"/>
      <c r="TAU6" s="13"/>
      <c r="TAV6" s="13"/>
      <c r="TAW6" s="13"/>
      <c r="TAX6" s="13"/>
      <c r="TAY6" s="13"/>
      <c r="TAZ6" s="13"/>
      <c r="TBA6" s="13"/>
      <c r="TBB6" s="13"/>
      <c r="TBC6" s="13"/>
      <c r="TBD6" s="13"/>
      <c r="TBE6" s="13"/>
      <c r="TBF6" s="13"/>
      <c r="TBG6" s="13"/>
      <c r="TBH6" s="13"/>
      <c r="TBI6" s="13"/>
      <c r="TBJ6" s="13"/>
      <c r="TBK6" s="13"/>
      <c r="TBL6" s="13"/>
      <c r="TBM6" s="13"/>
      <c r="TBN6" s="13"/>
      <c r="TBO6" s="13"/>
      <c r="TBP6" s="13"/>
      <c r="TBQ6" s="13"/>
      <c r="TBR6" s="13"/>
      <c r="TBS6" s="13"/>
      <c r="TBT6" s="13"/>
      <c r="TBU6" s="13"/>
      <c r="TBV6" s="13"/>
      <c r="TBW6" s="13"/>
      <c r="TBX6" s="13"/>
      <c r="TBY6" s="13"/>
      <c r="TBZ6" s="13"/>
      <c r="TCA6" s="13"/>
      <c r="TCB6" s="13"/>
      <c r="TCC6" s="13"/>
      <c r="TCD6" s="13"/>
      <c r="TCE6" s="13"/>
      <c r="TCF6" s="13"/>
      <c r="TCG6" s="13"/>
      <c r="TCH6" s="13"/>
      <c r="TCI6" s="13"/>
      <c r="TCJ6" s="13"/>
      <c r="TCK6" s="13"/>
      <c r="TCL6" s="13"/>
      <c r="TCM6" s="13"/>
      <c r="TCN6" s="13"/>
      <c r="TCO6" s="13"/>
      <c r="TCP6" s="13"/>
      <c r="TCQ6" s="13"/>
      <c r="TCR6" s="13"/>
      <c r="TCS6" s="13"/>
      <c r="TCT6" s="13"/>
      <c r="TCU6" s="13"/>
      <c r="TCV6" s="13"/>
      <c r="TCW6" s="13"/>
      <c r="TCX6" s="13"/>
      <c r="TCY6" s="13"/>
      <c r="TCZ6" s="13"/>
      <c r="TDA6" s="13"/>
      <c r="TDB6" s="13"/>
      <c r="TDC6" s="13"/>
      <c r="TDD6" s="13"/>
      <c r="TDE6" s="13"/>
      <c r="TDF6" s="13"/>
      <c r="TDG6" s="13"/>
      <c r="TDH6" s="13"/>
      <c r="TDI6" s="13"/>
      <c r="TDJ6" s="13"/>
      <c r="TDK6" s="13"/>
      <c r="TDL6" s="13"/>
      <c r="TDM6" s="13"/>
      <c r="TDN6" s="13"/>
      <c r="TDO6" s="13"/>
      <c r="TDP6" s="13"/>
      <c r="TDQ6" s="13"/>
      <c r="TDR6" s="13"/>
      <c r="TDS6" s="13"/>
      <c r="TDT6" s="13"/>
      <c r="TDU6" s="13"/>
      <c r="TDV6" s="13"/>
      <c r="TDW6" s="13"/>
      <c r="TDX6" s="13"/>
      <c r="TDY6" s="13"/>
      <c r="TDZ6" s="13"/>
      <c r="TEA6" s="13"/>
      <c r="TEB6" s="13"/>
      <c r="TEC6" s="13"/>
      <c r="TED6" s="13"/>
      <c r="TEE6" s="13"/>
      <c r="TEF6" s="13"/>
      <c r="TEG6" s="13"/>
      <c r="TEH6" s="13"/>
      <c r="TEI6" s="13"/>
      <c r="TEJ6" s="13"/>
      <c r="TEK6" s="13"/>
      <c r="TEL6" s="13"/>
      <c r="TEM6" s="13"/>
      <c r="TEN6" s="13"/>
      <c r="TEO6" s="13"/>
      <c r="TEP6" s="13"/>
      <c r="TEQ6" s="13"/>
      <c r="TER6" s="13"/>
      <c r="TES6" s="13"/>
      <c r="TET6" s="13"/>
      <c r="TEU6" s="13"/>
      <c r="TEV6" s="13"/>
      <c r="TEW6" s="13"/>
      <c r="TEX6" s="13"/>
      <c r="TEY6" s="13"/>
      <c r="TEZ6" s="13"/>
      <c r="TFA6" s="13"/>
      <c r="TFB6" s="13"/>
      <c r="TFC6" s="13"/>
      <c r="TFD6" s="13"/>
      <c r="TFE6" s="13"/>
      <c r="TFF6" s="13"/>
      <c r="TFG6" s="13"/>
      <c r="TFH6" s="13"/>
      <c r="TFI6" s="13"/>
      <c r="TFJ6" s="13"/>
      <c r="TFK6" s="13"/>
      <c r="TFL6" s="13"/>
      <c r="TFM6" s="13"/>
      <c r="TFN6" s="13"/>
      <c r="TFO6" s="13"/>
      <c r="TFP6" s="13"/>
      <c r="TFQ6" s="13"/>
      <c r="TFR6" s="13"/>
      <c r="TFS6" s="13"/>
      <c r="TFT6" s="13"/>
      <c r="TFU6" s="13"/>
      <c r="TFV6" s="13"/>
      <c r="TFW6" s="13"/>
      <c r="TFX6" s="13"/>
      <c r="TFY6" s="13"/>
      <c r="TFZ6" s="13"/>
      <c r="TGA6" s="13"/>
      <c r="TGB6" s="13"/>
      <c r="TGC6" s="13"/>
      <c r="TGD6" s="13"/>
      <c r="TGE6" s="13"/>
      <c r="TGF6" s="13"/>
      <c r="TGG6" s="13"/>
      <c r="TGH6" s="13"/>
      <c r="TGI6" s="13"/>
      <c r="TGJ6" s="13"/>
      <c r="TGK6" s="13"/>
      <c r="TGL6" s="13"/>
      <c r="TGM6" s="13"/>
      <c r="TGN6" s="13"/>
      <c r="TGO6" s="13"/>
      <c r="TGP6" s="13"/>
      <c r="TGQ6" s="13"/>
      <c r="TGR6" s="13"/>
      <c r="TGS6" s="13"/>
      <c r="TGT6" s="13"/>
      <c r="TGU6" s="13"/>
      <c r="TGV6" s="13"/>
      <c r="TGW6" s="13"/>
      <c r="TGX6" s="13"/>
      <c r="TGY6" s="13"/>
      <c r="TGZ6" s="13"/>
      <c r="THA6" s="13"/>
      <c r="THB6" s="13"/>
      <c r="THC6" s="13"/>
      <c r="THD6" s="13"/>
      <c r="THE6" s="13"/>
      <c r="THF6" s="13"/>
      <c r="THG6" s="13"/>
      <c r="THH6" s="13"/>
      <c r="THI6" s="13"/>
      <c r="THJ6" s="13"/>
      <c r="THK6" s="13"/>
      <c r="THL6" s="13"/>
      <c r="THM6" s="13"/>
      <c r="THN6" s="13"/>
      <c r="THO6" s="13"/>
      <c r="THP6" s="13"/>
      <c r="THQ6" s="13"/>
      <c r="THR6" s="13"/>
      <c r="THS6" s="13"/>
      <c r="THT6" s="13"/>
      <c r="THU6" s="13"/>
      <c r="THV6" s="13"/>
      <c r="THW6" s="13"/>
      <c r="THX6" s="13"/>
      <c r="THY6" s="13"/>
      <c r="THZ6" s="13"/>
      <c r="TIA6" s="13"/>
      <c r="TIB6" s="13"/>
      <c r="TIC6" s="13"/>
      <c r="TID6" s="13"/>
      <c r="TIE6" s="13"/>
      <c r="TIF6" s="13"/>
      <c r="TIG6" s="13"/>
      <c r="TIH6" s="13"/>
      <c r="TII6" s="13"/>
      <c r="TIJ6" s="13"/>
      <c r="TIK6" s="13"/>
      <c r="TIL6" s="13"/>
      <c r="TIM6" s="13"/>
      <c r="TIN6" s="13"/>
      <c r="TIO6" s="13"/>
      <c r="TIP6" s="13"/>
      <c r="TIQ6" s="13"/>
      <c r="TIR6" s="13"/>
      <c r="TIS6" s="13"/>
      <c r="TIT6" s="13"/>
      <c r="TIU6" s="13"/>
      <c r="TIV6" s="13"/>
      <c r="TIW6" s="13"/>
      <c r="TIX6" s="13"/>
      <c r="TIY6" s="13"/>
      <c r="TIZ6" s="13"/>
      <c r="TJA6" s="13"/>
      <c r="TJB6" s="13"/>
      <c r="TJC6" s="13"/>
      <c r="TJD6" s="13"/>
      <c r="TJE6" s="13"/>
      <c r="TJF6" s="13"/>
      <c r="TJG6" s="13"/>
      <c r="TJH6" s="13"/>
      <c r="TJI6" s="13"/>
      <c r="TJJ6" s="13"/>
      <c r="TJK6" s="13"/>
      <c r="TJL6" s="13"/>
      <c r="TJM6" s="13"/>
      <c r="TJN6" s="13"/>
      <c r="TJO6" s="13"/>
      <c r="TJP6" s="13"/>
      <c r="TJQ6" s="13"/>
      <c r="TJR6" s="13"/>
      <c r="TJS6" s="13"/>
      <c r="TJT6" s="13"/>
      <c r="TJU6" s="13"/>
      <c r="TJV6" s="13"/>
      <c r="TJW6" s="13"/>
      <c r="TJX6" s="13"/>
      <c r="TJY6" s="13"/>
      <c r="TJZ6" s="13"/>
      <c r="TKA6" s="13"/>
      <c r="TKB6" s="13"/>
      <c r="TKC6" s="13"/>
      <c r="TKD6" s="13"/>
      <c r="TKE6" s="13"/>
      <c r="TKF6" s="13"/>
      <c r="TKG6" s="13"/>
      <c r="TKH6" s="13"/>
      <c r="TKI6" s="13"/>
      <c r="TKJ6" s="13"/>
      <c r="TKK6" s="13"/>
      <c r="TKL6" s="13"/>
      <c r="TKM6" s="13"/>
      <c r="TKN6" s="13"/>
      <c r="TKO6" s="13"/>
      <c r="TKP6" s="13"/>
      <c r="TKQ6" s="13"/>
      <c r="TKR6" s="13"/>
      <c r="TKS6" s="13"/>
      <c r="TKT6" s="13"/>
      <c r="TKU6" s="13"/>
      <c r="TKV6" s="13"/>
      <c r="TKW6" s="13"/>
      <c r="TKX6" s="13"/>
      <c r="TKY6" s="13"/>
      <c r="TKZ6" s="13"/>
      <c r="TLA6" s="13"/>
      <c r="TLB6" s="13"/>
      <c r="TLC6" s="13"/>
      <c r="TLD6" s="13"/>
      <c r="TLE6" s="13"/>
      <c r="TLF6" s="13"/>
      <c r="TLG6" s="13"/>
      <c r="TLH6" s="13"/>
      <c r="TLI6" s="13"/>
      <c r="TLJ6" s="13"/>
      <c r="TLK6" s="13"/>
      <c r="TLL6" s="13"/>
      <c r="TLM6" s="13"/>
      <c r="TLN6" s="13"/>
      <c r="TLO6" s="13"/>
      <c r="TLP6" s="13"/>
      <c r="TLQ6" s="13"/>
      <c r="TLR6" s="13"/>
      <c r="TLS6" s="13"/>
      <c r="TLT6" s="13"/>
      <c r="TLU6" s="13"/>
      <c r="TLV6" s="13"/>
      <c r="TLW6" s="13"/>
      <c r="TLX6" s="13"/>
      <c r="TLY6" s="13"/>
      <c r="TLZ6" s="13"/>
      <c r="TMA6" s="13"/>
      <c r="TMB6" s="13"/>
      <c r="TMC6" s="13"/>
      <c r="TMD6" s="13"/>
      <c r="TME6" s="13"/>
      <c r="TMF6" s="13"/>
      <c r="TMG6" s="13"/>
      <c r="TMH6" s="13"/>
      <c r="TMI6" s="13"/>
      <c r="TMJ6" s="13"/>
      <c r="TMK6" s="13"/>
      <c r="TML6" s="13"/>
      <c r="TMM6" s="13"/>
      <c r="TMN6" s="13"/>
      <c r="TMO6" s="13"/>
      <c r="TMP6" s="13"/>
      <c r="TMQ6" s="13"/>
      <c r="TMR6" s="13"/>
      <c r="TMS6" s="13"/>
      <c r="TMT6" s="13"/>
      <c r="TMU6" s="13"/>
      <c r="TMV6" s="13"/>
      <c r="TMW6" s="13"/>
      <c r="TMX6" s="13"/>
      <c r="TMY6" s="13"/>
      <c r="TMZ6" s="13"/>
      <c r="TNA6" s="13"/>
      <c r="TNB6" s="13"/>
      <c r="TNC6" s="13"/>
      <c r="TND6" s="13"/>
      <c r="TNE6" s="13"/>
      <c r="TNF6" s="13"/>
      <c r="TNG6" s="13"/>
      <c r="TNH6" s="13"/>
      <c r="TNI6" s="13"/>
      <c r="TNJ6" s="13"/>
      <c r="TNK6" s="13"/>
      <c r="TNL6" s="13"/>
      <c r="TNM6" s="13"/>
      <c r="TNN6" s="13"/>
      <c r="TNO6" s="13"/>
      <c r="TNP6" s="13"/>
      <c r="TNQ6" s="13"/>
      <c r="TNR6" s="13"/>
      <c r="TNS6" s="13"/>
      <c r="TNT6" s="13"/>
      <c r="TNU6" s="13"/>
      <c r="TNV6" s="13"/>
      <c r="TNW6" s="13"/>
      <c r="TNX6" s="13"/>
      <c r="TNY6" s="13"/>
      <c r="TNZ6" s="13"/>
      <c r="TOA6" s="13"/>
      <c r="TOB6" s="13"/>
      <c r="TOC6" s="13"/>
      <c r="TOD6" s="13"/>
      <c r="TOE6" s="13"/>
      <c r="TOF6" s="13"/>
      <c r="TOG6" s="13"/>
      <c r="TOH6" s="13"/>
      <c r="TOI6" s="13"/>
      <c r="TOJ6" s="13"/>
      <c r="TOK6" s="13"/>
      <c r="TOL6" s="13"/>
      <c r="TOM6" s="13"/>
      <c r="TON6" s="13"/>
      <c r="TOO6" s="13"/>
      <c r="TOP6" s="13"/>
      <c r="TOQ6" s="13"/>
      <c r="TOR6" s="13"/>
      <c r="TOS6" s="13"/>
      <c r="TOT6" s="13"/>
      <c r="TOU6" s="13"/>
      <c r="TOV6" s="13"/>
      <c r="TOW6" s="13"/>
      <c r="TOX6" s="13"/>
      <c r="TOY6" s="13"/>
      <c r="TOZ6" s="13"/>
      <c r="TPA6" s="13"/>
      <c r="TPB6" s="13"/>
      <c r="TPC6" s="13"/>
      <c r="TPD6" s="13"/>
      <c r="TPE6" s="13"/>
      <c r="TPF6" s="13"/>
      <c r="TPG6" s="13"/>
      <c r="TPH6" s="13"/>
      <c r="TPI6" s="13"/>
      <c r="TPJ6" s="13"/>
      <c r="TPK6" s="13"/>
      <c r="TPL6" s="13"/>
      <c r="TPM6" s="13"/>
      <c r="TPN6" s="13"/>
      <c r="TPO6" s="13"/>
      <c r="TPP6" s="13"/>
      <c r="TPQ6" s="13"/>
      <c r="TPR6" s="13"/>
      <c r="TPS6" s="13"/>
      <c r="TPT6" s="13"/>
      <c r="TPU6" s="13"/>
      <c r="TPV6" s="13"/>
      <c r="TPW6" s="13"/>
      <c r="TPX6" s="13"/>
      <c r="TPY6" s="13"/>
      <c r="TPZ6" s="13"/>
      <c r="TQA6" s="13"/>
      <c r="TQB6" s="13"/>
      <c r="TQC6" s="13"/>
      <c r="TQD6" s="13"/>
      <c r="TQE6" s="13"/>
      <c r="TQF6" s="13"/>
      <c r="TQG6" s="13"/>
      <c r="TQH6" s="13"/>
      <c r="TQI6" s="13"/>
      <c r="TQJ6" s="13"/>
      <c r="TQK6" s="13"/>
      <c r="TQL6" s="13"/>
      <c r="TQM6" s="13"/>
      <c r="TQN6" s="13"/>
      <c r="TQO6" s="13"/>
      <c r="TQP6" s="13"/>
      <c r="TQQ6" s="13"/>
      <c r="TQR6" s="13"/>
      <c r="TQS6" s="13"/>
      <c r="TQT6" s="13"/>
      <c r="TQU6" s="13"/>
      <c r="TQV6" s="13"/>
      <c r="TQW6" s="13"/>
      <c r="TQX6" s="13"/>
      <c r="TQY6" s="13"/>
      <c r="TQZ6" s="13"/>
      <c r="TRA6" s="13"/>
      <c r="TRB6" s="13"/>
      <c r="TRC6" s="13"/>
      <c r="TRD6" s="13"/>
      <c r="TRE6" s="13"/>
      <c r="TRF6" s="13"/>
      <c r="TRG6" s="13"/>
      <c r="TRH6" s="13"/>
      <c r="TRI6" s="13"/>
      <c r="TRJ6" s="13"/>
      <c r="TRK6" s="13"/>
      <c r="TRL6" s="13"/>
      <c r="TRM6" s="13"/>
      <c r="TRN6" s="13"/>
      <c r="TRO6" s="13"/>
      <c r="TRP6" s="13"/>
      <c r="TRQ6" s="13"/>
      <c r="TRR6" s="13"/>
      <c r="TRS6" s="13"/>
      <c r="TRT6" s="13"/>
      <c r="TRU6" s="13"/>
      <c r="TRV6" s="13"/>
      <c r="TRW6" s="13"/>
      <c r="TRX6" s="13"/>
      <c r="TRY6" s="13"/>
      <c r="TRZ6" s="13"/>
      <c r="TSA6" s="13"/>
      <c r="TSB6" s="13"/>
      <c r="TSC6" s="13"/>
      <c r="TSD6" s="13"/>
      <c r="TSE6" s="13"/>
      <c r="TSF6" s="13"/>
      <c r="TSG6" s="13"/>
      <c r="TSH6" s="13"/>
      <c r="TSI6" s="13"/>
      <c r="TSJ6" s="13"/>
      <c r="TSK6" s="13"/>
      <c r="TSL6" s="13"/>
      <c r="TSM6" s="13"/>
      <c r="TSN6" s="13"/>
      <c r="TSO6" s="13"/>
      <c r="TSP6" s="13"/>
      <c r="TSQ6" s="13"/>
      <c r="TSR6" s="13"/>
      <c r="TSS6" s="13"/>
      <c r="TST6" s="13"/>
      <c r="TSU6" s="13"/>
      <c r="TSV6" s="13"/>
      <c r="TSW6" s="13"/>
      <c r="TSX6" s="13"/>
      <c r="TSY6" s="13"/>
      <c r="TSZ6" s="13"/>
      <c r="TTA6" s="13"/>
      <c r="TTB6" s="13"/>
      <c r="TTC6" s="13"/>
      <c r="TTD6" s="13"/>
      <c r="TTE6" s="13"/>
      <c r="TTF6" s="13"/>
      <c r="TTG6" s="13"/>
      <c r="TTH6" s="13"/>
      <c r="TTI6" s="13"/>
      <c r="TTJ6" s="13"/>
      <c r="TTK6" s="13"/>
      <c r="TTL6" s="13"/>
      <c r="TTM6" s="13"/>
      <c r="TTN6" s="13"/>
      <c r="TTO6" s="13"/>
      <c r="TTP6" s="13"/>
      <c r="TTQ6" s="13"/>
      <c r="TTR6" s="13"/>
      <c r="TTS6" s="13"/>
      <c r="TTT6" s="13"/>
      <c r="TTU6" s="13"/>
      <c r="TTV6" s="13"/>
      <c r="TTW6" s="13"/>
      <c r="TTX6" s="13"/>
      <c r="TTY6" s="13"/>
      <c r="TTZ6" s="13"/>
      <c r="TUA6" s="13"/>
      <c r="TUB6" s="13"/>
      <c r="TUC6" s="13"/>
      <c r="TUD6" s="13"/>
      <c r="TUE6" s="13"/>
      <c r="TUF6" s="13"/>
      <c r="TUG6" s="13"/>
      <c r="TUH6" s="13"/>
      <c r="TUI6" s="13"/>
      <c r="TUJ6" s="13"/>
      <c r="TUK6" s="13"/>
      <c r="TUL6" s="13"/>
      <c r="TUM6" s="13"/>
      <c r="TUN6" s="13"/>
      <c r="TUO6" s="13"/>
      <c r="TUP6" s="13"/>
      <c r="TUQ6" s="13"/>
      <c r="TUR6" s="13"/>
      <c r="TUS6" s="13"/>
      <c r="TUT6" s="13"/>
      <c r="TUU6" s="13"/>
      <c r="TUV6" s="13"/>
      <c r="TUW6" s="13"/>
      <c r="TUX6" s="13"/>
      <c r="TUY6" s="13"/>
      <c r="TUZ6" s="13"/>
      <c r="TVA6" s="13"/>
      <c r="TVB6" s="13"/>
      <c r="TVC6" s="13"/>
      <c r="TVD6" s="13"/>
      <c r="TVE6" s="13"/>
      <c r="TVF6" s="13"/>
      <c r="TVG6" s="13"/>
      <c r="TVH6" s="13"/>
      <c r="TVI6" s="13"/>
      <c r="TVJ6" s="13"/>
      <c r="TVK6" s="13"/>
      <c r="TVL6" s="13"/>
      <c r="TVM6" s="13"/>
      <c r="TVN6" s="13"/>
      <c r="TVO6" s="13"/>
      <c r="TVP6" s="13"/>
      <c r="TVQ6" s="13"/>
      <c r="TVR6" s="13"/>
      <c r="TVS6" s="13"/>
      <c r="TVT6" s="13"/>
      <c r="TVU6" s="13"/>
      <c r="TVV6" s="13"/>
      <c r="TVW6" s="13"/>
      <c r="TVX6" s="13"/>
      <c r="TVY6" s="13"/>
      <c r="TVZ6" s="13"/>
      <c r="TWA6" s="13"/>
      <c r="TWB6" s="13"/>
      <c r="TWC6" s="13"/>
      <c r="TWD6" s="13"/>
      <c r="TWE6" s="13"/>
      <c r="TWF6" s="13"/>
      <c r="TWG6" s="13"/>
      <c r="TWH6" s="13"/>
      <c r="TWI6" s="13"/>
      <c r="TWJ6" s="13"/>
      <c r="TWK6" s="13"/>
      <c r="TWL6" s="13"/>
      <c r="TWM6" s="13"/>
      <c r="TWN6" s="13"/>
      <c r="TWO6" s="13"/>
      <c r="TWP6" s="13"/>
      <c r="TWQ6" s="13"/>
      <c r="TWR6" s="13"/>
      <c r="TWS6" s="13"/>
      <c r="TWT6" s="13"/>
      <c r="TWU6" s="13"/>
      <c r="TWV6" s="13"/>
      <c r="TWW6" s="13"/>
      <c r="TWX6" s="13"/>
      <c r="TWY6" s="13"/>
      <c r="TWZ6" s="13"/>
      <c r="TXA6" s="13"/>
      <c r="TXB6" s="13"/>
      <c r="TXC6" s="13"/>
      <c r="TXD6" s="13"/>
      <c r="TXE6" s="13"/>
      <c r="TXF6" s="13"/>
      <c r="TXG6" s="13"/>
      <c r="TXH6" s="13"/>
      <c r="TXI6" s="13"/>
      <c r="TXJ6" s="13"/>
      <c r="TXK6" s="13"/>
      <c r="TXL6" s="13"/>
      <c r="TXM6" s="13"/>
      <c r="TXN6" s="13"/>
      <c r="TXO6" s="13"/>
      <c r="TXP6" s="13"/>
      <c r="TXQ6" s="13"/>
      <c r="TXR6" s="13"/>
      <c r="TXS6" s="13"/>
      <c r="TXT6" s="13"/>
      <c r="TXU6" s="13"/>
      <c r="TXV6" s="13"/>
      <c r="TXW6" s="13"/>
      <c r="TXX6" s="13"/>
      <c r="TXY6" s="13"/>
      <c r="TXZ6" s="13"/>
      <c r="TYA6" s="13"/>
      <c r="TYB6" s="13"/>
      <c r="TYC6" s="13"/>
      <c r="TYD6" s="13"/>
      <c r="TYE6" s="13"/>
      <c r="TYF6" s="13"/>
      <c r="TYG6" s="13"/>
      <c r="TYH6" s="13"/>
      <c r="TYI6" s="13"/>
      <c r="TYJ6" s="13"/>
      <c r="TYK6" s="13"/>
      <c r="TYL6" s="13"/>
      <c r="TYM6" s="13"/>
      <c r="TYN6" s="13"/>
      <c r="TYO6" s="13"/>
      <c r="TYP6" s="13"/>
      <c r="TYQ6" s="13"/>
      <c r="TYR6" s="13"/>
      <c r="TYS6" s="13"/>
      <c r="TYT6" s="13"/>
      <c r="TYU6" s="13"/>
      <c r="TYV6" s="13"/>
      <c r="TYW6" s="13"/>
      <c r="TYX6" s="13"/>
      <c r="TYY6" s="13"/>
      <c r="TYZ6" s="13"/>
      <c r="TZA6" s="13"/>
      <c r="TZB6" s="13"/>
      <c r="TZC6" s="13"/>
      <c r="TZD6" s="13"/>
      <c r="TZE6" s="13"/>
      <c r="TZF6" s="13"/>
      <c r="TZG6" s="13"/>
      <c r="TZH6" s="13"/>
      <c r="TZI6" s="13"/>
      <c r="TZJ6" s="13"/>
      <c r="TZK6" s="13"/>
      <c r="TZL6" s="13"/>
      <c r="TZM6" s="13"/>
      <c r="TZN6" s="13"/>
      <c r="TZO6" s="13"/>
      <c r="TZP6" s="13"/>
      <c r="TZQ6" s="13"/>
      <c r="TZR6" s="13"/>
      <c r="TZS6" s="13"/>
      <c r="TZT6" s="13"/>
      <c r="TZU6" s="13"/>
      <c r="TZV6" s="13"/>
      <c r="TZW6" s="13"/>
      <c r="TZX6" s="13"/>
      <c r="TZY6" s="13"/>
      <c r="TZZ6" s="13"/>
      <c r="UAA6" s="13"/>
      <c r="UAB6" s="13"/>
      <c r="UAC6" s="13"/>
      <c r="UAD6" s="13"/>
      <c r="UAE6" s="13"/>
      <c r="UAF6" s="13"/>
      <c r="UAG6" s="13"/>
      <c r="UAH6" s="13"/>
      <c r="UAI6" s="13"/>
      <c r="UAJ6" s="13"/>
      <c r="UAK6" s="13"/>
      <c r="UAL6" s="13"/>
      <c r="UAM6" s="13"/>
      <c r="UAN6" s="13"/>
      <c r="UAO6" s="13"/>
      <c r="UAP6" s="13"/>
      <c r="UAQ6" s="13"/>
      <c r="UAR6" s="13"/>
      <c r="UAS6" s="13"/>
      <c r="UAT6" s="13"/>
      <c r="UAU6" s="13"/>
      <c r="UAV6" s="13"/>
      <c r="UAW6" s="13"/>
      <c r="UAX6" s="13"/>
      <c r="UAY6" s="13"/>
      <c r="UAZ6" s="13"/>
      <c r="UBA6" s="13"/>
      <c r="UBB6" s="13"/>
      <c r="UBC6" s="13"/>
      <c r="UBD6" s="13"/>
      <c r="UBE6" s="13"/>
      <c r="UBF6" s="13"/>
      <c r="UBG6" s="13"/>
      <c r="UBH6" s="13"/>
      <c r="UBI6" s="13"/>
      <c r="UBJ6" s="13"/>
      <c r="UBK6" s="13"/>
      <c r="UBL6" s="13"/>
      <c r="UBM6" s="13"/>
      <c r="UBN6" s="13"/>
      <c r="UBO6" s="13"/>
      <c r="UBP6" s="13"/>
      <c r="UBQ6" s="13"/>
      <c r="UBR6" s="13"/>
      <c r="UBS6" s="13"/>
      <c r="UBT6" s="13"/>
      <c r="UBU6" s="13"/>
      <c r="UBV6" s="13"/>
      <c r="UBW6" s="13"/>
      <c r="UBX6" s="13"/>
      <c r="UBY6" s="13"/>
      <c r="UBZ6" s="13"/>
      <c r="UCA6" s="13"/>
      <c r="UCB6" s="13"/>
      <c r="UCC6" s="13"/>
      <c r="UCD6" s="13"/>
      <c r="UCE6" s="13"/>
      <c r="UCF6" s="13"/>
      <c r="UCG6" s="13"/>
      <c r="UCH6" s="13"/>
      <c r="UCI6" s="13"/>
      <c r="UCJ6" s="13"/>
      <c r="UCK6" s="13"/>
      <c r="UCL6" s="13"/>
      <c r="UCM6" s="13"/>
      <c r="UCN6" s="13"/>
      <c r="UCO6" s="13"/>
      <c r="UCP6" s="13"/>
      <c r="UCQ6" s="13"/>
      <c r="UCR6" s="13"/>
      <c r="UCS6" s="13"/>
      <c r="UCT6" s="13"/>
      <c r="UCU6" s="13"/>
      <c r="UCV6" s="13"/>
      <c r="UCW6" s="13"/>
      <c r="UCX6" s="13"/>
      <c r="UCY6" s="13"/>
      <c r="UCZ6" s="13"/>
      <c r="UDA6" s="13"/>
      <c r="UDB6" s="13"/>
      <c r="UDC6" s="13"/>
      <c r="UDD6" s="13"/>
      <c r="UDE6" s="13"/>
      <c r="UDF6" s="13"/>
      <c r="UDG6" s="13"/>
      <c r="UDH6" s="13"/>
      <c r="UDI6" s="13"/>
      <c r="UDJ6" s="13"/>
      <c r="UDK6" s="13"/>
      <c r="UDL6" s="13"/>
      <c r="UDM6" s="13"/>
      <c r="UDN6" s="13"/>
      <c r="UDO6" s="13"/>
      <c r="UDP6" s="13"/>
      <c r="UDQ6" s="13"/>
      <c r="UDR6" s="13"/>
      <c r="UDS6" s="13"/>
      <c r="UDT6" s="13"/>
      <c r="UDU6" s="13"/>
      <c r="UDV6" s="13"/>
      <c r="UDW6" s="13"/>
      <c r="UDX6" s="13"/>
      <c r="UDY6" s="13"/>
      <c r="UDZ6" s="13"/>
      <c r="UEA6" s="13"/>
      <c r="UEB6" s="13"/>
      <c r="UEC6" s="13"/>
      <c r="UED6" s="13"/>
      <c r="UEE6" s="13"/>
      <c r="UEF6" s="13"/>
      <c r="UEG6" s="13"/>
      <c r="UEH6" s="13"/>
      <c r="UEI6" s="13"/>
      <c r="UEJ6" s="13"/>
      <c r="UEK6" s="13"/>
      <c r="UEL6" s="13"/>
      <c r="UEM6" s="13"/>
      <c r="UEN6" s="13"/>
      <c r="UEO6" s="13"/>
      <c r="UEP6" s="13"/>
      <c r="UEQ6" s="13"/>
      <c r="UER6" s="13"/>
      <c r="UES6" s="13"/>
      <c r="UET6" s="13"/>
      <c r="UEU6" s="13"/>
      <c r="UEV6" s="13"/>
      <c r="UEW6" s="13"/>
      <c r="UEX6" s="13"/>
      <c r="UEY6" s="13"/>
      <c r="UEZ6" s="13"/>
      <c r="UFA6" s="13"/>
      <c r="UFB6" s="13"/>
      <c r="UFC6" s="13"/>
      <c r="UFD6" s="13"/>
      <c r="UFE6" s="13"/>
      <c r="UFF6" s="13"/>
      <c r="UFG6" s="13"/>
      <c r="UFH6" s="13"/>
      <c r="UFI6" s="13"/>
      <c r="UFJ6" s="13"/>
      <c r="UFK6" s="13"/>
      <c r="UFL6" s="13"/>
      <c r="UFM6" s="13"/>
      <c r="UFN6" s="13"/>
      <c r="UFO6" s="13"/>
      <c r="UFP6" s="13"/>
      <c r="UFQ6" s="13"/>
      <c r="UFR6" s="13"/>
      <c r="UFS6" s="13"/>
      <c r="UFT6" s="13"/>
      <c r="UFU6" s="13"/>
      <c r="UFV6" s="13"/>
      <c r="UFW6" s="13"/>
      <c r="UFX6" s="13"/>
      <c r="UFY6" s="13"/>
      <c r="UFZ6" s="13"/>
      <c r="UGA6" s="13"/>
      <c r="UGB6" s="13"/>
      <c r="UGC6" s="13"/>
      <c r="UGD6" s="13"/>
      <c r="UGE6" s="13"/>
      <c r="UGF6" s="13"/>
      <c r="UGG6" s="13"/>
      <c r="UGH6" s="13"/>
      <c r="UGI6" s="13"/>
      <c r="UGJ6" s="13"/>
      <c r="UGK6" s="13"/>
      <c r="UGL6" s="13"/>
      <c r="UGM6" s="13"/>
      <c r="UGN6" s="13"/>
      <c r="UGO6" s="13"/>
      <c r="UGP6" s="13"/>
      <c r="UGQ6" s="13"/>
      <c r="UGR6" s="13"/>
      <c r="UGS6" s="13"/>
      <c r="UGT6" s="13"/>
      <c r="UGU6" s="13"/>
      <c r="UGV6" s="13"/>
      <c r="UGW6" s="13"/>
      <c r="UGX6" s="13"/>
      <c r="UGY6" s="13"/>
      <c r="UGZ6" s="13"/>
      <c r="UHA6" s="13"/>
      <c r="UHB6" s="13"/>
      <c r="UHC6" s="13"/>
      <c r="UHD6" s="13"/>
      <c r="UHE6" s="13"/>
      <c r="UHF6" s="13"/>
      <c r="UHG6" s="13"/>
      <c r="UHH6" s="13"/>
      <c r="UHI6" s="13"/>
      <c r="UHJ6" s="13"/>
      <c r="UHK6" s="13"/>
      <c r="UHL6" s="13"/>
      <c r="UHM6" s="13"/>
      <c r="UHN6" s="13"/>
      <c r="UHO6" s="13"/>
      <c r="UHP6" s="13"/>
      <c r="UHQ6" s="13"/>
      <c r="UHR6" s="13"/>
      <c r="UHS6" s="13"/>
      <c r="UHT6" s="13"/>
      <c r="UHU6" s="13"/>
      <c r="UHV6" s="13"/>
      <c r="UHW6" s="13"/>
      <c r="UHX6" s="13"/>
      <c r="UHY6" s="13"/>
      <c r="UHZ6" s="13"/>
      <c r="UIA6" s="13"/>
      <c r="UIB6" s="13"/>
      <c r="UIC6" s="13"/>
      <c r="UID6" s="13"/>
      <c r="UIE6" s="13"/>
      <c r="UIF6" s="13"/>
      <c r="UIG6" s="13"/>
      <c r="UIH6" s="13"/>
      <c r="UII6" s="13"/>
      <c r="UIJ6" s="13"/>
      <c r="UIK6" s="13"/>
      <c r="UIL6" s="13"/>
      <c r="UIM6" s="13"/>
      <c r="UIN6" s="13"/>
      <c r="UIO6" s="13"/>
      <c r="UIP6" s="13"/>
      <c r="UIQ6" s="13"/>
      <c r="UIR6" s="13"/>
      <c r="UIS6" s="13"/>
      <c r="UIT6" s="13"/>
      <c r="UIU6" s="13"/>
      <c r="UIV6" s="13"/>
      <c r="UIW6" s="13"/>
      <c r="UIX6" s="13"/>
      <c r="UIY6" s="13"/>
      <c r="UIZ6" s="13"/>
      <c r="UJA6" s="13"/>
      <c r="UJB6" s="13"/>
      <c r="UJC6" s="13"/>
      <c r="UJD6" s="13"/>
      <c r="UJE6" s="13"/>
      <c r="UJF6" s="13"/>
      <c r="UJG6" s="13"/>
      <c r="UJH6" s="13"/>
      <c r="UJI6" s="13"/>
      <c r="UJJ6" s="13"/>
      <c r="UJK6" s="13"/>
      <c r="UJL6" s="13"/>
      <c r="UJM6" s="13"/>
      <c r="UJN6" s="13"/>
      <c r="UJO6" s="13"/>
      <c r="UJP6" s="13"/>
      <c r="UJQ6" s="13"/>
      <c r="UJR6" s="13"/>
      <c r="UJS6" s="13"/>
      <c r="UJT6" s="13"/>
      <c r="UJU6" s="13"/>
      <c r="UJV6" s="13"/>
      <c r="UJW6" s="13"/>
      <c r="UJX6" s="13"/>
      <c r="UJY6" s="13"/>
      <c r="UJZ6" s="13"/>
      <c r="UKA6" s="13"/>
      <c r="UKB6" s="13"/>
      <c r="UKC6" s="13"/>
      <c r="UKD6" s="13"/>
      <c r="UKE6" s="13"/>
      <c r="UKF6" s="13"/>
      <c r="UKG6" s="13"/>
      <c r="UKH6" s="13"/>
      <c r="UKI6" s="13"/>
      <c r="UKJ6" s="13"/>
      <c r="UKK6" s="13"/>
      <c r="UKL6" s="13"/>
      <c r="UKM6" s="13"/>
      <c r="UKN6" s="13"/>
      <c r="UKO6" s="13"/>
      <c r="UKP6" s="13"/>
      <c r="UKQ6" s="13"/>
      <c r="UKR6" s="13"/>
      <c r="UKS6" s="13"/>
      <c r="UKT6" s="13"/>
      <c r="UKU6" s="13"/>
      <c r="UKV6" s="13"/>
      <c r="UKW6" s="13"/>
      <c r="UKX6" s="13"/>
      <c r="UKY6" s="13"/>
      <c r="UKZ6" s="13"/>
      <c r="ULA6" s="13"/>
      <c r="ULB6" s="13"/>
      <c r="ULC6" s="13"/>
      <c r="ULD6" s="13"/>
      <c r="ULE6" s="13"/>
      <c r="ULF6" s="13"/>
      <c r="ULG6" s="13"/>
      <c r="ULH6" s="13"/>
      <c r="ULI6" s="13"/>
      <c r="ULJ6" s="13"/>
      <c r="ULK6" s="13"/>
      <c r="ULL6" s="13"/>
      <c r="ULM6" s="13"/>
      <c r="ULN6" s="13"/>
      <c r="ULO6" s="13"/>
      <c r="ULP6" s="13"/>
      <c r="ULQ6" s="13"/>
      <c r="ULR6" s="13"/>
      <c r="ULS6" s="13"/>
      <c r="ULT6" s="13"/>
      <c r="ULU6" s="13"/>
      <c r="ULV6" s="13"/>
      <c r="ULW6" s="13"/>
      <c r="ULX6" s="13"/>
      <c r="ULY6" s="13"/>
      <c r="ULZ6" s="13"/>
      <c r="UMA6" s="13"/>
      <c r="UMB6" s="13"/>
      <c r="UMC6" s="13"/>
      <c r="UMD6" s="13"/>
      <c r="UME6" s="13"/>
      <c r="UMF6" s="13"/>
      <c r="UMG6" s="13"/>
      <c r="UMH6" s="13"/>
      <c r="UMI6" s="13"/>
      <c r="UMJ6" s="13"/>
      <c r="UMK6" s="13"/>
      <c r="UML6" s="13"/>
      <c r="UMM6" s="13"/>
      <c r="UMN6" s="13"/>
      <c r="UMO6" s="13"/>
      <c r="UMP6" s="13"/>
      <c r="UMQ6" s="13"/>
      <c r="UMR6" s="13"/>
      <c r="UMS6" s="13"/>
      <c r="UMT6" s="13"/>
      <c r="UMU6" s="13"/>
      <c r="UMV6" s="13"/>
      <c r="UMW6" s="13"/>
      <c r="UMX6" s="13"/>
      <c r="UMY6" s="13"/>
      <c r="UMZ6" s="13"/>
      <c r="UNA6" s="13"/>
      <c r="UNB6" s="13"/>
      <c r="UNC6" s="13"/>
      <c r="UND6" s="13"/>
      <c r="UNE6" s="13"/>
      <c r="UNF6" s="13"/>
      <c r="UNG6" s="13"/>
      <c r="UNH6" s="13"/>
      <c r="UNI6" s="13"/>
      <c r="UNJ6" s="13"/>
      <c r="UNK6" s="13"/>
      <c r="UNL6" s="13"/>
      <c r="UNM6" s="13"/>
      <c r="UNN6" s="13"/>
      <c r="UNO6" s="13"/>
      <c r="UNP6" s="13"/>
      <c r="UNQ6" s="13"/>
      <c r="UNR6" s="13"/>
      <c r="UNS6" s="13"/>
      <c r="UNT6" s="13"/>
      <c r="UNU6" s="13"/>
      <c r="UNV6" s="13"/>
      <c r="UNW6" s="13"/>
      <c r="UNX6" s="13"/>
      <c r="UNY6" s="13"/>
      <c r="UNZ6" s="13"/>
      <c r="UOA6" s="13"/>
      <c r="UOB6" s="13"/>
      <c r="UOC6" s="13"/>
      <c r="UOD6" s="13"/>
      <c r="UOE6" s="13"/>
      <c r="UOF6" s="13"/>
      <c r="UOG6" s="13"/>
      <c r="UOH6" s="13"/>
      <c r="UOI6" s="13"/>
      <c r="UOJ6" s="13"/>
      <c r="UOK6" s="13"/>
      <c r="UOL6" s="13"/>
      <c r="UOM6" s="13"/>
      <c r="UON6" s="13"/>
      <c r="UOO6" s="13"/>
      <c r="UOP6" s="13"/>
      <c r="UOQ6" s="13"/>
      <c r="UOR6" s="13"/>
      <c r="UOS6" s="13"/>
      <c r="UOT6" s="13"/>
      <c r="UOU6" s="13"/>
      <c r="UOV6" s="13"/>
      <c r="UOW6" s="13"/>
      <c r="UOX6" s="13"/>
      <c r="UOY6" s="13"/>
      <c r="UOZ6" s="13"/>
      <c r="UPA6" s="13"/>
      <c r="UPB6" s="13"/>
      <c r="UPC6" s="13"/>
      <c r="UPD6" s="13"/>
      <c r="UPE6" s="13"/>
      <c r="UPF6" s="13"/>
      <c r="UPG6" s="13"/>
      <c r="UPH6" s="13"/>
      <c r="UPI6" s="13"/>
      <c r="UPJ6" s="13"/>
      <c r="UPK6" s="13"/>
      <c r="UPL6" s="13"/>
      <c r="UPM6" s="13"/>
      <c r="UPN6" s="13"/>
      <c r="UPO6" s="13"/>
      <c r="UPP6" s="13"/>
      <c r="UPQ6" s="13"/>
      <c r="UPR6" s="13"/>
      <c r="UPS6" s="13"/>
      <c r="UPT6" s="13"/>
      <c r="UPU6" s="13"/>
      <c r="UPV6" s="13"/>
      <c r="UPW6" s="13"/>
      <c r="UPX6" s="13"/>
      <c r="UPY6" s="13"/>
      <c r="UPZ6" s="13"/>
      <c r="UQA6" s="13"/>
      <c r="UQB6" s="13"/>
      <c r="UQC6" s="13"/>
      <c r="UQD6" s="13"/>
      <c r="UQE6" s="13"/>
      <c r="UQF6" s="13"/>
      <c r="UQG6" s="13"/>
      <c r="UQH6" s="13"/>
      <c r="UQI6" s="13"/>
      <c r="UQJ6" s="13"/>
      <c r="UQK6" s="13"/>
      <c r="UQL6" s="13"/>
      <c r="UQM6" s="13"/>
      <c r="UQN6" s="13"/>
      <c r="UQO6" s="13"/>
      <c r="UQP6" s="13"/>
      <c r="UQQ6" s="13"/>
      <c r="UQR6" s="13"/>
      <c r="UQS6" s="13"/>
      <c r="UQT6" s="13"/>
      <c r="UQU6" s="13"/>
      <c r="UQV6" s="13"/>
      <c r="UQW6" s="13"/>
      <c r="UQX6" s="13"/>
      <c r="UQY6" s="13"/>
      <c r="UQZ6" s="13"/>
      <c r="URA6" s="13"/>
      <c r="URB6" s="13"/>
      <c r="URC6" s="13"/>
      <c r="URD6" s="13"/>
      <c r="URE6" s="13"/>
      <c r="URF6" s="13"/>
      <c r="URG6" s="13"/>
      <c r="URH6" s="13"/>
      <c r="URI6" s="13"/>
      <c r="URJ6" s="13"/>
      <c r="URK6" s="13"/>
      <c r="URL6" s="13"/>
      <c r="URM6" s="13"/>
      <c r="URN6" s="13"/>
      <c r="URO6" s="13"/>
      <c r="URP6" s="13"/>
      <c r="URQ6" s="13"/>
      <c r="URR6" s="13"/>
      <c r="URS6" s="13"/>
      <c r="URT6" s="13"/>
      <c r="URU6" s="13"/>
      <c r="URV6" s="13"/>
      <c r="URW6" s="13"/>
      <c r="URX6" s="13"/>
      <c r="URY6" s="13"/>
      <c r="URZ6" s="13"/>
      <c r="USA6" s="13"/>
      <c r="USB6" s="13"/>
      <c r="USC6" s="13"/>
      <c r="USD6" s="13"/>
      <c r="USE6" s="13"/>
      <c r="USF6" s="13"/>
      <c r="USG6" s="13"/>
      <c r="USH6" s="13"/>
      <c r="USI6" s="13"/>
      <c r="USJ6" s="13"/>
      <c r="USK6" s="13"/>
      <c r="USL6" s="13"/>
      <c r="USM6" s="13"/>
      <c r="USN6" s="13"/>
      <c r="USO6" s="13"/>
      <c r="USP6" s="13"/>
      <c r="USQ6" s="13"/>
      <c r="USR6" s="13"/>
      <c r="USS6" s="13"/>
      <c r="UST6" s="13"/>
      <c r="USU6" s="13"/>
      <c r="USV6" s="13"/>
      <c r="USW6" s="13"/>
      <c r="USX6" s="13"/>
      <c r="USY6" s="13"/>
      <c r="USZ6" s="13"/>
      <c r="UTA6" s="13"/>
      <c r="UTB6" s="13"/>
      <c r="UTC6" s="13"/>
      <c r="UTD6" s="13"/>
      <c r="UTE6" s="13"/>
      <c r="UTF6" s="13"/>
      <c r="UTG6" s="13"/>
      <c r="UTH6" s="13"/>
      <c r="UTI6" s="13"/>
      <c r="UTJ6" s="13"/>
      <c r="UTK6" s="13"/>
      <c r="UTL6" s="13"/>
      <c r="UTM6" s="13"/>
      <c r="UTN6" s="13"/>
      <c r="UTO6" s="13"/>
      <c r="UTP6" s="13"/>
      <c r="UTQ6" s="13"/>
      <c r="UTR6" s="13"/>
      <c r="UTS6" s="13"/>
      <c r="UTT6" s="13"/>
      <c r="UTU6" s="13"/>
      <c r="UTV6" s="13"/>
      <c r="UTW6" s="13"/>
      <c r="UTX6" s="13"/>
      <c r="UTY6" s="13"/>
      <c r="UTZ6" s="13"/>
      <c r="UUA6" s="13"/>
      <c r="UUB6" s="13"/>
      <c r="UUC6" s="13"/>
      <c r="UUD6" s="13"/>
      <c r="UUE6" s="13"/>
      <c r="UUF6" s="13"/>
      <c r="UUG6" s="13"/>
      <c r="UUH6" s="13"/>
      <c r="UUI6" s="13"/>
      <c r="UUJ6" s="13"/>
      <c r="UUK6" s="13"/>
      <c r="UUL6" s="13"/>
      <c r="UUM6" s="13"/>
      <c r="UUN6" s="13"/>
      <c r="UUO6" s="13"/>
      <c r="UUP6" s="13"/>
      <c r="UUQ6" s="13"/>
      <c r="UUR6" s="13"/>
      <c r="UUS6" s="13"/>
      <c r="UUT6" s="13"/>
      <c r="UUU6" s="13"/>
      <c r="UUV6" s="13"/>
      <c r="UUW6" s="13"/>
      <c r="UUX6" s="13"/>
      <c r="UUY6" s="13"/>
      <c r="UUZ6" s="13"/>
      <c r="UVA6" s="13"/>
      <c r="UVB6" s="13"/>
      <c r="UVC6" s="13"/>
      <c r="UVD6" s="13"/>
      <c r="UVE6" s="13"/>
      <c r="UVF6" s="13"/>
      <c r="UVG6" s="13"/>
      <c r="UVH6" s="13"/>
      <c r="UVI6" s="13"/>
      <c r="UVJ6" s="13"/>
      <c r="UVK6" s="13"/>
      <c r="UVL6" s="13"/>
      <c r="UVM6" s="13"/>
      <c r="UVN6" s="13"/>
      <c r="UVO6" s="13"/>
      <c r="UVP6" s="13"/>
      <c r="UVQ6" s="13"/>
      <c r="UVR6" s="13"/>
      <c r="UVS6" s="13"/>
      <c r="UVT6" s="13"/>
      <c r="UVU6" s="13"/>
      <c r="UVV6" s="13"/>
      <c r="UVW6" s="13"/>
      <c r="UVX6" s="13"/>
      <c r="UVY6" s="13"/>
      <c r="UVZ6" s="13"/>
      <c r="UWA6" s="13"/>
      <c r="UWB6" s="13"/>
      <c r="UWC6" s="13"/>
      <c r="UWD6" s="13"/>
      <c r="UWE6" s="13"/>
      <c r="UWF6" s="13"/>
      <c r="UWG6" s="13"/>
      <c r="UWH6" s="13"/>
      <c r="UWI6" s="13"/>
      <c r="UWJ6" s="13"/>
      <c r="UWK6" s="13"/>
      <c r="UWL6" s="13"/>
      <c r="UWM6" s="13"/>
      <c r="UWN6" s="13"/>
      <c r="UWO6" s="13"/>
      <c r="UWP6" s="13"/>
      <c r="UWQ6" s="13"/>
      <c r="UWR6" s="13"/>
      <c r="UWS6" s="13"/>
      <c r="UWT6" s="13"/>
      <c r="UWU6" s="13"/>
      <c r="UWV6" s="13"/>
      <c r="UWW6" s="13"/>
      <c r="UWX6" s="13"/>
      <c r="UWY6" s="13"/>
      <c r="UWZ6" s="13"/>
      <c r="UXA6" s="13"/>
      <c r="UXB6" s="13"/>
      <c r="UXC6" s="13"/>
      <c r="UXD6" s="13"/>
      <c r="UXE6" s="13"/>
      <c r="UXF6" s="13"/>
      <c r="UXG6" s="13"/>
      <c r="UXH6" s="13"/>
      <c r="UXI6" s="13"/>
      <c r="UXJ6" s="13"/>
      <c r="UXK6" s="13"/>
      <c r="UXL6" s="13"/>
      <c r="UXM6" s="13"/>
      <c r="UXN6" s="13"/>
      <c r="UXO6" s="13"/>
      <c r="UXP6" s="13"/>
      <c r="UXQ6" s="13"/>
      <c r="UXR6" s="13"/>
      <c r="UXS6" s="13"/>
      <c r="UXT6" s="13"/>
      <c r="UXU6" s="13"/>
      <c r="UXV6" s="13"/>
      <c r="UXW6" s="13"/>
      <c r="UXX6" s="13"/>
      <c r="UXY6" s="13"/>
      <c r="UXZ6" s="13"/>
      <c r="UYA6" s="13"/>
      <c r="UYB6" s="13"/>
      <c r="UYC6" s="13"/>
      <c r="UYD6" s="13"/>
      <c r="UYE6" s="13"/>
      <c r="UYF6" s="13"/>
      <c r="UYG6" s="13"/>
      <c r="UYH6" s="13"/>
      <c r="UYI6" s="13"/>
      <c r="UYJ6" s="13"/>
      <c r="UYK6" s="13"/>
      <c r="UYL6" s="13"/>
      <c r="UYM6" s="13"/>
      <c r="UYN6" s="13"/>
      <c r="UYO6" s="13"/>
      <c r="UYP6" s="13"/>
      <c r="UYQ6" s="13"/>
      <c r="UYR6" s="13"/>
      <c r="UYS6" s="13"/>
      <c r="UYT6" s="13"/>
      <c r="UYU6" s="13"/>
      <c r="UYV6" s="13"/>
      <c r="UYW6" s="13"/>
      <c r="UYX6" s="13"/>
      <c r="UYY6" s="13"/>
      <c r="UYZ6" s="13"/>
      <c r="UZA6" s="13"/>
      <c r="UZB6" s="13"/>
      <c r="UZC6" s="13"/>
      <c r="UZD6" s="13"/>
      <c r="UZE6" s="13"/>
      <c r="UZF6" s="13"/>
      <c r="UZG6" s="13"/>
      <c r="UZH6" s="13"/>
      <c r="UZI6" s="13"/>
      <c r="UZJ6" s="13"/>
      <c r="UZK6" s="13"/>
      <c r="UZL6" s="13"/>
      <c r="UZM6" s="13"/>
      <c r="UZN6" s="13"/>
      <c r="UZO6" s="13"/>
      <c r="UZP6" s="13"/>
      <c r="UZQ6" s="13"/>
      <c r="UZR6" s="13"/>
      <c r="UZS6" s="13"/>
      <c r="UZT6" s="13"/>
      <c r="UZU6" s="13"/>
      <c r="UZV6" s="13"/>
      <c r="UZW6" s="13"/>
      <c r="UZX6" s="13"/>
      <c r="UZY6" s="13"/>
      <c r="UZZ6" s="13"/>
      <c r="VAA6" s="13"/>
      <c r="VAB6" s="13"/>
      <c r="VAC6" s="13"/>
      <c r="VAD6" s="13"/>
      <c r="VAE6" s="13"/>
      <c r="VAF6" s="13"/>
      <c r="VAG6" s="13"/>
      <c r="VAH6" s="13"/>
      <c r="VAI6" s="13"/>
      <c r="VAJ6" s="13"/>
      <c r="VAK6" s="13"/>
      <c r="VAL6" s="13"/>
      <c r="VAM6" s="13"/>
      <c r="VAN6" s="13"/>
      <c r="VAO6" s="13"/>
      <c r="VAP6" s="13"/>
      <c r="VAQ6" s="13"/>
      <c r="VAR6" s="13"/>
      <c r="VAS6" s="13"/>
      <c r="VAT6" s="13"/>
      <c r="VAU6" s="13"/>
      <c r="VAV6" s="13"/>
      <c r="VAW6" s="13"/>
      <c r="VAX6" s="13"/>
      <c r="VAY6" s="13"/>
      <c r="VAZ6" s="13"/>
      <c r="VBA6" s="13"/>
      <c r="VBB6" s="13"/>
      <c r="VBC6" s="13"/>
      <c r="VBD6" s="13"/>
      <c r="VBE6" s="13"/>
      <c r="VBF6" s="13"/>
      <c r="VBG6" s="13"/>
      <c r="VBH6" s="13"/>
      <c r="VBI6" s="13"/>
      <c r="VBJ6" s="13"/>
      <c r="VBK6" s="13"/>
      <c r="VBL6" s="13"/>
      <c r="VBM6" s="13"/>
      <c r="VBN6" s="13"/>
      <c r="VBO6" s="13"/>
      <c r="VBP6" s="13"/>
      <c r="VBQ6" s="13"/>
      <c r="VBR6" s="13"/>
      <c r="VBS6" s="13"/>
      <c r="VBT6" s="13"/>
      <c r="VBU6" s="13"/>
      <c r="VBV6" s="13"/>
      <c r="VBW6" s="13"/>
      <c r="VBX6" s="13"/>
      <c r="VBY6" s="13"/>
      <c r="VBZ6" s="13"/>
      <c r="VCA6" s="13"/>
      <c r="VCB6" s="13"/>
      <c r="VCC6" s="13"/>
      <c r="VCD6" s="13"/>
      <c r="VCE6" s="13"/>
      <c r="VCF6" s="13"/>
      <c r="VCG6" s="13"/>
      <c r="VCH6" s="13"/>
      <c r="VCI6" s="13"/>
      <c r="VCJ6" s="13"/>
      <c r="VCK6" s="13"/>
      <c r="VCL6" s="13"/>
      <c r="VCM6" s="13"/>
      <c r="VCN6" s="13"/>
      <c r="VCO6" s="13"/>
      <c r="VCP6" s="13"/>
      <c r="VCQ6" s="13"/>
      <c r="VCR6" s="13"/>
      <c r="VCS6" s="13"/>
      <c r="VCT6" s="13"/>
      <c r="VCU6" s="13"/>
      <c r="VCV6" s="13"/>
      <c r="VCW6" s="13"/>
      <c r="VCX6" s="13"/>
      <c r="VCY6" s="13"/>
      <c r="VCZ6" s="13"/>
      <c r="VDA6" s="13"/>
      <c r="VDB6" s="13"/>
      <c r="VDC6" s="13"/>
      <c r="VDD6" s="13"/>
      <c r="VDE6" s="13"/>
      <c r="VDF6" s="13"/>
      <c r="VDG6" s="13"/>
      <c r="VDH6" s="13"/>
      <c r="VDI6" s="13"/>
      <c r="VDJ6" s="13"/>
      <c r="VDK6" s="13"/>
      <c r="VDL6" s="13"/>
      <c r="VDM6" s="13"/>
      <c r="VDN6" s="13"/>
      <c r="VDO6" s="13"/>
      <c r="VDP6" s="13"/>
      <c r="VDQ6" s="13"/>
      <c r="VDR6" s="13"/>
      <c r="VDS6" s="13"/>
      <c r="VDT6" s="13"/>
      <c r="VDU6" s="13"/>
      <c r="VDV6" s="13"/>
      <c r="VDW6" s="13"/>
      <c r="VDX6" s="13"/>
      <c r="VDY6" s="13"/>
      <c r="VDZ6" s="13"/>
      <c r="VEA6" s="13"/>
      <c r="VEB6" s="13"/>
      <c r="VEC6" s="13"/>
      <c r="VED6" s="13"/>
      <c r="VEE6" s="13"/>
      <c r="VEF6" s="13"/>
      <c r="VEG6" s="13"/>
      <c r="VEH6" s="13"/>
      <c r="VEI6" s="13"/>
      <c r="VEJ6" s="13"/>
      <c r="VEK6" s="13"/>
      <c r="VEL6" s="13"/>
      <c r="VEM6" s="13"/>
      <c r="VEN6" s="13"/>
      <c r="VEO6" s="13"/>
      <c r="VEP6" s="13"/>
      <c r="VEQ6" s="13"/>
      <c r="VER6" s="13"/>
      <c r="VES6" s="13"/>
      <c r="VET6" s="13"/>
      <c r="VEU6" s="13"/>
      <c r="VEV6" s="13"/>
      <c r="VEW6" s="13"/>
      <c r="VEX6" s="13"/>
      <c r="VEY6" s="13"/>
      <c r="VEZ6" s="13"/>
      <c r="VFA6" s="13"/>
      <c r="VFB6" s="13"/>
      <c r="VFC6" s="13"/>
      <c r="VFD6" s="13"/>
      <c r="VFE6" s="13"/>
      <c r="VFF6" s="13"/>
      <c r="VFG6" s="13"/>
      <c r="VFH6" s="13"/>
      <c r="VFI6" s="13"/>
      <c r="VFJ6" s="13"/>
      <c r="VFK6" s="13"/>
      <c r="VFL6" s="13"/>
      <c r="VFM6" s="13"/>
      <c r="VFN6" s="13"/>
      <c r="VFO6" s="13"/>
      <c r="VFP6" s="13"/>
      <c r="VFQ6" s="13"/>
      <c r="VFR6" s="13"/>
      <c r="VFS6" s="13"/>
      <c r="VFT6" s="13"/>
      <c r="VFU6" s="13"/>
      <c r="VFV6" s="13"/>
      <c r="VFW6" s="13"/>
      <c r="VFX6" s="13"/>
      <c r="VFY6" s="13"/>
      <c r="VFZ6" s="13"/>
      <c r="VGA6" s="13"/>
      <c r="VGB6" s="13"/>
      <c r="VGC6" s="13"/>
      <c r="VGD6" s="13"/>
      <c r="VGE6" s="13"/>
      <c r="VGF6" s="13"/>
      <c r="VGG6" s="13"/>
      <c r="VGH6" s="13"/>
      <c r="VGI6" s="13"/>
      <c r="VGJ6" s="13"/>
      <c r="VGK6" s="13"/>
      <c r="VGL6" s="13"/>
      <c r="VGM6" s="13"/>
      <c r="VGN6" s="13"/>
      <c r="VGO6" s="13"/>
      <c r="VGP6" s="13"/>
      <c r="VGQ6" s="13"/>
      <c r="VGR6" s="13"/>
      <c r="VGS6" s="13"/>
      <c r="VGT6" s="13"/>
      <c r="VGU6" s="13"/>
      <c r="VGV6" s="13"/>
      <c r="VGW6" s="13"/>
      <c r="VGX6" s="13"/>
      <c r="VGY6" s="13"/>
      <c r="VGZ6" s="13"/>
      <c r="VHA6" s="13"/>
      <c r="VHB6" s="13"/>
      <c r="VHC6" s="13"/>
      <c r="VHD6" s="13"/>
      <c r="VHE6" s="13"/>
      <c r="VHF6" s="13"/>
      <c r="VHG6" s="13"/>
      <c r="VHH6" s="13"/>
      <c r="VHI6" s="13"/>
      <c r="VHJ6" s="13"/>
      <c r="VHK6" s="13"/>
      <c r="VHL6" s="13"/>
      <c r="VHM6" s="13"/>
      <c r="VHN6" s="13"/>
      <c r="VHO6" s="13"/>
      <c r="VHP6" s="13"/>
      <c r="VHQ6" s="13"/>
      <c r="VHR6" s="13"/>
      <c r="VHS6" s="13"/>
      <c r="VHT6" s="13"/>
      <c r="VHU6" s="13"/>
      <c r="VHV6" s="13"/>
      <c r="VHW6" s="13"/>
      <c r="VHX6" s="13"/>
      <c r="VHY6" s="13"/>
      <c r="VHZ6" s="13"/>
      <c r="VIA6" s="13"/>
      <c r="VIB6" s="13"/>
      <c r="VIC6" s="13"/>
      <c r="VID6" s="13"/>
      <c r="VIE6" s="13"/>
      <c r="VIF6" s="13"/>
      <c r="VIG6" s="13"/>
      <c r="VIH6" s="13"/>
      <c r="VII6" s="13"/>
      <c r="VIJ6" s="13"/>
      <c r="VIK6" s="13"/>
      <c r="VIL6" s="13"/>
      <c r="VIM6" s="13"/>
      <c r="VIN6" s="13"/>
      <c r="VIO6" s="13"/>
      <c r="VIP6" s="13"/>
      <c r="VIQ6" s="13"/>
      <c r="VIR6" s="13"/>
      <c r="VIS6" s="13"/>
      <c r="VIT6" s="13"/>
      <c r="VIU6" s="13"/>
      <c r="VIV6" s="13"/>
      <c r="VIW6" s="13"/>
      <c r="VIX6" s="13"/>
      <c r="VIY6" s="13"/>
      <c r="VIZ6" s="13"/>
      <c r="VJA6" s="13"/>
      <c r="VJB6" s="13"/>
      <c r="VJC6" s="13"/>
      <c r="VJD6" s="13"/>
      <c r="VJE6" s="13"/>
      <c r="VJF6" s="13"/>
      <c r="VJG6" s="13"/>
      <c r="VJH6" s="13"/>
      <c r="VJI6" s="13"/>
      <c r="VJJ6" s="13"/>
      <c r="VJK6" s="13"/>
      <c r="VJL6" s="13"/>
      <c r="VJM6" s="13"/>
      <c r="VJN6" s="13"/>
      <c r="VJO6" s="13"/>
      <c r="VJP6" s="13"/>
      <c r="VJQ6" s="13"/>
      <c r="VJR6" s="13"/>
      <c r="VJS6" s="13"/>
      <c r="VJT6" s="13"/>
      <c r="VJU6" s="13"/>
      <c r="VJV6" s="13"/>
      <c r="VJW6" s="13"/>
      <c r="VJX6" s="13"/>
      <c r="VJY6" s="13"/>
      <c r="VJZ6" s="13"/>
      <c r="VKA6" s="13"/>
      <c r="VKB6" s="13"/>
      <c r="VKC6" s="13"/>
      <c r="VKD6" s="13"/>
      <c r="VKE6" s="13"/>
      <c r="VKF6" s="13"/>
      <c r="VKG6" s="13"/>
      <c r="VKH6" s="13"/>
      <c r="VKI6" s="13"/>
      <c r="VKJ6" s="13"/>
      <c r="VKK6" s="13"/>
      <c r="VKL6" s="13"/>
      <c r="VKM6" s="13"/>
      <c r="VKN6" s="13"/>
      <c r="VKO6" s="13"/>
      <c r="VKP6" s="13"/>
      <c r="VKQ6" s="13"/>
      <c r="VKR6" s="13"/>
      <c r="VKS6" s="13"/>
      <c r="VKT6" s="13"/>
      <c r="VKU6" s="13"/>
      <c r="VKV6" s="13"/>
      <c r="VKW6" s="13"/>
      <c r="VKX6" s="13"/>
      <c r="VKY6" s="13"/>
      <c r="VKZ6" s="13"/>
      <c r="VLA6" s="13"/>
      <c r="VLB6" s="13"/>
      <c r="VLC6" s="13"/>
      <c r="VLD6" s="13"/>
      <c r="VLE6" s="13"/>
      <c r="VLF6" s="13"/>
      <c r="VLG6" s="13"/>
      <c r="VLH6" s="13"/>
      <c r="VLI6" s="13"/>
      <c r="VLJ6" s="13"/>
      <c r="VLK6" s="13"/>
      <c r="VLL6" s="13"/>
      <c r="VLM6" s="13"/>
      <c r="VLN6" s="13"/>
      <c r="VLO6" s="13"/>
      <c r="VLP6" s="13"/>
      <c r="VLQ6" s="13"/>
      <c r="VLR6" s="13"/>
      <c r="VLS6" s="13"/>
      <c r="VLT6" s="13"/>
      <c r="VLU6" s="13"/>
      <c r="VLV6" s="13"/>
      <c r="VLW6" s="13"/>
      <c r="VLX6" s="13"/>
      <c r="VLY6" s="13"/>
      <c r="VLZ6" s="13"/>
      <c r="VMA6" s="13"/>
      <c r="VMB6" s="13"/>
      <c r="VMC6" s="13"/>
      <c r="VMD6" s="13"/>
      <c r="VME6" s="13"/>
      <c r="VMF6" s="13"/>
      <c r="VMG6" s="13"/>
      <c r="VMH6" s="13"/>
      <c r="VMI6" s="13"/>
      <c r="VMJ6" s="13"/>
      <c r="VMK6" s="13"/>
      <c r="VML6" s="13"/>
      <c r="VMM6" s="13"/>
      <c r="VMN6" s="13"/>
      <c r="VMO6" s="13"/>
      <c r="VMP6" s="13"/>
      <c r="VMQ6" s="13"/>
      <c r="VMR6" s="13"/>
      <c r="VMS6" s="13"/>
      <c r="VMT6" s="13"/>
      <c r="VMU6" s="13"/>
      <c r="VMV6" s="13"/>
      <c r="VMW6" s="13"/>
      <c r="VMX6" s="13"/>
      <c r="VMY6" s="13"/>
      <c r="VMZ6" s="13"/>
      <c r="VNA6" s="13"/>
      <c r="VNB6" s="13"/>
      <c r="VNC6" s="13"/>
      <c r="VND6" s="13"/>
      <c r="VNE6" s="13"/>
      <c r="VNF6" s="13"/>
      <c r="VNG6" s="13"/>
      <c r="VNH6" s="13"/>
      <c r="VNI6" s="13"/>
      <c r="VNJ6" s="13"/>
      <c r="VNK6" s="13"/>
      <c r="VNL6" s="13"/>
      <c r="VNM6" s="13"/>
      <c r="VNN6" s="13"/>
      <c r="VNO6" s="13"/>
      <c r="VNP6" s="13"/>
      <c r="VNQ6" s="13"/>
      <c r="VNR6" s="13"/>
      <c r="VNS6" s="13"/>
      <c r="VNT6" s="13"/>
      <c r="VNU6" s="13"/>
      <c r="VNV6" s="13"/>
      <c r="VNW6" s="13"/>
      <c r="VNX6" s="13"/>
      <c r="VNY6" s="13"/>
      <c r="VNZ6" s="13"/>
      <c r="VOA6" s="13"/>
      <c r="VOB6" s="13"/>
      <c r="VOC6" s="13"/>
      <c r="VOD6" s="13"/>
      <c r="VOE6" s="13"/>
      <c r="VOF6" s="13"/>
      <c r="VOG6" s="13"/>
      <c r="VOH6" s="13"/>
      <c r="VOI6" s="13"/>
      <c r="VOJ6" s="13"/>
      <c r="VOK6" s="13"/>
      <c r="VOL6" s="13"/>
      <c r="VOM6" s="13"/>
      <c r="VON6" s="13"/>
      <c r="VOO6" s="13"/>
      <c r="VOP6" s="13"/>
      <c r="VOQ6" s="13"/>
      <c r="VOR6" s="13"/>
      <c r="VOS6" s="13"/>
      <c r="VOT6" s="13"/>
      <c r="VOU6" s="13"/>
      <c r="VOV6" s="13"/>
      <c r="VOW6" s="13"/>
      <c r="VOX6" s="13"/>
      <c r="VOY6" s="13"/>
      <c r="VOZ6" s="13"/>
      <c r="VPA6" s="13"/>
      <c r="VPB6" s="13"/>
      <c r="VPC6" s="13"/>
      <c r="VPD6" s="13"/>
      <c r="VPE6" s="13"/>
      <c r="VPF6" s="13"/>
      <c r="VPG6" s="13"/>
      <c r="VPH6" s="13"/>
      <c r="VPI6" s="13"/>
      <c r="VPJ6" s="13"/>
      <c r="VPK6" s="13"/>
      <c r="VPL6" s="13"/>
      <c r="VPM6" s="13"/>
      <c r="VPN6" s="13"/>
      <c r="VPO6" s="13"/>
      <c r="VPP6" s="13"/>
      <c r="VPQ6" s="13"/>
      <c r="VPR6" s="13"/>
      <c r="VPS6" s="13"/>
      <c r="VPT6" s="13"/>
      <c r="VPU6" s="13"/>
      <c r="VPV6" s="13"/>
      <c r="VPW6" s="13"/>
      <c r="VPX6" s="13"/>
      <c r="VPY6" s="13"/>
      <c r="VPZ6" s="13"/>
      <c r="VQA6" s="13"/>
      <c r="VQB6" s="13"/>
      <c r="VQC6" s="13"/>
      <c r="VQD6" s="13"/>
      <c r="VQE6" s="13"/>
      <c r="VQF6" s="13"/>
      <c r="VQG6" s="13"/>
      <c r="VQH6" s="13"/>
      <c r="VQI6" s="13"/>
      <c r="VQJ6" s="13"/>
      <c r="VQK6" s="13"/>
      <c r="VQL6" s="13"/>
      <c r="VQM6" s="13"/>
      <c r="VQN6" s="13"/>
      <c r="VQO6" s="13"/>
      <c r="VQP6" s="13"/>
      <c r="VQQ6" s="13"/>
      <c r="VQR6" s="13"/>
      <c r="VQS6" s="13"/>
      <c r="VQT6" s="13"/>
      <c r="VQU6" s="13"/>
      <c r="VQV6" s="13"/>
      <c r="VQW6" s="13"/>
      <c r="VQX6" s="13"/>
      <c r="VQY6" s="13"/>
      <c r="VQZ6" s="13"/>
      <c r="VRA6" s="13"/>
      <c r="VRB6" s="13"/>
      <c r="VRC6" s="13"/>
      <c r="VRD6" s="13"/>
      <c r="VRE6" s="13"/>
      <c r="VRF6" s="13"/>
      <c r="VRG6" s="13"/>
      <c r="VRH6" s="13"/>
      <c r="VRI6" s="13"/>
      <c r="VRJ6" s="13"/>
      <c r="VRK6" s="13"/>
      <c r="VRL6" s="13"/>
      <c r="VRM6" s="13"/>
      <c r="VRN6" s="13"/>
      <c r="VRO6" s="13"/>
      <c r="VRP6" s="13"/>
      <c r="VRQ6" s="13"/>
      <c r="VRR6" s="13"/>
      <c r="VRS6" s="13"/>
      <c r="VRT6" s="13"/>
      <c r="VRU6" s="13"/>
      <c r="VRV6" s="13"/>
      <c r="VRW6" s="13"/>
      <c r="VRX6" s="13"/>
      <c r="VRY6" s="13"/>
      <c r="VRZ6" s="13"/>
      <c r="VSA6" s="13"/>
      <c r="VSB6" s="13"/>
      <c r="VSC6" s="13"/>
      <c r="VSD6" s="13"/>
      <c r="VSE6" s="13"/>
      <c r="VSF6" s="13"/>
      <c r="VSG6" s="13"/>
      <c r="VSH6" s="13"/>
      <c r="VSI6" s="13"/>
      <c r="VSJ6" s="13"/>
      <c r="VSK6" s="13"/>
      <c r="VSL6" s="13"/>
      <c r="VSM6" s="13"/>
      <c r="VSN6" s="13"/>
      <c r="VSO6" s="13"/>
      <c r="VSP6" s="13"/>
      <c r="VSQ6" s="13"/>
      <c r="VSR6" s="13"/>
      <c r="VSS6" s="13"/>
      <c r="VST6" s="13"/>
      <c r="VSU6" s="13"/>
      <c r="VSV6" s="13"/>
      <c r="VSW6" s="13"/>
      <c r="VSX6" s="13"/>
      <c r="VSY6" s="13"/>
      <c r="VSZ6" s="13"/>
      <c r="VTA6" s="13"/>
      <c r="VTB6" s="13"/>
      <c r="VTC6" s="13"/>
      <c r="VTD6" s="13"/>
      <c r="VTE6" s="13"/>
      <c r="VTF6" s="13"/>
      <c r="VTG6" s="13"/>
      <c r="VTH6" s="13"/>
      <c r="VTI6" s="13"/>
      <c r="VTJ6" s="13"/>
      <c r="VTK6" s="13"/>
      <c r="VTL6" s="13"/>
      <c r="VTM6" s="13"/>
      <c r="VTN6" s="13"/>
      <c r="VTO6" s="13"/>
      <c r="VTP6" s="13"/>
      <c r="VTQ6" s="13"/>
      <c r="VTR6" s="13"/>
      <c r="VTS6" s="13"/>
      <c r="VTT6" s="13"/>
      <c r="VTU6" s="13"/>
      <c r="VTV6" s="13"/>
      <c r="VTW6" s="13"/>
      <c r="VTX6" s="13"/>
      <c r="VTY6" s="13"/>
      <c r="VTZ6" s="13"/>
      <c r="VUA6" s="13"/>
      <c r="VUB6" s="13"/>
      <c r="VUC6" s="13"/>
      <c r="VUD6" s="13"/>
      <c r="VUE6" s="13"/>
      <c r="VUF6" s="13"/>
      <c r="VUG6" s="13"/>
      <c r="VUH6" s="13"/>
      <c r="VUI6" s="13"/>
      <c r="VUJ6" s="13"/>
      <c r="VUK6" s="13"/>
      <c r="VUL6" s="13"/>
      <c r="VUM6" s="13"/>
      <c r="VUN6" s="13"/>
      <c r="VUO6" s="13"/>
      <c r="VUP6" s="13"/>
      <c r="VUQ6" s="13"/>
      <c r="VUR6" s="13"/>
      <c r="VUS6" s="13"/>
      <c r="VUT6" s="13"/>
      <c r="VUU6" s="13"/>
      <c r="VUV6" s="13"/>
      <c r="VUW6" s="13"/>
      <c r="VUX6" s="13"/>
      <c r="VUY6" s="13"/>
      <c r="VUZ6" s="13"/>
      <c r="VVA6" s="13"/>
      <c r="VVB6" s="13"/>
      <c r="VVC6" s="13"/>
      <c r="VVD6" s="13"/>
      <c r="VVE6" s="13"/>
      <c r="VVF6" s="13"/>
      <c r="VVG6" s="13"/>
      <c r="VVH6" s="13"/>
      <c r="VVI6" s="13"/>
      <c r="VVJ6" s="13"/>
      <c r="VVK6" s="13"/>
      <c r="VVL6" s="13"/>
      <c r="VVM6" s="13"/>
      <c r="VVN6" s="13"/>
      <c r="VVO6" s="13"/>
      <c r="VVP6" s="13"/>
      <c r="VVQ6" s="13"/>
      <c r="VVR6" s="13"/>
      <c r="VVS6" s="13"/>
      <c r="VVT6" s="13"/>
      <c r="VVU6" s="13"/>
      <c r="VVV6" s="13"/>
      <c r="VVW6" s="13"/>
      <c r="VVX6" s="13"/>
      <c r="VVY6" s="13"/>
      <c r="VVZ6" s="13"/>
      <c r="VWA6" s="13"/>
      <c r="VWB6" s="13"/>
      <c r="VWC6" s="13"/>
      <c r="VWD6" s="13"/>
      <c r="VWE6" s="13"/>
      <c r="VWF6" s="13"/>
      <c r="VWG6" s="13"/>
      <c r="VWH6" s="13"/>
      <c r="VWI6" s="13"/>
      <c r="VWJ6" s="13"/>
      <c r="VWK6" s="13"/>
      <c r="VWL6" s="13"/>
      <c r="VWM6" s="13"/>
      <c r="VWN6" s="13"/>
      <c r="VWO6" s="13"/>
      <c r="VWP6" s="13"/>
      <c r="VWQ6" s="13"/>
      <c r="VWR6" s="13"/>
      <c r="VWS6" s="13"/>
      <c r="VWT6" s="13"/>
      <c r="VWU6" s="13"/>
      <c r="VWV6" s="13"/>
      <c r="VWW6" s="13"/>
      <c r="VWX6" s="13"/>
      <c r="VWY6" s="13"/>
      <c r="VWZ6" s="13"/>
      <c r="VXA6" s="13"/>
      <c r="VXB6" s="13"/>
      <c r="VXC6" s="13"/>
      <c r="VXD6" s="13"/>
      <c r="VXE6" s="13"/>
      <c r="VXF6" s="13"/>
      <c r="VXG6" s="13"/>
      <c r="VXH6" s="13"/>
      <c r="VXI6" s="13"/>
      <c r="VXJ6" s="13"/>
      <c r="VXK6" s="13"/>
      <c r="VXL6" s="13"/>
      <c r="VXM6" s="13"/>
      <c r="VXN6" s="13"/>
      <c r="VXO6" s="13"/>
      <c r="VXP6" s="13"/>
      <c r="VXQ6" s="13"/>
      <c r="VXR6" s="13"/>
      <c r="VXS6" s="13"/>
      <c r="VXT6" s="13"/>
      <c r="VXU6" s="13"/>
      <c r="VXV6" s="13"/>
      <c r="VXW6" s="13"/>
      <c r="VXX6" s="13"/>
      <c r="VXY6" s="13"/>
      <c r="VXZ6" s="13"/>
      <c r="VYA6" s="13"/>
      <c r="VYB6" s="13"/>
      <c r="VYC6" s="13"/>
      <c r="VYD6" s="13"/>
      <c r="VYE6" s="13"/>
      <c r="VYF6" s="13"/>
      <c r="VYG6" s="13"/>
      <c r="VYH6" s="13"/>
      <c r="VYI6" s="13"/>
      <c r="VYJ6" s="13"/>
      <c r="VYK6" s="13"/>
      <c r="VYL6" s="13"/>
      <c r="VYM6" s="13"/>
      <c r="VYN6" s="13"/>
      <c r="VYO6" s="13"/>
      <c r="VYP6" s="13"/>
      <c r="VYQ6" s="13"/>
      <c r="VYR6" s="13"/>
      <c r="VYS6" s="13"/>
      <c r="VYT6" s="13"/>
      <c r="VYU6" s="13"/>
      <c r="VYV6" s="13"/>
      <c r="VYW6" s="13"/>
      <c r="VYX6" s="13"/>
      <c r="VYY6" s="13"/>
      <c r="VYZ6" s="13"/>
      <c r="VZA6" s="13"/>
      <c r="VZB6" s="13"/>
      <c r="VZC6" s="13"/>
      <c r="VZD6" s="13"/>
      <c r="VZE6" s="13"/>
      <c r="VZF6" s="13"/>
      <c r="VZG6" s="13"/>
      <c r="VZH6" s="13"/>
      <c r="VZI6" s="13"/>
      <c r="VZJ6" s="13"/>
      <c r="VZK6" s="13"/>
      <c r="VZL6" s="13"/>
      <c r="VZM6" s="13"/>
      <c r="VZN6" s="13"/>
      <c r="VZO6" s="13"/>
      <c r="VZP6" s="13"/>
      <c r="VZQ6" s="13"/>
      <c r="VZR6" s="13"/>
      <c r="VZS6" s="13"/>
      <c r="VZT6" s="13"/>
      <c r="VZU6" s="13"/>
      <c r="VZV6" s="13"/>
      <c r="VZW6" s="13"/>
      <c r="VZX6" s="13"/>
      <c r="VZY6" s="13"/>
      <c r="VZZ6" s="13"/>
      <c r="WAA6" s="13"/>
      <c r="WAB6" s="13"/>
      <c r="WAC6" s="13"/>
      <c r="WAD6" s="13"/>
      <c r="WAE6" s="13"/>
      <c r="WAF6" s="13"/>
      <c r="WAG6" s="13"/>
      <c r="WAH6" s="13"/>
      <c r="WAI6" s="13"/>
      <c r="WAJ6" s="13"/>
      <c r="WAK6" s="13"/>
      <c r="WAL6" s="13"/>
      <c r="WAM6" s="13"/>
      <c r="WAN6" s="13"/>
      <c r="WAO6" s="13"/>
      <c r="WAP6" s="13"/>
      <c r="WAQ6" s="13"/>
      <c r="WAR6" s="13"/>
      <c r="WAS6" s="13"/>
      <c r="WAT6" s="13"/>
      <c r="WAU6" s="13"/>
      <c r="WAV6" s="13"/>
      <c r="WAW6" s="13"/>
      <c r="WAX6" s="13"/>
      <c r="WAY6" s="13"/>
      <c r="WAZ6" s="13"/>
      <c r="WBA6" s="13"/>
      <c r="WBB6" s="13"/>
      <c r="WBC6" s="13"/>
      <c r="WBD6" s="13"/>
      <c r="WBE6" s="13"/>
      <c r="WBF6" s="13"/>
      <c r="WBG6" s="13"/>
      <c r="WBH6" s="13"/>
      <c r="WBI6" s="13"/>
      <c r="WBJ6" s="13"/>
      <c r="WBK6" s="13"/>
      <c r="WBL6" s="13"/>
      <c r="WBM6" s="13"/>
      <c r="WBN6" s="13"/>
      <c r="WBO6" s="13"/>
      <c r="WBP6" s="13"/>
      <c r="WBQ6" s="13"/>
      <c r="WBR6" s="13"/>
      <c r="WBS6" s="13"/>
      <c r="WBT6" s="13"/>
      <c r="WBU6" s="13"/>
      <c r="WBV6" s="13"/>
      <c r="WBW6" s="13"/>
      <c r="WBX6" s="13"/>
      <c r="WBY6" s="13"/>
      <c r="WBZ6" s="13"/>
      <c r="WCA6" s="13"/>
      <c r="WCB6" s="13"/>
      <c r="WCC6" s="13"/>
      <c r="WCD6" s="13"/>
      <c r="WCE6" s="13"/>
      <c r="WCF6" s="13"/>
      <c r="WCG6" s="13"/>
      <c r="WCH6" s="13"/>
      <c r="WCI6" s="13"/>
      <c r="WCJ6" s="13"/>
      <c r="WCK6" s="13"/>
      <c r="WCL6" s="13"/>
      <c r="WCM6" s="13"/>
      <c r="WCN6" s="13"/>
      <c r="WCO6" s="13"/>
      <c r="WCP6" s="13"/>
      <c r="WCQ6" s="13"/>
      <c r="WCR6" s="13"/>
      <c r="WCS6" s="13"/>
      <c r="WCT6" s="13"/>
      <c r="WCU6" s="13"/>
      <c r="WCV6" s="13"/>
      <c r="WCW6" s="13"/>
      <c r="WCX6" s="13"/>
      <c r="WCY6" s="13"/>
      <c r="WCZ6" s="13"/>
      <c r="WDA6" s="13"/>
      <c r="WDB6" s="13"/>
      <c r="WDC6" s="13"/>
      <c r="WDD6" s="13"/>
      <c r="WDE6" s="13"/>
      <c r="WDF6" s="13"/>
      <c r="WDG6" s="13"/>
      <c r="WDH6" s="13"/>
      <c r="WDI6" s="13"/>
      <c r="WDJ6" s="13"/>
      <c r="WDK6" s="13"/>
      <c r="WDL6" s="13"/>
      <c r="WDM6" s="13"/>
      <c r="WDN6" s="13"/>
      <c r="WDO6" s="13"/>
      <c r="WDP6" s="13"/>
      <c r="WDQ6" s="13"/>
      <c r="WDR6" s="13"/>
      <c r="WDS6" s="13"/>
      <c r="WDT6" s="13"/>
      <c r="WDU6" s="13"/>
      <c r="WDV6" s="13"/>
      <c r="WDW6" s="13"/>
      <c r="WDX6" s="13"/>
      <c r="WDY6" s="13"/>
      <c r="WDZ6" s="13"/>
      <c r="WEA6" s="13"/>
      <c r="WEB6" s="13"/>
      <c r="WEC6" s="13"/>
      <c r="WED6" s="13"/>
      <c r="WEE6" s="13"/>
      <c r="WEF6" s="13"/>
      <c r="WEG6" s="13"/>
      <c r="WEH6" s="13"/>
      <c r="WEI6" s="13"/>
      <c r="WEJ6" s="13"/>
      <c r="WEK6" s="13"/>
      <c r="WEL6" s="13"/>
      <c r="WEM6" s="13"/>
      <c r="WEN6" s="13"/>
      <c r="WEO6" s="13"/>
      <c r="WEP6" s="13"/>
      <c r="WEQ6" s="13"/>
      <c r="WER6" s="13"/>
      <c r="WES6" s="13"/>
      <c r="WET6" s="13"/>
      <c r="WEU6" s="13"/>
      <c r="WEV6" s="13"/>
      <c r="WEW6" s="13"/>
      <c r="WEX6" s="13"/>
      <c r="WEY6" s="13"/>
      <c r="WEZ6" s="13"/>
      <c r="WFA6" s="13"/>
      <c r="WFB6" s="13"/>
      <c r="WFC6" s="13"/>
      <c r="WFD6" s="13"/>
      <c r="WFE6" s="13"/>
      <c r="WFF6" s="13"/>
      <c r="WFG6" s="13"/>
      <c r="WFH6" s="13"/>
      <c r="WFI6" s="13"/>
      <c r="WFJ6" s="13"/>
      <c r="WFK6" s="13"/>
      <c r="WFL6" s="13"/>
      <c r="WFM6" s="13"/>
      <c r="WFN6" s="13"/>
      <c r="WFO6" s="13"/>
      <c r="WFP6" s="13"/>
      <c r="WFQ6" s="13"/>
      <c r="WFR6" s="13"/>
      <c r="WFS6" s="13"/>
      <c r="WFT6" s="13"/>
      <c r="WFU6" s="13"/>
      <c r="WFV6" s="13"/>
      <c r="WFW6" s="13"/>
      <c r="WFX6" s="13"/>
      <c r="WFY6" s="13"/>
      <c r="WFZ6" s="13"/>
      <c r="WGA6" s="13"/>
      <c r="WGB6" s="13"/>
      <c r="WGC6" s="13"/>
      <c r="WGD6" s="13"/>
      <c r="WGE6" s="13"/>
      <c r="WGF6" s="13"/>
      <c r="WGG6" s="13"/>
      <c r="WGH6" s="13"/>
      <c r="WGI6" s="13"/>
      <c r="WGJ6" s="13"/>
      <c r="WGK6" s="13"/>
      <c r="WGL6" s="13"/>
      <c r="WGM6" s="13"/>
      <c r="WGN6" s="13"/>
      <c r="WGO6" s="13"/>
      <c r="WGP6" s="13"/>
      <c r="WGQ6" s="13"/>
      <c r="WGR6" s="13"/>
      <c r="WGS6" s="13"/>
      <c r="WGT6" s="13"/>
      <c r="WGU6" s="13"/>
      <c r="WGV6" s="13"/>
      <c r="WGW6" s="13"/>
      <c r="WGX6" s="13"/>
      <c r="WGY6" s="13"/>
      <c r="WGZ6" s="13"/>
      <c r="WHA6" s="13"/>
      <c r="WHB6" s="13"/>
      <c r="WHC6" s="13"/>
      <c r="WHD6" s="13"/>
      <c r="WHE6" s="13"/>
      <c r="WHF6" s="13"/>
      <c r="WHG6" s="13"/>
      <c r="WHH6" s="13"/>
      <c r="WHI6" s="13"/>
      <c r="WHJ6" s="13"/>
      <c r="WHK6" s="13"/>
      <c r="WHL6" s="13"/>
      <c r="WHM6" s="13"/>
      <c r="WHN6" s="13"/>
      <c r="WHO6" s="13"/>
      <c r="WHP6" s="13"/>
      <c r="WHQ6" s="13"/>
      <c r="WHR6" s="13"/>
      <c r="WHS6" s="13"/>
      <c r="WHT6" s="13"/>
      <c r="WHU6" s="13"/>
      <c r="WHV6" s="13"/>
      <c r="WHW6" s="13"/>
      <c r="WHX6" s="13"/>
      <c r="WHY6" s="13"/>
      <c r="WHZ6" s="13"/>
      <c r="WIA6" s="13"/>
      <c r="WIB6" s="13"/>
      <c r="WIC6" s="13"/>
      <c r="WID6" s="13"/>
      <c r="WIE6" s="13"/>
      <c r="WIF6" s="13"/>
      <c r="WIG6" s="13"/>
      <c r="WIH6" s="13"/>
      <c r="WII6" s="13"/>
      <c r="WIJ6" s="13"/>
      <c r="WIK6" s="13"/>
      <c r="WIL6" s="13"/>
      <c r="WIM6" s="13"/>
      <c r="WIN6" s="13"/>
      <c r="WIO6" s="13"/>
      <c r="WIP6" s="13"/>
      <c r="WIQ6" s="13"/>
      <c r="WIR6" s="13"/>
      <c r="WIS6" s="13"/>
      <c r="WIT6" s="13"/>
      <c r="WIU6" s="13"/>
      <c r="WIV6" s="13"/>
      <c r="WIW6" s="13"/>
      <c r="WIX6" s="13"/>
      <c r="WIY6" s="13"/>
      <c r="WIZ6" s="13"/>
      <c r="WJA6" s="13"/>
      <c r="WJB6" s="13"/>
      <c r="WJC6" s="13"/>
      <c r="WJD6" s="13"/>
      <c r="WJE6" s="13"/>
      <c r="WJF6" s="13"/>
      <c r="WJG6" s="13"/>
      <c r="WJH6" s="13"/>
      <c r="WJI6" s="13"/>
      <c r="WJJ6" s="13"/>
      <c r="WJK6" s="13"/>
      <c r="WJL6" s="13"/>
      <c r="WJM6" s="13"/>
      <c r="WJN6" s="13"/>
      <c r="WJO6" s="13"/>
      <c r="WJP6" s="13"/>
      <c r="WJQ6" s="13"/>
      <c r="WJR6" s="13"/>
      <c r="WJS6" s="13"/>
      <c r="WJT6" s="13"/>
      <c r="WJU6" s="13"/>
      <c r="WJV6" s="13"/>
      <c r="WJW6" s="13"/>
      <c r="WJX6" s="13"/>
      <c r="WJY6" s="13"/>
      <c r="WJZ6" s="13"/>
      <c r="WKA6" s="13"/>
      <c r="WKB6" s="13"/>
      <c r="WKC6" s="13"/>
      <c r="WKD6" s="13"/>
      <c r="WKE6" s="13"/>
      <c r="WKF6" s="13"/>
      <c r="WKG6" s="13"/>
      <c r="WKH6" s="13"/>
      <c r="WKI6" s="13"/>
      <c r="WKJ6" s="13"/>
      <c r="WKK6" s="13"/>
      <c r="WKL6" s="13"/>
      <c r="WKM6" s="13"/>
      <c r="WKN6" s="13"/>
      <c r="WKO6" s="13"/>
      <c r="WKP6" s="13"/>
      <c r="WKQ6" s="13"/>
      <c r="WKR6" s="13"/>
      <c r="WKS6" s="13"/>
      <c r="WKT6" s="13"/>
      <c r="WKU6" s="13"/>
      <c r="WKV6" s="13"/>
      <c r="WKW6" s="13"/>
      <c r="WKX6" s="13"/>
      <c r="WKY6" s="13"/>
      <c r="WKZ6" s="13"/>
      <c r="WLA6" s="13"/>
      <c r="WLB6" s="13"/>
      <c r="WLC6" s="13"/>
      <c r="WLD6" s="13"/>
      <c r="WLE6" s="13"/>
      <c r="WLF6" s="13"/>
      <c r="WLG6" s="13"/>
      <c r="WLH6" s="13"/>
      <c r="WLI6" s="13"/>
      <c r="WLJ6" s="13"/>
      <c r="WLK6" s="13"/>
      <c r="WLL6" s="13"/>
      <c r="WLM6" s="13"/>
      <c r="WLN6" s="13"/>
      <c r="WLO6" s="13"/>
      <c r="WLP6" s="13"/>
      <c r="WLQ6" s="13"/>
      <c r="WLR6" s="13"/>
      <c r="WLS6" s="13"/>
      <c r="WLT6" s="13"/>
      <c r="WLU6" s="13"/>
      <c r="WLV6" s="13"/>
      <c r="WLW6" s="13"/>
      <c r="WLX6" s="13"/>
      <c r="WLY6" s="13"/>
      <c r="WLZ6" s="13"/>
      <c r="WMA6" s="13"/>
      <c r="WMB6" s="13"/>
      <c r="WMC6" s="13"/>
      <c r="WMD6" s="13"/>
      <c r="WME6" s="13"/>
      <c r="WMF6" s="13"/>
      <c r="WMG6" s="13"/>
      <c r="WMH6" s="13"/>
      <c r="WMI6" s="13"/>
      <c r="WMJ6" s="13"/>
      <c r="WMK6" s="13"/>
      <c r="WML6" s="13"/>
      <c r="WMM6" s="13"/>
      <c r="WMN6" s="13"/>
      <c r="WMO6" s="13"/>
      <c r="WMP6" s="13"/>
      <c r="WMQ6" s="13"/>
      <c r="WMR6" s="13"/>
      <c r="WMS6" s="13"/>
      <c r="WMT6" s="13"/>
      <c r="WMU6" s="13"/>
      <c r="WMV6" s="13"/>
      <c r="WMW6" s="13"/>
      <c r="WMX6" s="13"/>
      <c r="WMY6" s="13"/>
      <c r="WMZ6" s="13"/>
      <c r="WNA6" s="13"/>
      <c r="WNB6" s="13"/>
      <c r="WNC6" s="13"/>
      <c r="WND6" s="13"/>
      <c r="WNE6" s="13"/>
      <c r="WNF6" s="13"/>
      <c r="WNG6" s="13"/>
      <c r="WNH6" s="13"/>
      <c r="WNI6" s="13"/>
      <c r="WNJ6" s="13"/>
      <c r="WNK6" s="13"/>
      <c r="WNL6" s="13"/>
      <c r="WNM6" s="13"/>
      <c r="WNN6" s="13"/>
      <c r="WNO6" s="13"/>
      <c r="WNP6" s="13"/>
      <c r="WNQ6" s="13"/>
      <c r="WNR6" s="13"/>
      <c r="WNS6" s="13"/>
      <c r="WNT6" s="13"/>
      <c r="WNU6" s="13"/>
      <c r="WNV6" s="13"/>
      <c r="WNW6" s="13"/>
      <c r="WNX6" s="13"/>
      <c r="WNY6" s="13"/>
      <c r="WNZ6" s="13"/>
      <c r="WOA6" s="13"/>
      <c r="WOB6" s="13"/>
      <c r="WOC6" s="13"/>
      <c r="WOD6" s="13"/>
      <c r="WOE6" s="13"/>
      <c r="WOF6" s="13"/>
      <c r="WOG6" s="13"/>
      <c r="WOH6" s="13"/>
      <c r="WOI6" s="13"/>
      <c r="WOJ6" s="13"/>
      <c r="WOK6" s="13"/>
      <c r="WOL6" s="13"/>
      <c r="WOM6" s="13"/>
      <c r="WON6" s="13"/>
      <c r="WOO6" s="13"/>
      <c r="WOP6" s="13"/>
      <c r="WOQ6" s="13"/>
      <c r="WOR6" s="13"/>
      <c r="WOS6" s="13"/>
      <c r="WOT6" s="13"/>
      <c r="WOU6" s="13"/>
      <c r="WOV6" s="13"/>
      <c r="WOW6" s="13"/>
      <c r="WOX6" s="13"/>
      <c r="WOY6" s="13"/>
      <c r="WOZ6" s="13"/>
      <c r="WPA6" s="13"/>
      <c r="WPB6" s="13"/>
      <c r="WPC6" s="13"/>
      <c r="WPD6" s="13"/>
      <c r="WPE6" s="13"/>
      <c r="WPF6" s="13"/>
      <c r="WPG6" s="13"/>
      <c r="WPH6" s="13"/>
      <c r="WPI6" s="13"/>
      <c r="WPJ6" s="13"/>
      <c r="WPK6" s="13"/>
      <c r="WPL6" s="13"/>
      <c r="WPM6" s="13"/>
      <c r="WPN6" s="13"/>
      <c r="WPO6" s="13"/>
      <c r="WPP6" s="13"/>
      <c r="WPQ6" s="13"/>
      <c r="WPR6" s="13"/>
      <c r="WPS6" s="13"/>
      <c r="WPT6" s="13"/>
      <c r="WPU6" s="13"/>
      <c r="WPV6" s="13"/>
      <c r="WPW6" s="13"/>
      <c r="WPX6" s="13"/>
      <c r="WPY6" s="13"/>
      <c r="WPZ6" s="13"/>
      <c r="WQA6" s="13"/>
      <c r="WQB6" s="13"/>
      <c r="WQC6" s="13"/>
      <c r="WQD6" s="13"/>
      <c r="WQE6" s="13"/>
      <c r="WQF6" s="13"/>
      <c r="WQG6" s="13"/>
      <c r="WQH6" s="13"/>
      <c r="WQI6" s="13"/>
      <c r="WQJ6" s="13"/>
      <c r="WQK6" s="13"/>
      <c r="WQL6" s="13"/>
      <c r="WQM6" s="13"/>
      <c r="WQN6" s="13"/>
      <c r="WQO6" s="13"/>
      <c r="WQP6" s="13"/>
      <c r="WQQ6" s="13"/>
      <c r="WQR6" s="13"/>
      <c r="WQS6" s="13"/>
      <c r="WQT6" s="13"/>
      <c r="WQU6" s="13"/>
      <c r="WQV6" s="13"/>
      <c r="WQW6" s="13"/>
      <c r="WQX6" s="13"/>
      <c r="WQY6" s="13"/>
      <c r="WQZ6" s="13"/>
      <c r="WRA6" s="13"/>
      <c r="WRB6" s="13"/>
      <c r="WRC6" s="13"/>
      <c r="WRD6" s="13"/>
      <c r="WRE6" s="13"/>
      <c r="WRF6" s="13"/>
      <c r="WRG6" s="13"/>
      <c r="WRH6" s="13"/>
      <c r="WRI6" s="13"/>
      <c r="WRJ6" s="13"/>
      <c r="WRK6" s="13"/>
      <c r="WRL6" s="13"/>
      <c r="WRM6" s="13"/>
      <c r="WRN6" s="13"/>
      <c r="WRO6" s="13"/>
      <c r="WRP6" s="13"/>
      <c r="WRQ6" s="13"/>
      <c r="WRR6" s="13"/>
      <c r="WRS6" s="13"/>
      <c r="WRT6" s="13"/>
      <c r="WRU6" s="13"/>
      <c r="WRV6" s="13"/>
      <c r="WRW6" s="13"/>
      <c r="WRX6" s="13"/>
      <c r="WRY6" s="13"/>
      <c r="WRZ6" s="13"/>
      <c r="WSA6" s="13"/>
      <c r="WSB6" s="13"/>
      <c r="WSC6" s="13"/>
      <c r="WSD6" s="13"/>
      <c r="WSE6" s="13"/>
      <c r="WSF6" s="13"/>
      <c r="WSG6" s="13"/>
      <c r="WSH6" s="13"/>
      <c r="WSI6" s="13"/>
      <c r="WSJ6" s="13"/>
      <c r="WSK6" s="13"/>
      <c r="WSL6" s="13"/>
      <c r="WSM6" s="13"/>
      <c r="WSN6" s="13"/>
      <c r="WSO6" s="13"/>
      <c r="WSP6" s="13"/>
      <c r="WSQ6" s="13"/>
      <c r="WSR6" s="13"/>
      <c r="WSS6" s="13"/>
      <c r="WST6" s="13"/>
      <c r="WSU6" s="13"/>
      <c r="WSV6" s="13"/>
      <c r="WSW6" s="13"/>
      <c r="WSX6" s="13"/>
      <c r="WSY6" s="13"/>
      <c r="WSZ6" s="13"/>
      <c r="WTA6" s="13"/>
      <c r="WTB6" s="13"/>
      <c r="WTC6" s="13"/>
      <c r="WTD6" s="13"/>
      <c r="WTE6" s="13"/>
      <c r="WTF6" s="13"/>
      <c r="WTG6" s="13"/>
      <c r="WTH6" s="13"/>
      <c r="WTI6" s="13"/>
      <c r="WTJ6" s="13"/>
      <c r="WTK6" s="13"/>
      <c r="WTL6" s="13"/>
      <c r="WTM6" s="13"/>
      <c r="WTN6" s="13"/>
      <c r="WTO6" s="13"/>
      <c r="WTP6" s="13"/>
      <c r="WTQ6" s="13"/>
      <c r="WTR6" s="13"/>
      <c r="WTS6" s="13"/>
      <c r="WTT6" s="13"/>
      <c r="WTU6" s="13"/>
      <c r="WTV6" s="13"/>
      <c r="WTW6" s="13"/>
      <c r="WTX6" s="13"/>
      <c r="WTY6" s="13"/>
      <c r="WTZ6" s="13"/>
      <c r="WUA6" s="13"/>
      <c r="WUB6" s="13"/>
      <c r="WUC6" s="13"/>
      <c r="WUD6" s="13"/>
      <c r="WUE6" s="13"/>
      <c r="WUF6" s="13"/>
      <c r="WUG6" s="13"/>
      <c r="WUH6" s="13"/>
      <c r="WUI6" s="13"/>
      <c r="WUJ6" s="13"/>
      <c r="WUK6" s="13"/>
      <c r="WUL6" s="13"/>
      <c r="WUM6" s="13"/>
      <c r="WUN6" s="13"/>
      <c r="WUO6" s="13"/>
      <c r="WUP6" s="13"/>
      <c r="WUQ6" s="13"/>
      <c r="WUR6" s="13"/>
      <c r="WUS6" s="13"/>
      <c r="WUT6" s="13"/>
      <c r="WUU6" s="13"/>
      <c r="WUV6" s="13"/>
      <c r="WUW6" s="13"/>
      <c r="WUX6" s="13"/>
      <c r="WUY6" s="13"/>
      <c r="WUZ6" s="13"/>
      <c r="WVA6" s="13"/>
      <c r="WVB6" s="13"/>
      <c r="WVC6" s="13"/>
      <c r="WVD6" s="13"/>
      <c r="WVE6" s="13"/>
      <c r="WVF6" s="13"/>
      <c r="WVG6" s="13"/>
      <c r="WVH6" s="13"/>
      <c r="WVI6" s="13"/>
      <c r="WVJ6" s="13"/>
      <c r="WVK6" s="13"/>
      <c r="WVL6" s="13"/>
      <c r="WVM6" s="13"/>
      <c r="WVN6" s="13"/>
      <c r="WVO6" s="13"/>
      <c r="WVP6" s="13"/>
      <c r="WVQ6" s="13"/>
      <c r="WVR6" s="13"/>
      <c r="WVS6" s="13"/>
      <c r="WVT6" s="13"/>
      <c r="WVU6" s="13"/>
      <c r="WVV6" s="13"/>
      <c r="WVW6" s="13"/>
      <c r="WVX6" s="13"/>
      <c r="WVY6" s="13"/>
      <c r="WVZ6" s="13"/>
      <c r="WWA6" s="13"/>
      <c r="WWB6" s="13"/>
      <c r="WWC6" s="13"/>
      <c r="WWD6" s="13"/>
      <c r="WWE6" s="13"/>
      <c r="WWF6" s="13"/>
      <c r="WWG6" s="13"/>
      <c r="WWH6" s="13"/>
      <c r="WWI6" s="13"/>
      <c r="WWJ6" s="13"/>
      <c r="WWK6" s="13"/>
      <c r="WWL6" s="13"/>
      <c r="WWM6" s="13"/>
      <c r="WWN6" s="13"/>
      <c r="WWO6" s="13"/>
      <c r="WWP6" s="13"/>
      <c r="WWQ6" s="13"/>
      <c r="WWR6" s="13"/>
      <c r="WWS6" s="13"/>
      <c r="WWT6" s="13"/>
      <c r="WWU6" s="13"/>
      <c r="WWV6" s="13"/>
      <c r="WWW6" s="13"/>
      <c r="WWX6" s="13"/>
      <c r="WWY6" s="13"/>
      <c r="WWZ6" s="13"/>
      <c r="WXA6" s="13"/>
      <c r="WXB6" s="13"/>
      <c r="WXC6" s="13"/>
      <c r="WXD6" s="13"/>
      <c r="WXE6" s="13"/>
      <c r="WXF6" s="13"/>
      <c r="WXG6" s="13"/>
      <c r="WXH6" s="13"/>
      <c r="WXI6" s="13"/>
      <c r="WXJ6" s="13"/>
      <c r="WXK6" s="13"/>
      <c r="WXL6" s="13"/>
      <c r="WXM6" s="13"/>
      <c r="WXN6" s="13"/>
      <c r="WXO6" s="13"/>
      <c r="WXP6" s="13"/>
      <c r="WXQ6" s="13"/>
      <c r="WXR6" s="13"/>
      <c r="WXS6" s="13"/>
      <c r="WXT6" s="13"/>
      <c r="WXU6" s="13"/>
      <c r="WXV6" s="13"/>
    </row>
    <row r="7" spans="1:16194" s="12" customFormat="1" x14ac:dyDescent="0.25">
      <c r="A7" t="s">
        <v>63</v>
      </c>
      <c r="B7" t="s">
        <v>297</v>
      </c>
      <c r="C7" t="s">
        <v>96</v>
      </c>
      <c r="D7" t="s">
        <v>97</v>
      </c>
      <c r="E7"/>
      <c r="F7" t="s">
        <v>98</v>
      </c>
      <c r="G7"/>
      <c r="H7" t="s">
        <v>102</v>
      </c>
      <c r="I7" s="33">
        <v>9781800717909</v>
      </c>
      <c r="J7" t="s">
        <v>134</v>
      </c>
      <c r="K7" t="s">
        <v>135</v>
      </c>
      <c r="L7" s="29">
        <v>44690</v>
      </c>
      <c r="M7" t="s">
        <v>203</v>
      </c>
      <c r="N7" t="s">
        <v>419</v>
      </c>
      <c r="O7" t="s">
        <v>204</v>
      </c>
      <c r="P7" t="s">
        <v>205</v>
      </c>
      <c r="Q7" t="s">
        <v>419</v>
      </c>
      <c r="R7" t="s">
        <v>206</v>
      </c>
      <c r="S7" t="s">
        <v>207</v>
      </c>
      <c r="T7" t="s">
        <v>419</v>
      </c>
      <c r="U7" t="s">
        <v>208</v>
      </c>
      <c r="V7"/>
      <c r="W7"/>
      <c r="X7"/>
      <c r="Y7"/>
      <c r="Z7"/>
      <c r="AA7"/>
      <c r="AB7" t="s">
        <v>227</v>
      </c>
      <c r="AC7" t="s">
        <v>259</v>
      </c>
      <c r="AD7" t="s">
        <v>260</v>
      </c>
      <c r="AE7" t="s">
        <v>278</v>
      </c>
      <c r="AF7" t="s">
        <v>295</v>
      </c>
      <c r="AG7">
        <v>220</v>
      </c>
      <c r="AH7">
        <v>198</v>
      </c>
      <c r="AI7">
        <v>129</v>
      </c>
      <c r="AJ7" s="3" t="s">
        <v>34</v>
      </c>
      <c r="AK7" s="30">
        <v>40</v>
      </c>
      <c r="AL7" s="31">
        <v>46</v>
      </c>
      <c r="AM7" s="32">
        <v>56</v>
      </c>
      <c r="AN7" s="30">
        <v>30</v>
      </c>
      <c r="AO7" s="31">
        <v>35</v>
      </c>
      <c r="AP7" s="32">
        <v>42</v>
      </c>
      <c r="AQ7" t="s">
        <v>305</v>
      </c>
      <c r="AR7" t="s">
        <v>361</v>
      </c>
      <c r="AS7" t="s">
        <v>409</v>
      </c>
      <c r="AT7" t="s">
        <v>308</v>
      </c>
      <c r="AU7" t="s">
        <v>305</v>
      </c>
      <c r="AV7" t="s">
        <v>333</v>
      </c>
      <c r="AW7" t="s">
        <v>309</v>
      </c>
      <c r="AX7" t="s">
        <v>362</v>
      </c>
      <c r="AY7" t="s">
        <v>410</v>
      </c>
      <c r="AZ7" t="s">
        <v>312</v>
      </c>
      <c r="BA7">
        <v>378</v>
      </c>
      <c r="BB7" s="27" t="s">
        <v>43</v>
      </c>
      <c r="BC7" s="4" t="s">
        <v>16</v>
      </c>
      <c r="BD7" s="5"/>
    </row>
    <row r="8" spans="1:16194" s="12" customFormat="1" x14ac:dyDescent="0.25">
      <c r="A8" t="s">
        <v>63</v>
      </c>
      <c r="B8" t="s">
        <v>297</v>
      </c>
      <c r="C8" t="s">
        <v>92</v>
      </c>
      <c r="D8" t="s">
        <v>93</v>
      </c>
      <c r="E8"/>
      <c r="F8"/>
      <c r="G8"/>
      <c r="H8" t="s">
        <v>103</v>
      </c>
      <c r="I8" s="33">
        <v>9781802626605</v>
      </c>
      <c r="J8" t="s">
        <v>128</v>
      </c>
      <c r="K8" t="s">
        <v>129</v>
      </c>
      <c r="L8" s="29">
        <v>44690</v>
      </c>
      <c r="M8" t="s">
        <v>192</v>
      </c>
      <c r="N8" t="s">
        <v>418</v>
      </c>
      <c r="O8" t="s">
        <v>193</v>
      </c>
      <c r="P8" t="s">
        <v>194</v>
      </c>
      <c r="Q8" t="s">
        <v>418</v>
      </c>
      <c r="R8" t="s">
        <v>195</v>
      </c>
      <c r="S8" t="s">
        <v>196</v>
      </c>
      <c r="T8" t="s">
        <v>418</v>
      </c>
      <c r="U8" t="s">
        <v>197</v>
      </c>
      <c r="V8" t="s">
        <v>198</v>
      </c>
      <c r="W8" t="s">
        <v>418</v>
      </c>
      <c r="X8" t="s">
        <v>199</v>
      </c>
      <c r="Y8"/>
      <c r="Z8"/>
      <c r="AA8"/>
      <c r="AB8" t="s">
        <v>224</v>
      </c>
      <c r="AC8" t="s">
        <v>253</v>
      </c>
      <c r="AD8" t="s">
        <v>254</v>
      </c>
      <c r="AE8" t="s">
        <v>275</v>
      </c>
      <c r="AF8" t="s">
        <v>292</v>
      </c>
      <c r="AG8">
        <v>420</v>
      </c>
      <c r="AH8">
        <v>229</v>
      </c>
      <c r="AI8">
        <v>152</v>
      </c>
      <c r="AJ8" s="3" t="s">
        <v>34</v>
      </c>
      <c r="AK8" s="30">
        <v>75</v>
      </c>
      <c r="AL8" s="31">
        <v>90</v>
      </c>
      <c r="AM8" s="32">
        <v>105</v>
      </c>
      <c r="AN8" s="30">
        <v>75</v>
      </c>
      <c r="AO8" s="31">
        <v>90</v>
      </c>
      <c r="AP8" s="32">
        <v>105</v>
      </c>
      <c r="AQ8" t="s">
        <v>387</v>
      </c>
      <c r="AR8" t="s">
        <v>388</v>
      </c>
      <c r="AS8" t="s">
        <v>389</v>
      </c>
      <c r="AT8" t="s">
        <v>387</v>
      </c>
      <c r="AU8" t="s">
        <v>388</v>
      </c>
      <c r="AV8" t="s">
        <v>390</v>
      </c>
      <c r="AW8" t="s">
        <v>391</v>
      </c>
      <c r="AX8" t="s">
        <v>392</v>
      </c>
      <c r="AY8" t="s">
        <v>393</v>
      </c>
      <c r="AZ8" t="s">
        <v>394</v>
      </c>
      <c r="BA8" s="35" t="s">
        <v>512</v>
      </c>
      <c r="BB8" s="27" t="s">
        <v>43</v>
      </c>
      <c r="BC8" s="4" t="s">
        <v>16</v>
      </c>
      <c r="BD8" s="6"/>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c r="AIL8" s="13"/>
      <c r="AIM8" s="13"/>
      <c r="AIN8" s="13"/>
      <c r="AIO8" s="13"/>
      <c r="AIP8" s="13"/>
      <c r="AIQ8" s="13"/>
      <c r="AIR8" s="13"/>
      <c r="AIS8" s="13"/>
      <c r="AIT8" s="13"/>
      <c r="AIU8" s="13"/>
      <c r="AIV8" s="13"/>
      <c r="AIW8" s="13"/>
      <c r="AIX8" s="13"/>
      <c r="AIY8" s="13"/>
      <c r="AIZ8" s="13"/>
      <c r="AJA8" s="13"/>
      <c r="AJB8" s="13"/>
      <c r="AJC8" s="13"/>
      <c r="AJD8" s="13"/>
      <c r="AJE8" s="13"/>
      <c r="AJF8" s="13"/>
      <c r="AJG8" s="13"/>
      <c r="AJH8" s="13"/>
      <c r="AJI8" s="13"/>
      <c r="AJJ8" s="13"/>
      <c r="AJK8" s="13"/>
      <c r="AJL8" s="13"/>
      <c r="AJM8" s="13"/>
      <c r="AJN8" s="13"/>
      <c r="AJO8" s="13"/>
      <c r="AJP8" s="13"/>
      <c r="AJQ8" s="13"/>
      <c r="AJR8" s="13"/>
      <c r="AJS8" s="13"/>
      <c r="AJT8" s="13"/>
      <c r="AJU8" s="13"/>
      <c r="AJV8" s="13"/>
      <c r="AJW8" s="13"/>
      <c r="AJX8" s="13"/>
      <c r="AJY8" s="13"/>
      <c r="AJZ8" s="13"/>
      <c r="AKA8" s="13"/>
      <c r="AKB8" s="13"/>
      <c r="AKC8" s="13"/>
      <c r="AKD8" s="13"/>
      <c r="AKE8" s="13"/>
      <c r="AKF8" s="13"/>
      <c r="AKG8" s="13"/>
      <c r="AKH8" s="13"/>
      <c r="AKI8" s="13"/>
      <c r="AKJ8" s="13"/>
      <c r="AKK8" s="13"/>
      <c r="AKL8" s="13"/>
      <c r="AKM8" s="13"/>
      <c r="AKN8" s="13"/>
      <c r="AKO8" s="13"/>
      <c r="AKP8" s="13"/>
      <c r="AKQ8" s="13"/>
      <c r="AKR8" s="13"/>
      <c r="AKS8" s="13"/>
      <c r="AKT8" s="13"/>
      <c r="AKU8" s="13"/>
      <c r="AKV8" s="13"/>
      <c r="AKW8" s="13"/>
      <c r="AKX8" s="13"/>
      <c r="AKY8" s="13"/>
      <c r="AKZ8" s="13"/>
      <c r="ALA8" s="13"/>
      <c r="ALB8" s="13"/>
      <c r="ALC8" s="13"/>
      <c r="ALD8" s="13"/>
      <c r="ALE8" s="13"/>
      <c r="ALF8" s="13"/>
      <c r="ALG8" s="13"/>
      <c r="ALH8" s="13"/>
      <c r="ALI8" s="13"/>
      <c r="ALJ8" s="13"/>
      <c r="ALK8" s="13"/>
      <c r="ALL8" s="13"/>
      <c r="ALM8" s="13"/>
      <c r="ALN8" s="13"/>
      <c r="ALO8" s="13"/>
      <c r="ALP8" s="13"/>
      <c r="ALQ8" s="13"/>
      <c r="ALR8" s="13"/>
      <c r="ALS8" s="13"/>
      <c r="ALT8" s="13"/>
      <c r="ALU8" s="13"/>
      <c r="ALV8" s="13"/>
      <c r="ALW8" s="13"/>
      <c r="ALX8" s="13"/>
      <c r="ALY8" s="13"/>
      <c r="ALZ8" s="13"/>
      <c r="AMA8" s="13"/>
      <c r="AMB8" s="13"/>
      <c r="AMC8" s="13"/>
      <c r="AMD8" s="13"/>
      <c r="AME8" s="13"/>
      <c r="AMF8" s="13"/>
      <c r="AMG8" s="13"/>
      <c r="AMH8" s="13"/>
      <c r="AMI8" s="13"/>
      <c r="AMJ8" s="13"/>
      <c r="AMK8" s="13"/>
      <c r="AML8" s="13"/>
      <c r="AMM8" s="13"/>
      <c r="AMN8" s="13"/>
      <c r="AMO8" s="13"/>
      <c r="AMP8" s="13"/>
      <c r="AMQ8" s="13"/>
      <c r="AMR8" s="13"/>
      <c r="AMS8" s="13"/>
      <c r="AMT8" s="13"/>
      <c r="AMU8" s="13"/>
      <c r="AMV8" s="13"/>
      <c r="AMW8" s="13"/>
      <c r="AMX8" s="13"/>
      <c r="AMY8" s="13"/>
      <c r="AMZ8" s="13"/>
      <c r="ANA8" s="13"/>
      <c r="ANB8" s="13"/>
      <c r="ANC8" s="13"/>
      <c r="AND8" s="13"/>
      <c r="ANE8" s="13"/>
      <c r="ANF8" s="13"/>
      <c r="ANG8" s="13"/>
      <c r="ANH8" s="13"/>
      <c r="ANI8" s="13"/>
      <c r="ANJ8" s="13"/>
      <c r="ANK8" s="13"/>
      <c r="ANL8" s="13"/>
      <c r="ANM8" s="13"/>
      <c r="ANN8" s="13"/>
      <c r="ANO8" s="13"/>
      <c r="ANP8" s="13"/>
      <c r="ANQ8" s="13"/>
      <c r="ANR8" s="13"/>
      <c r="ANS8" s="13"/>
      <c r="ANT8" s="13"/>
      <c r="ANU8" s="13"/>
      <c r="ANV8" s="13"/>
      <c r="ANW8" s="13"/>
      <c r="ANX8" s="13"/>
      <c r="ANY8" s="13"/>
      <c r="ANZ8" s="13"/>
      <c r="AOA8" s="13"/>
      <c r="AOB8" s="13"/>
      <c r="AOC8" s="13"/>
      <c r="AOD8" s="13"/>
      <c r="AOE8" s="13"/>
      <c r="AOF8" s="13"/>
      <c r="AOG8" s="13"/>
      <c r="AOH8" s="13"/>
      <c r="AOI8" s="13"/>
      <c r="AOJ8" s="13"/>
      <c r="AOK8" s="13"/>
      <c r="AOL8" s="13"/>
      <c r="AOM8" s="13"/>
      <c r="AON8" s="13"/>
      <c r="AOO8" s="13"/>
      <c r="AOP8" s="13"/>
      <c r="AOQ8" s="13"/>
      <c r="AOR8" s="13"/>
      <c r="AOS8" s="13"/>
      <c r="AOT8" s="13"/>
      <c r="AOU8" s="13"/>
      <c r="AOV8" s="13"/>
      <c r="AOW8" s="13"/>
      <c r="AOX8" s="13"/>
      <c r="AOY8" s="13"/>
      <c r="AOZ8" s="13"/>
      <c r="APA8" s="13"/>
      <c r="APB8" s="13"/>
      <c r="APC8" s="13"/>
      <c r="APD8" s="13"/>
      <c r="APE8" s="13"/>
      <c r="APF8" s="13"/>
      <c r="APG8" s="13"/>
      <c r="APH8" s="13"/>
      <c r="API8" s="13"/>
      <c r="APJ8" s="13"/>
      <c r="APK8" s="13"/>
      <c r="APL8" s="13"/>
      <c r="APM8" s="13"/>
      <c r="APN8" s="13"/>
      <c r="APO8" s="13"/>
      <c r="APP8" s="13"/>
      <c r="APQ8" s="13"/>
      <c r="APR8" s="13"/>
      <c r="APS8" s="13"/>
      <c r="APT8" s="13"/>
      <c r="APU8" s="13"/>
      <c r="APV8" s="13"/>
      <c r="APW8" s="13"/>
      <c r="APX8" s="13"/>
      <c r="APY8" s="13"/>
      <c r="APZ8" s="13"/>
      <c r="AQA8" s="13"/>
      <c r="AQB8" s="13"/>
      <c r="AQC8" s="13"/>
      <c r="AQD8" s="13"/>
      <c r="AQE8" s="13"/>
      <c r="AQF8" s="13"/>
      <c r="AQG8" s="13"/>
      <c r="AQH8" s="13"/>
      <c r="AQI8" s="13"/>
      <c r="AQJ8" s="13"/>
      <c r="AQK8" s="13"/>
      <c r="AQL8" s="13"/>
      <c r="AQM8" s="13"/>
      <c r="AQN8" s="13"/>
      <c r="AQO8" s="13"/>
      <c r="AQP8" s="13"/>
      <c r="AQQ8" s="13"/>
      <c r="AQR8" s="13"/>
      <c r="AQS8" s="13"/>
      <c r="AQT8" s="13"/>
      <c r="AQU8" s="13"/>
      <c r="AQV8" s="13"/>
      <c r="AQW8" s="13"/>
      <c r="AQX8" s="13"/>
      <c r="AQY8" s="13"/>
      <c r="AQZ8" s="13"/>
      <c r="ARA8" s="13"/>
      <c r="ARB8" s="13"/>
      <c r="ARC8" s="13"/>
      <c r="ARD8" s="13"/>
      <c r="ARE8" s="13"/>
      <c r="ARF8" s="13"/>
      <c r="ARG8" s="13"/>
      <c r="ARH8" s="13"/>
      <c r="ARI8" s="13"/>
      <c r="ARJ8" s="13"/>
      <c r="ARK8" s="13"/>
      <c r="ARL8" s="13"/>
      <c r="ARM8" s="13"/>
      <c r="ARN8" s="13"/>
      <c r="ARO8" s="13"/>
      <c r="ARP8" s="13"/>
      <c r="ARQ8" s="13"/>
      <c r="ARR8" s="13"/>
      <c r="ARS8" s="13"/>
      <c r="ART8" s="13"/>
      <c r="ARU8" s="13"/>
      <c r="ARV8" s="13"/>
      <c r="ARW8" s="13"/>
      <c r="ARX8" s="13"/>
      <c r="ARY8" s="13"/>
      <c r="ARZ8" s="13"/>
      <c r="ASA8" s="13"/>
      <c r="ASB8" s="13"/>
      <c r="ASC8" s="13"/>
      <c r="ASD8" s="13"/>
      <c r="ASE8" s="13"/>
      <c r="ASF8" s="13"/>
      <c r="ASG8" s="13"/>
      <c r="ASH8" s="13"/>
      <c r="ASI8" s="13"/>
      <c r="ASJ8" s="13"/>
      <c r="ASK8" s="13"/>
      <c r="ASL8" s="13"/>
      <c r="ASM8" s="13"/>
      <c r="ASN8" s="13"/>
      <c r="ASO8" s="13"/>
      <c r="ASP8" s="13"/>
      <c r="ASQ8" s="13"/>
      <c r="ASR8" s="13"/>
      <c r="ASS8" s="13"/>
      <c r="AST8" s="13"/>
      <c r="ASU8" s="13"/>
      <c r="ASV8" s="13"/>
      <c r="ASW8" s="13"/>
      <c r="ASX8" s="13"/>
      <c r="ASY8" s="13"/>
      <c r="ASZ8" s="13"/>
      <c r="ATA8" s="13"/>
      <c r="ATB8" s="13"/>
      <c r="ATC8" s="13"/>
      <c r="ATD8" s="13"/>
      <c r="ATE8" s="13"/>
      <c r="ATF8" s="13"/>
      <c r="ATG8" s="13"/>
      <c r="ATH8" s="13"/>
      <c r="ATI8" s="13"/>
      <c r="ATJ8" s="13"/>
      <c r="ATK8" s="13"/>
      <c r="ATL8" s="13"/>
      <c r="ATM8" s="13"/>
      <c r="ATN8" s="13"/>
      <c r="ATO8" s="13"/>
      <c r="ATP8" s="13"/>
      <c r="ATQ8" s="13"/>
      <c r="ATR8" s="13"/>
      <c r="ATS8" s="13"/>
      <c r="ATT8" s="13"/>
      <c r="ATU8" s="13"/>
      <c r="ATV8" s="13"/>
      <c r="ATW8" s="13"/>
      <c r="ATX8" s="13"/>
      <c r="ATY8" s="13"/>
      <c r="ATZ8" s="13"/>
      <c r="AUA8" s="13"/>
      <c r="AUB8" s="13"/>
      <c r="AUC8" s="13"/>
      <c r="AUD8" s="13"/>
      <c r="AUE8" s="13"/>
      <c r="AUF8" s="13"/>
      <c r="AUG8" s="13"/>
      <c r="AUH8" s="13"/>
      <c r="AUI8" s="13"/>
      <c r="AUJ8" s="13"/>
      <c r="AUK8" s="13"/>
      <c r="AUL8" s="13"/>
      <c r="AUM8" s="13"/>
      <c r="AUN8" s="13"/>
      <c r="AUO8" s="13"/>
      <c r="AUP8" s="13"/>
      <c r="AUQ8" s="13"/>
      <c r="AUR8" s="13"/>
      <c r="AUS8" s="13"/>
      <c r="AUT8" s="13"/>
      <c r="AUU8" s="13"/>
      <c r="AUV8" s="13"/>
      <c r="AUW8" s="13"/>
      <c r="AUX8" s="13"/>
      <c r="AUY8" s="13"/>
      <c r="AUZ8" s="13"/>
      <c r="AVA8" s="13"/>
      <c r="AVB8" s="13"/>
      <c r="AVC8" s="13"/>
      <c r="AVD8" s="13"/>
      <c r="AVE8" s="13"/>
      <c r="AVF8" s="13"/>
      <c r="AVG8" s="13"/>
      <c r="AVH8" s="13"/>
      <c r="AVI8" s="13"/>
      <c r="AVJ8" s="13"/>
      <c r="AVK8" s="13"/>
      <c r="AVL8" s="13"/>
      <c r="AVM8" s="13"/>
      <c r="AVN8" s="13"/>
      <c r="AVO8" s="13"/>
      <c r="AVP8" s="13"/>
      <c r="AVQ8" s="13"/>
      <c r="AVR8" s="13"/>
      <c r="AVS8" s="13"/>
      <c r="AVT8" s="13"/>
      <c r="AVU8" s="13"/>
      <c r="AVV8" s="13"/>
      <c r="AVW8" s="13"/>
      <c r="AVX8" s="13"/>
      <c r="AVY8" s="13"/>
      <c r="AVZ8" s="13"/>
      <c r="AWA8" s="13"/>
      <c r="AWB8" s="13"/>
      <c r="AWC8" s="13"/>
      <c r="AWD8" s="13"/>
      <c r="AWE8" s="13"/>
      <c r="AWF8" s="13"/>
      <c r="AWG8" s="13"/>
      <c r="AWH8" s="13"/>
      <c r="AWI8" s="13"/>
      <c r="AWJ8" s="13"/>
      <c r="AWK8" s="13"/>
      <c r="AWL8" s="13"/>
      <c r="AWM8" s="13"/>
      <c r="AWN8" s="13"/>
      <c r="AWO8" s="13"/>
      <c r="AWP8" s="13"/>
      <c r="AWQ8" s="13"/>
      <c r="AWR8" s="13"/>
      <c r="AWS8" s="13"/>
      <c r="AWT8" s="13"/>
      <c r="AWU8" s="13"/>
      <c r="AWV8" s="13"/>
      <c r="AWW8" s="13"/>
      <c r="AWX8" s="13"/>
      <c r="AWY8" s="13"/>
      <c r="AWZ8" s="13"/>
      <c r="AXA8" s="13"/>
      <c r="AXB8" s="13"/>
      <c r="AXC8" s="13"/>
      <c r="AXD8" s="13"/>
      <c r="AXE8" s="13"/>
      <c r="AXF8" s="13"/>
      <c r="AXG8" s="13"/>
      <c r="AXH8" s="13"/>
      <c r="AXI8" s="13"/>
      <c r="AXJ8" s="13"/>
      <c r="AXK8" s="13"/>
      <c r="AXL8" s="13"/>
      <c r="AXM8" s="13"/>
      <c r="AXN8" s="13"/>
      <c r="AXO8" s="13"/>
      <c r="AXP8" s="13"/>
      <c r="AXQ8" s="13"/>
      <c r="AXR8" s="13"/>
      <c r="AXS8" s="13"/>
      <c r="AXT8" s="13"/>
      <c r="AXU8" s="13"/>
      <c r="AXV8" s="13"/>
      <c r="AXW8" s="13"/>
      <c r="AXX8" s="13"/>
      <c r="AXY8" s="13"/>
      <c r="AXZ8" s="13"/>
      <c r="AYA8" s="13"/>
      <c r="AYB8" s="13"/>
      <c r="AYC8" s="13"/>
      <c r="AYD8" s="13"/>
      <c r="AYE8" s="13"/>
      <c r="AYF8" s="13"/>
      <c r="AYG8" s="13"/>
      <c r="AYH8" s="13"/>
      <c r="AYI8" s="13"/>
      <c r="AYJ8" s="13"/>
      <c r="AYK8" s="13"/>
      <c r="AYL8" s="13"/>
      <c r="AYM8" s="13"/>
      <c r="AYN8" s="13"/>
      <c r="AYO8" s="13"/>
      <c r="AYP8" s="13"/>
      <c r="AYQ8" s="13"/>
      <c r="AYR8" s="13"/>
      <c r="AYS8" s="13"/>
      <c r="AYT8" s="13"/>
      <c r="AYU8" s="13"/>
      <c r="AYV8" s="13"/>
      <c r="AYW8" s="13"/>
      <c r="AYX8" s="13"/>
      <c r="AYY8" s="13"/>
      <c r="AYZ8" s="13"/>
      <c r="AZA8" s="13"/>
      <c r="AZB8" s="13"/>
      <c r="AZC8" s="13"/>
      <c r="AZD8" s="13"/>
      <c r="AZE8" s="13"/>
      <c r="AZF8" s="13"/>
      <c r="AZG8" s="13"/>
      <c r="AZH8" s="13"/>
      <c r="AZI8" s="13"/>
      <c r="AZJ8" s="13"/>
      <c r="AZK8" s="13"/>
      <c r="AZL8" s="13"/>
      <c r="AZM8" s="13"/>
      <c r="AZN8" s="13"/>
      <c r="AZO8" s="13"/>
      <c r="AZP8" s="13"/>
      <c r="AZQ8" s="13"/>
      <c r="AZR8" s="13"/>
      <c r="AZS8" s="13"/>
      <c r="AZT8" s="13"/>
      <c r="AZU8" s="13"/>
      <c r="AZV8" s="13"/>
      <c r="AZW8" s="13"/>
      <c r="AZX8" s="13"/>
      <c r="AZY8" s="13"/>
      <c r="AZZ8" s="13"/>
      <c r="BAA8" s="13"/>
      <c r="BAB8" s="13"/>
      <c r="BAC8" s="13"/>
      <c r="BAD8" s="13"/>
      <c r="BAE8" s="13"/>
      <c r="BAF8" s="13"/>
      <c r="BAG8" s="13"/>
      <c r="BAH8" s="13"/>
      <c r="BAI8" s="13"/>
      <c r="BAJ8" s="13"/>
      <c r="BAK8" s="13"/>
      <c r="BAL8" s="13"/>
      <c r="BAM8" s="13"/>
      <c r="BAN8" s="13"/>
      <c r="BAO8" s="13"/>
      <c r="BAP8" s="13"/>
      <c r="BAQ8" s="13"/>
      <c r="BAR8" s="13"/>
      <c r="BAS8" s="13"/>
      <c r="BAT8" s="13"/>
      <c r="BAU8" s="13"/>
      <c r="BAV8" s="13"/>
      <c r="BAW8" s="13"/>
      <c r="BAX8" s="13"/>
      <c r="BAY8" s="13"/>
      <c r="BAZ8" s="13"/>
      <c r="BBA8" s="13"/>
      <c r="BBB8" s="13"/>
      <c r="BBC8" s="13"/>
      <c r="BBD8" s="13"/>
      <c r="BBE8" s="13"/>
      <c r="BBF8" s="13"/>
      <c r="BBG8" s="13"/>
      <c r="BBH8" s="13"/>
      <c r="BBI8" s="13"/>
      <c r="BBJ8" s="13"/>
      <c r="BBK8" s="13"/>
      <c r="BBL8" s="13"/>
      <c r="BBM8" s="13"/>
      <c r="BBN8" s="13"/>
      <c r="BBO8" s="13"/>
      <c r="BBP8" s="13"/>
      <c r="BBQ8" s="13"/>
      <c r="BBR8" s="13"/>
      <c r="BBS8" s="13"/>
      <c r="BBT8" s="13"/>
      <c r="BBU8" s="13"/>
      <c r="BBV8" s="13"/>
      <c r="BBW8" s="13"/>
      <c r="BBX8" s="13"/>
      <c r="BBY8" s="13"/>
      <c r="BBZ8" s="13"/>
      <c r="BCA8" s="13"/>
      <c r="BCB8" s="13"/>
      <c r="BCC8" s="13"/>
      <c r="BCD8" s="13"/>
      <c r="BCE8" s="13"/>
      <c r="BCF8" s="13"/>
      <c r="BCG8" s="13"/>
      <c r="BCH8" s="13"/>
      <c r="BCI8" s="13"/>
      <c r="BCJ8" s="13"/>
      <c r="BCK8" s="13"/>
      <c r="BCL8" s="13"/>
      <c r="BCM8" s="13"/>
      <c r="BCN8" s="13"/>
      <c r="BCO8" s="13"/>
      <c r="BCP8" s="13"/>
      <c r="BCQ8" s="13"/>
      <c r="BCR8" s="13"/>
      <c r="BCS8" s="13"/>
      <c r="BCT8" s="13"/>
      <c r="BCU8" s="13"/>
      <c r="BCV8" s="13"/>
      <c r="BCW8" s="13"/>
      <c r="BCX8" s="13"/>
      <c r="BCY8" s="13"/>
      <c r="BCZ8" s="13"/>
      <c r="BDA8" s="13"/>
      <c r="BDB8" s="13"/>
      <c r="BDC8" s="13"/>
      <c r="BDD8" s="13"/>
      <c r="BDE8" s="13"/>
      <c r="BDF8" s="13"/>
      <c r="BDG8" s="13"/>
      <c r="BDH8" s="13"/>
      <c r="BDI8" s="13"/>
      <c r="BDJ8" s="13"/>
      <c r="BDK8" s="13"/>
      <c r="BDL8" s="13"/>
      <c r="BDM8" s="13"/>
      <c r="BDN8" s="13"/>
      <c r="BDO8" s="13"/>
      <c r="BDP8" s="13"/>
      <c r="BDQ8" s="13"/>
      <c r="BDR8" s="13"/>
      <c r="BDS8" s="13"/>
      <c r="BDT8" s="13"/>
      <c r="BDU8" s="13"/>
      <c r="BDV8" s="13"/>
      <c r="BDW8" s="13"/>
      <c r="BDX8" s="13"/>
      <c r="BDY8" s="13"/>
      <c r="BDZ8" s="13"/>
      <c r="BEA8" s="13"/>
      <c r="BEB8" s="13"/>
      <c r="BEC8" s="13"/>
      <c r="BED8" s="13"/>
      <c r="BEE8" s="13"/>
      <c r="BEF8" s="13"/>
      <c r="BEG8" s="13"/>
      <c r="BEH8" s="13"/>
      <c r="BEI8" s="13"/>
      <c r="BEJ8" s="13"/>
      <c r="BEK8" s="13"/>
      <c r="BEL8" s="13"/>
      <c r="BEM8" s="13"/>
      <c r="BEN8" s="13"/>
      <c r="BEO8" s="13"/>
      <c r="BEP8" s="13"/>
      <c r="BEQ8" s="13"/>
      <c r="BER8" s="13"/>
      <c r="BES8" s="13"/>
      <c r="BET8" s="13"/>
      <c r="BEU8" s="13"/>
      <c r="BEV8" s="13"/>
      <c r="BEW8" s="13"/>
      <c r="BEX8" s="13"/>
      <c r="BEY8" s="13"/>
      <c r="BEZ8" s="13"/>
      <c r="BFA8" s="13"/>
      <c r="BFB8" s="13"/>
      <c r="BFC8" s="13"/>
      <c r="BFD8" s="13"/>
      <c r="BFE8" s="13"/>
      <c r="BFF8" s="13"/>
      <c r="BFG8" s="13"/>
      <c r="BFH8" s="13"/>
      <c r="BFI8" s="13"/>
      <c r="BFJ8" s="13"/>
      <c r="BFK8" s="13"/>
      <c r="BFL8" s="13"/>
      <c r="BFM8" s="13"/>
      <c r="BFN8" s="13"/>
      <c r="BFO8" s="13"/>
      <c r="BFP8" s="13"/>
      <c r="BFQ8" s="13"/>
      <c r="BFR8" s="13"/>
      <c r="BFS8" s="13"/>
      <c r="BFT8" s="13"/>
      <c r="BFU8" s="13"/>
      <c r="BFV8" s="13"/>
      <c r="BFW8" s="13"/>
      <c r="BFX8" s="13"/>
      <c r="BFY8" s="13"/>
      <c r="BFZ8" s="13"/>
      <c r="BGA8" s="13"/>
      <c r="BGB8" s="13"/>
      <c r="BGC8" s="13"/>
      <c r="BGD8" s="13"/>
      <c r="BGE8" s="13"/>
      <c r="BGF8" s="13"/>
      <c r="BGG8" s="13"/>
      <c r="BGH8" s="13"/>
      <c r="BGI8" s="13"/>
      <c r="BGJ8" s="13"/>
      <c r="BGK8" s="13"/>
      <c r="BGL8" s="13"/>
      <c r="BGM8" s="13"/>
      <c r="BGN8" s="13"/>
      <c r="BGO8" s="13"/>
      <c r="BGP8" s="13"/>
      <c r="BGQ8" s="13"/>
      <c r="BGR8" s="13"/>
      <c r="BGS8" s="13"/>
      <c r="BGT8" s="13"/>
      <c r="BGU8" s="13"/>
      <c r="BGV8" s="13"/>
      <c r="BGW8" s="13"/>
      <c r="BGX8" s="13"/>
      <c r="BGY8" s="13"/>
      <c r="BGZ8" s="13"/>
      <c r="BHA8" s="13"/>
      <c r="BHB8" s="13"/>
      <c r="BHC8" s="13"/>
      <c r="BHD8" s="13"/>
      <c r="BHE8" s="13"/>
      <c r="BHF8" s="13"/>
      <c r="BHG8" s="13"/>
      <c r="BHH8" s="13"/>
      <c r="BHI8" s="13"/>
      <c r="BHJ8" s="13"/>
      <c r="BHK8" s="13"/>
      <c r="BHL8" s="13"/>
      <c r="BHM8" s="13"/>
      <c r="BHN8" s="13"/>
      <c r="BHO8" s="13"/>
      <c r="BHP8" s="13"/>
      <c r="BHQ8" s="13"/>
      <c r="BHR8" s="13"/>
      <c r="BHS8" s="13"/>
      <c r="BHT8" s="13"/>
      <c r="BHU8" s="13"/>
      <c r="BHV8" s="13"/>
      <c r="BHW8" s="13"/>
      <c r="BHX8" s="13"/>
      <c r="BHY8" s="13"/>
      <c r="BHZ8" s="13"/>
      <c r="BIA8" s="13"/>
      <c r="BIB8" s="13"/>
      <c r="BIC8" s="13"/>
      <c r="BID8" s="13"/>
      <c r="BIE8" s="13"/>
      <c r="BIF8" s="13"/>
      <c r="BIG8" s="13"/>
      <c r="BIH8" s="13"/>
      <c r="BII8" s="13"/>
      <c r="BIJ8" s="13"/>
      <c r="BIK8" s="13"/>
      <c r="BIL8" s="13"/>
      <c r="BIM8" s="13"/>
      <c r="BIN8" s="13"/>
      <c r="BIO8" s="13"/>
      <c r="BIP8" s="13"/>
      <c r="BIQ8" s="13"/>
      <c r="BIR8" s="13"/>
      <c r="BIS8" s="13"/>
      <c r="BIT8" s="13"/>
      <c r="BIU8" s="13"/>
      <c r="BIV8" s="13"/>
      <c r="BIW8" s="13"/>
      <c r="BIX8" s="13"/>
      <c r="BIY8" s="13"/>
      <c r="BIZ8" s="13"/>
      <c r="BJA8" s="13"/>
      <c r="BJB8" s="13"/>
      <c r="BJC8" s="13"/>
      <c r="BJD8" s="13"/>
      <c r="BJE8" s="13"/>
      <c r="BJF8" s="13"/>
      <c r="BJG8" s="13"/>
      <c r="BJH8" s="13"/>
      <c r="BJI8" s="13"/>
      <c r="BJJ8" s="13"/>
      <c r="BJK8" s="13"/>
      <c r="BJL8" s="13"/>
      <c r="BJM8" s="13"/>
      <c r="BJN8" s="13"/>
      <c r="BJO8" s="13"/>
      <c r="BJP8" s="13"/>
      <c r="BJQ8" s="13"/>
      <c r="BJR8" s="13"/>
      <c r="BJS8" s="13"/>
      <c r="BJT8" s="13"/>
      <c r="BJU8" s="13"/>
      <c r="BJV8" s="13"/>
      <c r="BJW8" s="13"/>
      <c r="BJX8" s="13"/>
      <c r="BJY8" s="13"/>
      <c r="BJZ8" s="13"/>
      <c r="BKA8" s="13"/>
      <c r="BKB8" s="13"/>
      <c r="BKC8" s="13"/>
      <c r="BKD8" s="13"/>
      <c r="BKE8" s="13"/>
      <c r="BKF8" s="13"/>
      <c r="BKG8" s="13"/>
      <c r="BKH8" s="13"/>
      <c r="BKI8" s="13"/>
      <c r="BKJ8" s="13"/>
      <c r="BKK8" s="13"/>
      <c r="BKL8" s="13"/>
      <c r="BKM8" s="13"/>
      <c r="BKN8" s="13"/>
      <c r="BKO8" s="13"/>
      <c r="BKP8" s="13"/>
      <c r="BKQ8" s="13"/>
      <c r="BKR8" s="13"/>
      <c r="BKS8" s="13"/>
      <c r="BKT8" s="13"/>
      <c r="BKU8" s="13"/>
      <c r="BKV8" s="13"/>
      <c r="BKW8" s="13"/>
      <c r="BKX8" s="13"/>
      <c r="BKY8" s="13"/>
      <c r="BKZ8" s="13"/>
      <c r="BLA8" s="13"/>
      <c r="BLB8" s="13"/>
      <c r="BLC8" s="13"/>
      <c r="BLD8" s="13"/>
      <c r="BLE8" s="13"/>
      <c r="BLF8" s="13"/>
      <c r="BLG8" s="13"/>
      <c r="BLH8" s="13"/>
      <c r="BLI8" s="13"/>
      <c r="BLJ8" s="13"/>
      <c r="BLK8" s="13"/>
      <c r="BLL8" s="13"/>
      <c r="BLM8" s="13"/>
      <c r="BLN8" s="13"/>
      <c r="BLO8" s="13"/>
      <c r="BLP8" s="13"/>
      <c r="BLQ8" s="13"/>
      <c r="BLR8" s="13"/>
      <c r="BLS8" s="13"/>
      <c r="BLT8" s="13"/>
      <c r="BLU8" s="13"/>
      <c r="BLV8" s="13"/>
      <c r="BLW8" s="13"/>
      <c r="BLX8" s="13"/>
      <c r="BLY8" s="13"/>
      <c r="BLZ8" s="13"/>
      <c r="BMA8" s="13"/>
      <c r="BMB8" s="13"/>
      <c r="BMC8" s="13"/>
      <c r="BMD8" s="13"/>
      <c r="BME8" s="13"/>
      <c r="BMF8" s="13"/>
      <c r="BMG8" s="13"/>
      <c r="BMH8" s="13"/>
      <c r="BMI8" s="13"/>
      <c r="BMJ8" s="13"/>
      <c r="BMK8" s="13"/>
      <c r="BML8" s="13"/>
      <c r="BMM8" s="13"/>
      <c r="BMN8" s="13"/>
      <c r="BMO8" s="13"/>
      <c r="BMP8" s="13"/>
      <c r="BMQ8" s="13"/>
      <c r="BMR8" s="13"/>
      <c r="BMS8" s="13"/>
      <c r="BMT8" s="13"/>
      <c r="BMU8" s="13"/>
      <c r="BMV8" s="13"/>
      <c r="BMW8" s="13"/>
      <c r="BMX8" s="13"/>
      <c r="BMY8" s="13"/>
      <c r="BMZ8" s="13"/>
      <c r="BNA8" s="13"/>
      <c r="BNB8" s="13"/>
      <c r="BNC8" s="13"/>
      <c r="BND8" s="13"/>
      <c r="BNE8" s="13"/>
      <c r="BNF8" s="13"/>
      <c r="BNG8" s="13"/>
      <c r="BNH8" s="13"/>
      <c r="BNI8" s="13"/>
      <c r="BNJ8" s="13"/>
      <c r="BNK8" s="13"/>
      <c r="BNL8" s="13"/>
      <c r="BNM8" s="13"/>
      <c r="BNN8" s="13"/>
      <c r="BNO8" s="13"/>
      <c r="BNP8" s="13"/>
      <c r="BNQ8" s="13"/>
      <c r="BNR8" s="13"/>
      <c r="BNS8" s="13"/>
      <c r="BNT8" s="13"/>
      <c r="BNU8" s="13"/>
      <c r="BNV8" s="13"/>
      <c r="BNW8" s="13"/>
      <c r="BNX8" s="13"/>
      <c r="BNY8" s="13"/>
      <c r="BNZ8" s="13"/>
      <c r="BOA8" s="13"/>
      <c r="BOB8" s="13"/>
      <c r="BOC8" s="13"/>
      <c r="BOD8" s="13"/>
      <c r="BOE8" s="13"/>
      <c r="BOF8" s="13"/>
      <c r="BOG8" s="13"/>
      <c r="BOH8" s="13"/>
      <c r="BOI8" s="13"/>
      <c r="BOJ8" s="13"/>
      <c r="BOK8" s="13"/>
      <c r="BOL8" s="13"/>
      <c r="BOM8" s="13"/>
      <c r="BON8" s="13"/>
      <c r="BOO8" s="13"/>
      <c r="BOP8" s="13"/>
      <c r="BOQ8" s="13"/>
      <c r="BOR8" s="13"/>
      <c r="BOS8" s="13"/>
      <c r="BOT8" s="13"/>
      <c r="BOU8" s="13"/>
      <c r="BOV8" s="13"/>
      <c r="BOW8" s="13"/>
      <c r="BOX8" s="13"/>
      <c r="BOY8" s="13"/>
      <c r="BOZ8" s="13"/>
      <c r="BPA8" s="13"/>
      <c r="BPB8" s="13"/>
      <c r="BPC8" s="13"/>
      <c r="BPD8" s="13"/>
      <c r="BPE8" s="13"/>
      <c r="BPF8" s="13"/>
      <c r="BPG8" s="13"/>
      <c r="BPH8" s="13"/>
      <c r="BPI8" s="13"/>
      <c r="BPJ8" s="13"/>
      <c r="BPK8" s="13"/>
      <c r="BPL8" s="13"/>
      <c r="BPM8" s="13"/>
      <c r="BPN8" s="13"/>
      <c r="BPO8" s="13"/>
      <c r="BPP8" s="13"/>
      <c r="BPQ8" s="13"/>
      <c r="BPR8" s="13"/>
      <c r="BPS8" s="13"/>
      <c r="BPT8" s="13"/>
      <c r="BPU8" s="13"/>
      <c r="BPV8" s="13"/>
      <c r="BPW8" s="13"/>
      <c r="BPX8" s="13"/>
      <c r="BPY8" s="13"/>
      <c r="BPZ8" s="13"/>
      <c r="BQA8" s="13"/>
      <c r="BQB8" s="13"/>
      <c r="BQC8" s="13"/>
      <c r="BQD8" s="13"/>
      <c r="BQE8" s="13"/>
      <c r="BQF8" s="13"/>
      <c r="BQG8" s="13"/>
      <c r="BQH8" s="13"/>
      <c r="BQI8" s="13"/>
      <c r="BQJ8" s="13"/>
      <c r="BQK8" s="13"/>
      <c r="BQL8" s="13"/>
      <c r="BQM8" s="13"/>
      <c r="BQN8" s="13"/>
      <c r="BQO8" s="13"/>
      <c r="BQP8" s="13"/>
      <c r="BQQ8" s="13"/>
      <c r="BQR8" s="13"/>
      <c r="BQS8" s="13"/>
      <c r="BQT8" s="13"/>
      <c r="BQU8" s="13"/>
      <c r="BQV8" s="13"/>
      <c r="BQW8" s="13"/>
      <c r="BQX8" s="13"/>
      <c r="BQY8" s="13"/>
      <c r="BQZ8" s="13"/>
      <c r="BRA8" s="13"/>
      <c r="BRB8" s="13"/>
      <c r="BRC8" s="13"/>
      <c r="BRD8" s="13"/>
      <c r="BRE8" s="13"/>
      <c r="BRF8" s="13"/>
      <c r="BRG8" s="13"/>
      <c r="BRH8" s="13"/>
      <c r="BRI8" s="13"/>
      <c r="BRJ8" s="13"/>
      <c r="BRK8" s="13"/>
      <c r="BRL8" s="13"/>
      <c r="BRM8" s="13"/>
      <c r="BRN8" s="13"/>
      <c r="BRO8" s="13"/>
      <c r="BRP8" s="13"/>
      <c r="BRQ8" s="13"/>
      <c r="BRR8" s="13"/>
      <c r="BRS8" s="13"/>
      <c r="BRT8" s="13"/>
      <c r="BRU8" s="13"/>
      <c r="BRV8" s="13"/>
      <c r="BRW8" s="13"/>
      <c r="BRX8" s="13"/>
      <c r="BRY8" s="13"/>
      <c r="BRZ8" s="13"/>
      <c r="BSA8" s="13"/>
      <c r="BSB8" s="13"/>
      <c r="BSC8" s="13"/>
      <c r="BSD8" s="13"/>
      <c r="BSE8" s="13"/>
      <c r="BSF8" s="13"/>
      <c r="BSG8" s="13"/>
      <c r="BSH8" s="13"/>
      <c r="BSI8" s="13"/>
      <c r="BSJ8" s="13"/>
      <c r="BSK8" s="13"/>
      <c r="BSL8" s="13"/>
      <c r="BSM8" s="13"/>
      <c r="BSN8" s="13"/>
      <c r="BSO8" s="13"/>
      <c r="BSP8" s="13"/>
      <c r="BSQ8" s="13"/>
      <c r="BSR8" s="13"/>
      <c r="BSS8" s="13"/>
      <c r="BST8" s="13"/>
      <c r="BSU8" s="13"/>
      <c r="BSV8" s="13"/>
      <c r="BSW8" s="13"/>
      <c r="BSX8" s="13"/>
      <c r="BSY8" s="13"/>
      <c r="BSZ8" s="13"/>
      <c r="BTA8" s="13"/>
      <c r="BTB8" s="13"/>
      <c r="BTC8" s="13"/>
      <c r="BTD8" s="13"/>
      <c r="BTE8" s="13"/>
      <c r="BTF8" s="13"/>
      <c r="BTG8" s="13"/>
      <c r="BTH8" s="13"/>
      <c r="BTI8" s="13"/>
      <c r="BTJ8" s="13"/>
      <c r="BTK8" s="13"/>
      <c r="BTL8" s="13"/>
      <c r="BTM8" s="13"/>
      <c r="BTN8" s="13"/>
      <c r="BTO8" s="13"/>
      <c r="BTP8" s="13"/>
      <c r="BTQ8" s="13"/>
      <c r="BTR8" s="13"/>
      <c r="BTS8" s="13"/>
      <c r="BTT8" s="13"/>
      <c r="BTU8" s="13"/>
      <c r="BTV8" s="13"/>
      <c r="BTW8" s="13"/>
      <c r="BTX8" s="13"/>
      <c r="BTY8" s="13"/>
      <c r="BTZ8" s="13"/>
      <c r="BUA8" s="13"/>
      <c r="BUB8" s="13"/>
      <c r="BUC8" s="13"/>
      <c r="BUD8" s="13"/>
      <c r="BUE8" s="13"/>
      <c r="BUF8" s="13"/>
      <c r="BUG8" s="13"/>
      <c r="BUH8" s="13"/>
      <c r="BUI8" s="13"/>
      <c r="BUJ8" s="13"/>
      <c r="BUK8" s="13"/>
      <c r="BUL8" s="13"/>
      <c r="BUM8" s="13"/>
      <c r="BUN8" s="13"/>
      <c r="BUO8" s="13"/>
      <c r="BUP8" s="13"/>
      <c r="BUQ8" s="13"/>
      <c r="BUR8" s="13"/>
      <c r="BUS8" s="13"/>
      <c r="BUT8" s="13"/>
      <c r="BUU8" s="13"/>
      <c r="BUV8" s="13"/>
      <c r="BUW8" s="13"/>
      <c r="BUX8" s="13"/>
      <c r="BUY8" s="13"/>
      <c r="BUZ8" s="13"/>
      <c r="BVA8" s="13"/>
      <c r="BVB8" s="13"/>
      <c r="BVC8" s="13"/>
      <c r="BVD8" s="13"/>
      <c r="BVE8" s="13"/>
      <c r="BVF8" s="13"/>
      <c r="BVG8" s="13"/>
      <c r="BVH8" s="13"/>
      <c r="BVI8" s="13"/>
      <c r="BVJ8" s="13"/>
      <c r="BVK8" s="13"/>
      <c r="BVL8" s="13"/>
      <c r="BVM8" s="13"/>
      <c r="BVN8" s="13"/>
      <c r="BVO8" s="13"/>
      <c r="BVP8" s="13"/>
      <c r="BVQ8" s="13"/>
      <c r="BVR8" s="13"/>
      <c r="BVS8" s="13"/>
      <c r="BVT8" s="13"/>
      <c r="BVU8" s="13"/>
      <c r="BVV8" s="13"/>
      <c r="BVW8" s="13"/>
      <c r="BVX8" s="13"/>
      <c r="BVY8" s="13"/>
      <c r="BVZ8" s="13"/>
      <c r="BWA8" s="13"/>
      <c r="BWB8" s="13"/>
      <c r="BWC8" s="13"/>
      <c r="BWD8" s="13"/>
      <c r="BWE8" s="13"/>
      <c r="BWF8" s="13"/>
      <c r="BWG8" s="13"/>
      <c r="BWH8" s="13"/>
      <c r="BWI8" s="13"/>
      <c r="BWJ8" s="13"/>
      <c r="BWK8" s="13"/>
      <c r="BWL8" s="13"/>
      <c r="BWM8" s="13"/>
      <c r="BWN8" s="13"/>
      <c r="BWO8" s="13"/>
      <c r="BWP8" s="13"/>
      <c r="BWQ8" s="13"/>
      <c r="BWR8" s="13"/>
      <c r="BWS8" s="13"/>
      <c r="BWT8" s="13"/>
      <c r="BWU8" s="13"/>
      <c r="BWV8" s="13"/>
      <c r="BWW8" s="13"/>
      <c r="BWX8" s="13"/>
      <c r="BWY8" s="13"/>
      <c r="BWZ8" s="13"/>
      <c r="BXA8" s="13"/>
      <c r="BXB8" s="13"/>
      <c r="BXC8" s="13"/>
      <c r="BXD8" s="13"/>
      <c r="BXE8" s="13"/>
      <c r="BXF8" s="13"/>
      <c r="BXG8" s="13"/>
      <c r="BXH8" s="13"/>
      <c r="BXI8" s="13"/>
      <c r="BXJ8" s="13"/>
      <c r="BXK8" s="13"/>
      <c r="BXL8" s="13"/>
      <c r="BXM8" s="13"/>
      <c r="BXN8" s="13"/>
      <c r="BXO8" s="13"/>
      <c r="BXP8" s="13"/>
      <c r="BXQ8" s="13"/>
      <c r="BXR8" s="13"/>
      <c r="BXS8" s="13"/>
      <c r="BXT8" s="13"/>
      <c r="BXU8" s="13"/>
      <c r="BXV8" s="13"/>
      <c r="BXW8" s="13"/>
      <c r="BXX8" s="13"/>
      <c r="BXY8" s="13"/>
      <c r="BXZ8" s="13"/>
      <c r="BYA8" s="13"/>
      <c r="BYB8" s="13"/>
      <c r="BYC8" s="13"/>
      <c r="BYD8" s="13"/>
      <c r="BYE8" s="13"/>
      <c r="BYF8" s="13"/>
      <c r="BYG8" s="13"/>
      <c r="BYH8" s="13"/>
      <c r="BYI8" s="13"/>
      <c r="BYJ8" s="13"/>
      <c r="BYK8" s="13"/>
      <c r="BYL8" s="13"/>
      <c r="BYM8" s="13"/>
      <c r="BYN8" s="13"/>
      <c r="BYO8" s="13"/>
      <c r="BYP8" s="13"/>
      <c r="BYQ8" s="13"/>
      <c r="BYR8" s="13"/>
      <c r="BYS8" s="13"/>
      <c r="BYT8" s="13"/>
      <c r="BYU8" s="13"/>
      <c r="BYV8" s="13"/>
      <c r="BYW8" s="13"/>
      <c r="BYX8" s="13"/>
      <c r="BYY8" s="13"/>
      <c r="BYZ8" s="13"/>
      <c r="BZA8" s="13"/>
      <c r="BZB8" s="13"/>
      <c r="BZC8" s="13"/>
      <c r="BZD8" s="13"/>
      <c r="BZE8" s="13"/>
      <c r="BZF8" s="13"/>
      <c r="BZG8" s="13"/>
      <c r="BZH8" s="13"/>
      <c r="BZI8" s="13"/>
      <c r="BZJ8" s="13"/>
      <c r="BZK8" s="13"/>
      <c r="BZL8" s="13"/>
      <c r="BZM8" s="13"/>
      <c r="BZN8" s="13"/>
      <c r="BZO8" s="13"/>
      <c r="BZP8" s="13"/>
      <c r="BZQ8" s="13"/>
      <c r="BZR8" s="13"/>
      <c r="BZS8" s="13"/>
      <c r="BZT8" s="13"/>
      <c r="BZU8" s="13"/>
      <c r="BZV8" s="13"/>
      <c r="BZW8" s="13"/>
      <c r="BZX8" s="13"/>
      <c r="BZY8" s="13"/>
      <c r="BZZ8" s="13"/>
      <c r="CAA8" s="13"/>
      <c r="CAB8" s="13"/>
      <c r="CAC8" s="13"/>
      <c r="CAD8" s="13"/>
      <c r="CAE8" s="13"/>
      <c r="CAF8" s="13"/>
      <c r="CAG8" s="13"/>
      <c r="CAH8" s="13"/>
      <c r="CAI8" s="13"/>
      <c r="CAJ8" s="13"/>
      <c r="CAK8" s="13"/>
      <c r="CAL8" s="13"/>
      <c r="CAM8" s="13"/>
      <c r="CAN8" s="13"/>
      <c r="CAO8" s="13"/>
      <c r="CAP8" s="13"/>
      <c r="CAQ8" s="13"/>
      <c r="CAR8" s="13"/>
      <c r="CAS8" s="13"/>
      <c r="CAT8" s="13"/>
      <c r="CAU8" s="13"/>
      <c r="CAV8" s="13"/>
      <c r="CAW8" s="13"/>
      <c r="CAX8" s="13"/>
      <c r="CAY8" s="13"/>
      <c r="CAZ8" s="13"/>
      <c r="CBA8" s="13"/>
      <c r="CBB8" s="13"/>
      <c r="CBC8" s="13"/>
      <c r="CBD8" s="13"/>
      <c r="CBE8" s="13"/>
      <c r="CBF8" s="13"/>
      <c r="CBG8" s="13"/>
      <c r="CBH8" s="13"/>
      <c r="CBI8" s="13"/>
      <c r="CBJ8" s="13"/>
      <c r="CBK8" s="13"/>
      <c r="CBL8" s="13"/>
      <c r="CBM8" s="13"/>
      <c r="CBN8" s="13"/>
      <c r="CBO8" s="13"/>
      <c r="CBP8" s="13"/>
      <c r="CBQ8" s="13"/>
      <c r="CBR8" s="13"/>
      <c r="CBS8" s="13"/>
      <c r="CBT8" s="13"/>
      <c r="CBU8" s="13"/>
      <c r="CBV8" s="13"/>
      <c r="CBW8" s="13"/>
      <c r="CBX8" s="13"/>
      <c r="CBY8" s="13"/>
      <c r="CBZ8" s="13"/>
      <c r="CCA8" s="13"/>
      <c r="CCB8" s="13"/>
      <c r="CCC8" s="13"/>
      <c r="CCD8" s="13"/>
      <c r="CCE8" s="13"/>
      <c r="CCF8" s="13"/>
      <c r="CCG8" s="13"/>
      <c r="CCH8" s="13"/>
      <c r="CCI8" s="13"/>
      <c r="CCJ8" s="13"/>
      <c r="CCK8" s="13"/>
      <c r="CCL8" s="13"/>
      <c r="CCM8" s="13"/>
      <c r="CCN8" s="13"/>
      <c r="CCO8" s="13"/>
      <c r="CCP8" s="13"/>
      <c r="CCQ8" s="13"/>
      <c r="CCR8" s="13"/>
      <c r="CCS8" s="13"/>
      <c r="CCT8" s="13"/>
      <c r="CCU8" s="13"/>
      <c r="CCV8" s="13"/>
      <c r="CCW8" s="13"/>
      <c r="CCX8" s="13"/>
      <c r="CCY8" s="13"/>
      <c r="CCZ8" s="13"/>
      <c r="CDA8" s="13"/>
      <c r="CDB8" s="13"/>
      <c r="CDC8" s="13"/>
      <c r="CDD8" s="13"/>
      <c r="CDE8" s="13"/>
      <c r="CDF8" s="13"/>
      <c r="CDG8" s="13"/>
      <c r="CDH8" s="13"/>
      <c r="CDI8" s="13"/>
      <c r="CDJ8" s="13"/>
      <c r="CDK8" s="13"/>
      <c r="CDL8" s="13"/>
      <c r="CDM8" s="13"/>
      <c r="CDN8" s="13"/>
      <c r="CDO8" s="13"/>
      <c r="CDP8" s="13"/>
      <c r="CDQ8" s="13"/>
      <c r="CDR8" s="13"/>
      <c r="CDS8" s="13"/>
      <c r="CDT8" s="13"/>
      <c r="CDU8" s="13"/>
      <c r="CDV8" s="13"/>
      <c r="CDW8" s="13"/>
      <c r="CDX8" s="13"/>
      <c r="CDY8" s="13"/>
      <c r="CDZ8" s="13"/>
      <c r="CEA8" s="13"/>
      <c r="CEB8" s="13"/>
      <c r="CEC8" s="13"/>
      <c r="CED8" s="13"/>
      <c r="CEE8" s="13"/>
      <c r="CEF8" s="13"/>
      <c r="CEG8" s="13"/>
      <c r="CEH8" s="13"/>
      <c r="CEI8" s="13"/>
      <c r="CEJ8" s="13"/>
      <c r="CEK8" s="13"/>
      <c r="CEL8" s="13"/>
      <c r="CEM8" s="13"/>
      <c r="CEN8" s="13"/>
      <c r="CEO8" s="13"/>
      <c r="CEP8" s="13"/>
      <c r="CEQ8" s="13"/>
      <c r="CER8" s="13"/>
      <c r="CES8" s="13"/>
      <c r="CET8" s="13"/>
      <c r="CEU8" s="13"/>
      <c r="CEV8" s="13"/>
      <c r="CEW8" s="13"/>
      <c r="CEX8" s="13"/>
      <c r="CEY8" s="13"/>
      <c r="CEZ8" s="13"/>
      <c r="CFA8" s="13"/>
      <c r="CFB8" s="13"/>
      <c r="CFC8" s="13"/>
      <c r="CFD8" s="13"/>
      <c r="CFE8" s="13"/>
      <c r="CFF8" s="13"/>
      <c r="CFG8" s="13"/>
      <c r="CFH8" s="13"/>
      <c r="CFI8" s="13"/>
      <c r="CFJ8" s="13"/>
      <c r="CFK8" s="13"/>
      <c r="CFL8" s="13"/>
      <c r="CFM8" s="13"/>
      <c r="CFN8" s="13"/>
      <c r="CFO8" s="13"/>
      <c r="CFP8" s="13"/>
      <c r="CFQ8" s="13"/>
      <c r="CFR8" s="13"/>
      <c r="CFS8" s="13"/>
      <c r="CFT8" s="13"/>
      <c r="CFU8" s="13"/>
      <c r="CFV8" s="13"/>
      <c r="CFW8" s="13"/>
      <c r="CFX8" s="13"/>
      <c r="CFY8" s="13"/>
      <c r="CFZ8" s="13"/>
      <c r="CGA8" s="13"/>
      <c r="CGB8" s="13"/>
      <c r="CGC8" s="13"/>
      <c r="CGD8" s="13"/>
      <c r="CGE8" s="13"/>
      <c r="CGF8" s="13"/>
      <c r="CGG8" s="13"/>
      <c r="CGH8" s="13"/>
      <c r="CGI8" s="13"/>
      <c r="CGJ8" s="13"/>
      <c r="CGK8" s="13"/>
      <c r="CGL8" s="13"/>
      <c r="CGM8" s="13"/>
      <c r="CGN8" s="13"/>
      <c r="CGO8" s="13"/>
      <c r="CGP8" s="13"/>
      <c r="CGQ8" s="13"/>
      <c r="CGR8" s="13"/>
      <c r="CGS8" s="13"/>
      <c r="CGT8" s="13"/>
      <c r="CGU8" s="13"/>
      <c r="CGV8" s="13"/>
      <c r="CGW8" s="13"/>
      <c r="CGX8" s="13"/>
      <c r="CGY8" s="13"/>
      <c r="CGZ8" s="13"/>
      <c r="CHA8" s="13"/>
      <c r="CHB8" s="13"/>
      <c r="CHC8" s="13"/>
      <c r="CHD8" s="13"/>
      <c r="CHE8" s="13"/>
      <c r="CHF8" s="13"/>
      <c r="CHG8" s="13"/>
      <c r="CHH8" s="13"/>
      <c r="CHI8" s="13"/>
      <c r="CHJ8" s="13"/>
      <c r="CHK8" s="13"/>
      <c r="CHL8" s="13"/>
      <c r="CHM8" s="13"/>
      <c r="CHN8" s="13"/>
      <c r="CHO8" s="13"/>
      <c r="CHP8" s="13"/>
      <c r="CHQ8" s="13"/>
      <c r="CHR8" s="13"/>
      <c r="CHS8" s="13"/>
      <c r="CHT8" s="13"/>
      <c r="CHU8" s="13"/>
      <c r="CHV8" s="13"/>
      <c r="CHW8" s="13"/>
      <c r="CHX8" s="13"/>
      <c r="CHY8" s="13"/>
      <c r="CHZ8" s="13"/>
      <c r="CIA8" s="13"/>
      <c r="CIB8" s="13"/>
      <c r="CIC8" s="13"/>
      <c r="CID8" s="13"/>
      <c r="CIE8" s="13"/>
      <c r="CIF8" s="13"/>
      <c r="CIG8" s="13"/>
      <c r="CIH8" s="13"/>
      <c r="CII8" s="13"/>
      <c r="CIJ8" s="13"/>
      <c r="CIK8" s="13"/>
      <c r="CIL8" s="13"/>
      <c r="CIM8" s="13"/>
      <c r="CIN8" s="13"/>
      <c r="CIO8" s="13"/>
      <c r="CIP8" s="13"/>
      <c r="CIQ8" s="13"/>
      <c r="CIR8" s="13"/>
      <c r="CIS8" s="13"/>
      <c r="CIT8" s="13"/>
      <c r="CIU8" s="13"/>
      <c r="CIV8" s="13"/>
      <c r="CIW8" s="13"/>
      <c r="CIX8" s="13"/>
      <c r="CIY8" s="13"/>
      <c r="CIZ8" s="13"/>
      <c r="CJA8" s="13"/>
      <c r="CJB8" s="13"/>
      <c r="CJC8" s="13"/>
      <c r="CJD8" s="13"/>
      <c r="CJE8" s="13"/>
      <c r="CJF8" s="13"/>
      <c r="CJG8" s="13"/>
      <c r="CJH8" s="13"/>
      <c r="CJI8" s="13"/>
      <c r="CJJ8" s="13"/>
      <c r="CJK8" s="13"/>
      <c r="CJL8" s="13"/>
      <c r="CJM8" s="13"/>
      <c r="CJN8" s="13"/>
      <c r="CJO8" s="13"/>
      <c r="CJP8" s="13"/>
      <c r="CJQ8" s="13"/>
      <c r="CJR8" s="13"/>
      <c r="CJS8" s="13"/>
      <c r="CJT8" s="13"/>
      <c r="CJU8" s="13"/>
      <c r="CJV8" s="13"/>
      <c r="CJW8" s="13"/>
      <c r="CJX8" s="13"/>
      <c r="CJY8" s="13"/>
      <c r="CJZ8" s="13"/>
      <c r="CKA8" s="13"/>
      <c r="CKB8" s="13"/>
      <c r="CKC8" s="13"/>
      <c r="CKD8" s="13"/>
      <c r="CKE8" s="13"/>
      <c r="CKF8" s="13"/>
      <c r="CKG8" s="13"/>
      <c r="CKH8" s="13"/>
      <c r="CKI8" s="13"/>
      <c r="CKJ8" s="13"/>
      <c r="CKK8" s="13"/>
      <c r="CKL8" s="13"/>
      <c r="CKM8" s="13"/>
      <c r="CKN8" s="13"/>
      <c r="CKO8" s="13"/>
      <c r="CKP8" s="13"/>
      <c r="CKQ8" s="13"/>
      <c r="CKR8" s="13"/>
      <c r="CKS8" s="13"/>
      <c r="CKT8" s="13"/>
      <c r="CKU8" s="13"/>
      <c r="CKV8" s="13"/>
      <c r="CKW8" s="13"/>
      <c r="CKX8" s="13"/>
      <c r="CKY8" s="13"/>
      <c r="CKZ8" s="13"/>
      <c r="CLA8" s="13"/>
      <c r="CLB8" s="13"/>
      <c r="CLC8" s="13"/>
      <c r="CLD8" s="13"/>
      <c r="CLE8" s="13"/>
      <c r="CLF8" s="13"/>
      <c r="CLG8" s="13"/>
      <c r="CLH8" s="13"/>
      <c r="CLI8" s="13"/>
      <c r="CLJ8" s="13"/>
      <c r="CLK8" s="13"/>
      <c r="CLL8" s="13"/>
      <c r="CLM8" s="13"/>
      <c r="CLN8" s="13"/>
      <c r="CLO8" s="13"/>
      <c r="CLP8" s="13"/>
      <c r="CLQ8" s="13"/>
      <c r="CLR8" s="13"/>
      <c r="CLS8" s="13"/>
      <c r="CLT8" s="13"/>
      <c r="CLU8" s="13"/>
      <c r="CLV8" s="13"/>
      <c r="CLW8" s="13"/>
      <c r="CLX8" s="13"/>
      <c r="CLY8" s="13"/>
      <c r="CLZ8" s="13"/>
      <c r="CMA8" s="13"/>
      <c r="CMB8" s="13"/>
      <c r="CMC8" s="13"/>
      <c r="CMD8" s="13"/>
      <c r="CME8" s="13"/>
      <c r="CMF8" s="13"/>
      <c r="CMG8" s="13"/>
      <c r="CMH8" s="13"/>
      <c r="CMI8" s="13"/>
      <c r="CMJ8" s="13"/>
      <c r="CMK8" s="13"/>
      <c r="CML8" s="13"/>
      <c r="CMM8" s="13"/>
      <c r="CMN8" s="13"/>
      <c r="CMO8" s="13"/>
      <c r="CMP8" s="13"/>
      <c r="CMQ8" s="13"/>
      <c r="CMR8" s="13"/>
      <c r="CMS8" s="13"/>
      <c r="CMT8" s="13"/>
      <c r="CMU8" s="13"/>
      <c r="CMV8" s="13"/>
      <c r="CMW8" s="13"/>
      <c r="CMX8" s="13"/>
      <c r="CMY8" s="13"/>
      <c r="CMZ8" s="13"/>
      <c r="CNA8" s="13"/>
      <c r="CNB8" s="13"/>
      <c r="CNC8" s="13"/>
      <c r="CND8" s="13"/>
      <c r="CNE8" s="13"/>
      <c r="CNF8" s="13"/>
      <c r="CNG8" s="13"/>
      <c r="CNH8" s="13"/>
      <c r="CNI8" s="13"/>
      <c r="CNJ8" s="13"/>
      <c r="CNK8" s="13"/>
      <c r="CNL8" s="13"/>
      <c r="CNM8" s="13"/>
      <c r="CNN8" s="13"/>
      <c r="CNO8" s="13"/>
      <c r="CNP8" s="13"/>
      <c r="CNQ8" s="13"/>
      <c r="CNR8" s="13"/>
      <c r="CNS8" s="13"/>
      <c r="CNT8" s="13"/>
      <c r="CNU8" s="13"/>
      <c r="CNV8" s="13"/>
      <c r="CNW8" s="13"/>
      <c r="CNX8" s="13"/>
      <c r="CNY8" s="13"/>
      <c r="CNZ8" s="13"/>
      <c r="COA8" s="13"/>
      <c r="COB8" s="13"/>
      <c r="COC8" s="13"/>
      <c r="COD8" s="13"/>
      <c r="COE8" s="13"/>
      <c r="COF8" s="13"/>
      <c r="COG8" s="13"/>
      <c r="COH8" s="13"/>
      <c r="COI8" s="13"/>
      <c r="COJ8" s="13"/>
      <c r="COK8" s="13"/>
      <c r="COL8" s="13"/>
      <c r="COM8" s="13"/>
      <c r="CON8" s="13"/>
      <c r="COO8" s="13"/>
      <c r="COP8" s="13"/>
      <c r="COQ8" s="13"/>
      <c r="COR8" s="13"/>
      <c r="COS8" s="13"/>
      <c r="COT8" s="13"/>
      <c r="COU8" s="13"/>
      <c r="COV8" s="13"/>
      <c r="COW8" s="13"/>
      <c r="COX8" s="13"/>
      <c r="COY8" s="13"/>
      <c r="COZ8" s="13"/>
      <c r="CPA8" s="13"/>
      <c r="CPB8" s="13"/>
      <c r="CPC8" s="13"/>
      <c r="CPD8" s="13"/>
      <c r="CPE8" s="13"/>
      <c r="CPF8" s="13"/>
      <c r="CPG8" s="13"/>
      <c r="CPH8" s="13"/>
      <c r="CPI8" s="13"/>
      <c r="CPJ8" s="13"/>
      <c r="CPK8" s="13"/>
      <c r="CPL8" s="13"/>
      <c r="CPM8" s="13"/>
      <c r="CPN8" s="13"/>
      <c r="CPO8" s="13"/>
      <c r="CPP8" s="13"/>
      <c r="CPQ8" s="13"/>
      <c r="CPR8" s="13"/>
      <c r="CPS8" s="13"/>
      <c r="CPT8" s="13"/>
      <c r="CPU8" s="13"/>
      <c r="CPV8" s="13"/>
      <c r="CPW8" s="13"/>
      <c r="CPX8" s="13"/>
      <c r="CPY8" s="13"/>
      <c r="CPZ8" s="13"/>
      <c r="CQA8" s="13"/>
      <c r="CQB8" s="13"/>
      <c r="CQC8" s="13"/>
      <c r="CQD8" s="13"/>
      <c r="CQE8" s="13"/>
      <c r="CQF8" s="13"/>
      <c r="CQG8" s="13"/>
      <c r="CQH8" s="13"/>
      <c r="CQI8" s="13"/>
      <c r="CQJ8" s="13"/>
      <c r="CQK8" s="13"/>
      <c r="CQL8" s="13"/>
      <c r="CQM8" s="13"/>
      <c r="CQN8" s="13"/>
      <c r="CQO8" s="13"/>
      <c r="CQP8" s="13"/>
      <c r="CQQ8" s="13"/>
      <c r="CQR8" s="13"/>
      <c r="CQS8" s="13"/>
      <c r="CQT8" s="13"/>
      <c r="CQU8" s="13"/>
      <c r="CQV8" s="13"/>
      <c r="CQW8" s="13"/>
      <c r="CQX8" s="13"/>
      <c r="CQY8" s="13"/>
      <c r="CQZ8" s="13"/>
      <c r="CRA8" s="13"/>
      <c r="CRB8" s="13"/>
      <c r="CRC8" s="13"/>
      <c r="CRD8" s="13"/>
      <c r="CRE8" s="13"/>
      <c r="CRF8" s="13"/>
      <c r="CRG8" s="13"/>
      <c r="CRH8" s="13"/>
      <c r="CRI8" s="13"/>
      <c r="CRJ8" s="13"/>
      <c r="CRK8" s="13"/>
      <c r="CRL8" s="13"/>
      <c r="CRM8" s="13"/>
      <c r="CRN8" s="13"/>
      <c r="CRO8" s="13"/>
      <c r="CRP8" s="13"/>
      <c r="CRQ8" s="13"/>
      <c r="CRR8" s="13"/>
      <c r="CRS8" s="13"/>
      <c r="CRT8" s="13"/>
      <c r="CRU8" s="13"/>
      <c r="CRV8" s="13"/>
      <c r="CRW8" s="13"/>
      <c r="CRX8" s="13"/>
      <c r="CRY8" s="13"/>
      <c r="CRZ8" s="13"/>
      <c r="CSA8" s="13"/>
      <c r="CSB8" s="13"/>
      <c r="CSC8" s="13"/>
      <c r="CSD8" s="13"/>
      <c r="CSE8" s="13"/>
      <c r="CSF8" s="13"/>
      <c r="CSG8" s="13"/>
      <c r="CSH8" s="13"/>
      <c r="CSI8" s="13"/>
      <c r="CSJ8" s="13"/>
      <c r="CSK8" s="13"/>
      <c r="CSL8" s="13"/>
      <c r="CSM8" s="13"/>
      <c r="CSN8" s="13"/>
      <c r="CSO8" s="13"/>
      <c r="CSP8" s="13"/>
      <c r="CSQ8" s="13"/>
      <c r="CSR8" s="13"/>
      <c r="CSS8" s="13"/>
      <c r="CST8" s="13"/>
      <c r="CSU8" s="13"/>
      <c r="CSV8" s="13"/>
      <c r="CSW8" s="13"/>
      <c r="CSX8" s="13"/>
      <c r="CSY8" s="13"/>
      <c r="CSZ8" s="13"/>
      <c r="CTA8" s="13"/>
      <c r="CTB8" s="13"/>
      <c r="CTC8" s="13"/>
      <c r="CTD8" s="13"/>
      <c r="CTE8" s="13"/>
      <c r="CTF8" s="13"/>
      <c r="CTG8" s="13"/>
      <c r="CTH8" s="13"/>
      <c r="CTI8" s="13"/>
      <c r="CTJ8" s="13"/>
      <c r="CTK8" s="13"/>
      <c r="CTL8" s="13"/>
      <c r="CTM8" s="13"/>
      <c r="CTN8" s="13"/>
      <c r="CTO8" s="13"/>
      <c r="CTP8" s="13"/>
      <c r="CTQ8" s="13"/>
      <c r="CTR8" s="13"/>
      <c r="CTS8" s="13"/>
      <c r="CTT8" s="13"/>
      <c r="CTU8" s="13"/>
      <c r="CTV8" s="13"/>
      <c r="CTW8" s="13"/>
      <c r="CTX8" s="13"/>
      <c r="CTY8" s="13"/>
      <c r="CTZ8" s="13"/>
      <c r="CUA8" s="13"/>
      <c r="CUB8" s="13"/>
      <c r="CUC8" s="13"/>
      <c r="CUD8" s="13"/>
      <c r="CUE8" s="13"/>
      <c r="CUF8" s="13"/>
      <c r="CUG8" s="13"/>
      <c r="CUH8" s="13"/>
      <c r="CUI8" s="13"/>
      <c r="CUJ8" s="13"/>
      <c r="CUK8" s="13"/>
      <c r="CUL8" s="13"/>
      <c r="CUM8" s="13"/>
      <c r="CUN8" s="13"/>
      <c r="CUO8" s="13"/>
      <c r="CUP8" s="13"/>
      <c r="CUQ8" s="13"/>
      <c r="CUR8" s="13"/>
      <c r="CUS8" s="13"/>
      <c r="CUT8" s="13"/>
      <c r="CUU8" s="13"/>
      <c r="CUV8" s="13"/>
      <c r="CUW8" s="13"/>
      <c r="CUX8" s="13"/>
      <c r="CUY8" s="13"/>
      <c r="CUZ8" s="13"/>
      <c r="CVA8" s="13"/>
      <c r="CVB8" s="13"/>
      <c r="CVC8" s="13"/>
      <c r="CVD8" s="13"/>
      <c r="CVE8" s="13"/>
      <c r="CVF8" s="13"/>
      <c r="CVG8" s="13"/>
      <c r="CVH8" s="13"/>
      <c r="CVI8" s="13"/>
      <c r="CVJ8" s="13"/>
      <c r="CVK8" s="13"/>
      <c r="CVL8" s="13"/>
      <c r="CVM8" s="13"/>
      <c r="CVN8" s="13"/>
      <c r="CVO8" s="13"/>
      <c r="CVP8" s="13"/>
      <c r="CVQ8" s="13"/>
      <c r="CVR8" s="13"/>
      <c r="CVS8" s="13"/>
      <c r="CVT8" s="13"/>
      <c r="CVU8" s="13"/>
      <c r="CVV8" s="13"/>
      <c r="CVW8" s="13"/>
      <c r="CVX8" s="13"/>
      <c r="CVY8" s="13"/>
      <c r="CVZ8" s="13"/>
      <c r="CWA8" s="13"/>
      <c r="CWB8" s="13"/>
      <c r="CWC8" s="13"/>
      <c r="CWD8" s="13"/>
      <c r="CWE8" s="13"/>
      <c r="CWF8" s="13"/>
      <c r="CWG8" s="13"/>
      <c r="CWH8" s="13"/>
      <c r="CWI8" s="13"/>
      <c r="CWJ8" s="13"/>
      <c r="CWK8" s="13"/>
      <c r="CWL8" s="13"/>
      <c r="CWM8" s="13"/>
      <c r="CWN8" s="13"/>
      <c r="CWO8" s="13"/>
      <c r="CWP8" s="13"/>
      <c r="CWQ8" s="13"/>
      <c r="CWR8" s="13"/>
      <c r="CWS8" s="13"/>
      <c r="CWT8" s="13"/>
      <c r="CWU8" s="13"/>
      <c r="CWV8" s="13"/>
      <c r="CWW8" s="13"/>
      <c r="CWX8" s="13"/>
      <c r="CWY8" s="13"/>
      <c r="CWZ8" s="13"/>
      <c r="CXA8" s="13"/>
      <c r="CXB8" s="13"/>
      <c r="CXC8" s="13"/>
      <c r="CXD8" s="13"/>
      <c r="CXE8" s="13"/>
      <c r="CXF8" s="13"/>
      <c r="CXG8" s="13"/>
      <c r="CXH8" s="13"/>
      <c r="CXI8" s="13"/>
      <c r="CXJ8" s="13"/>
      <c r="CXK8" s="13"/>
      <c r="CXL8" s="13"/>
      <c r="CXM8" s="13"/>
      <c r="CXN8" s="13"/>
      <c r="CXO8" s="13"/>
      <c r="CXP8" s="13"/>
      <c r="CXQ8" s="13"/>
      <c r="CXR8" s="13"/>
      <c r="CXS8" s="13"/>
      <c r="CXT8" s="13"/>
      <c r="CXU8" s="13"/>
      <c r="CXV8" s="13"/>
      <c r="CXW8" s="13"/>
      <c r="CXX8" s="13"/>
      <c r="CXY8" s="13"/>
      <c r="CXZ8" s="13"/>
      <c r="CYA8" s="13"/>
      <c r="CYB8" s="13"/>
      <c r="CYC8" s="13"/>
      <c r="CYD8" s="13"/>
      <c r="CYE8" s="13"/>
      <c r="CYF8" s="13"/>
      <c r="CYG8" s="13"/>
      <c r="CYH8" s="13"/>
      <c r="CYI8" s="13"/>
      <c r="CYJ8" s="13"/>
      <c r="CYK8" s="13"/>
      <c r="CYL8" s="13"/>
      <c r="CYM8" s="13"/>
      <c r="CYN8" s="13"/>
      <c r="CYO8" s="13"/>
      <c r="CYP8" s="13"/>
      <c r="CYQ8" s="13"/>
      <c r="CYR8" s="13"/>
      <c r="CYS8" s="13"/>
      <c r="CYT8" s="13"/>
      <c r="CYU8" s="13"/>
      <c r="CYV8" s="13"/>
      <c r="CYW8" s="13"/>
      <c r="CYX8" s="13"/>
      <c r="CYY8" s="13"/>
      <c r="CYZ8" s="13"/>
      <c r="CZA8" s="13"/>
      <c r="CZB8" s="13"/>
      <c r="CZC8" s="13"/>
      <c r="CZD8" s="13"/>
      <c r="CZE8" s="13"/>
      <c r="CZF8" s="13"/>
      <c r="CZG8" s="13"/>
      <c r="CZH8" s="13"/>
      <c r="CZI8" s="13"/>
      <c r="CZJ8" s="13"/>
      <c r="CZK8" s="13"/>
      <c r="CZL8" s="13"/>
      <c r="CZM8" s="13"/>
      <c r="CZN8" s="13"/>
      <c r="CZO8" s="13"/>
      <c r="CZP8" s="13"/>
      <c r="CZQ8" s="13"/>
      <c r="CZR8" s="13"/>
      <c r="CZS8" s="13"/>
      <c r="CZT8" s="13"/>
      <c r="CZU8" s="13"/>
      <c r="CZV8" s="13"/>
      <c r="CZW8" s="13"/>
      <c r="CZX8" s="13"/>
      <c r="CZY8" s="13"/>
      <c r="CZZ8" s="13"/>
      <c r="DAA8" s="13"/>
      <c r="DAB8" s="13"/>
      <c r="DAC8" s="13"/>
      <c r="DAD8" s="13"/>
      <c r="DAE8" s="13"/>
      <c r="DAF8" s="13"/>
      <c r="DAG8" s="13"/>
      <c r="DAH8" s="13"/>
      <c r="DAI8" s="13"/>
      <c r="DAJ8" s="13"/>
      <c r="DAK8" s="13"/>
      <c r="DAL8" s="13"/>
      <c r="DAM8" s="13"/>
      <c r="DAN8" s="13"/>
      <c r="DAO8" s="13"/>
      <c r="DAP8" s="13"/>
      <c r="DAQ8" s="13"/>
      <c r="DAR8" s="13"/>
      <c r="DAS8" s="13"/>
      <c r="DAT8" s="13"/>
      <c r="DAU8" s="13"/>
      <c r="DAV8" s="13"/>
      <c r="DAW8" s="13"/>
      <c r="DAX8" s="13"/>
      <c r="DAY8" s="13"/>
      <c r="DAZ8" s="13"/>
      <c r="DBA8" s="13"/>
      <c r="DBB8" s="13"/>
      <c r="DBC8" s="13"/>
      <c r="DBD8" s="13"/>
      <c r="DBE8" s="13"/>
      <c r="DBF8" s="13"/>
      <c r="DBG8" s="13"/>
      <c r="DBH8" s="13"/>
      <c r="DBI8" s="13"/>
      <c r="DBJ8" s="13"/>
      <c r="DBK8" s="13"/>
      <c r="DBL8" s="13"/>
      <c r="DBM8" s="13"/>
      <c r="DBN8" s="13"/>
      <c r="DBO8" s="13"/>
      <c r="DBP8" s="13"/>
      <c r="DBQ8" s="13"/>
      <c r="DBR8" s="13"/>
      <c r="DBS8" s="13"/>
      <c r="DBT8" s="13"/>
      <c r="DBU8" s="13"/>
      <c r="DBV8" s="13"/>
      <c r="DBW8" s="13"/>
      <c r="DBX8" s="13"/>
      <c r="DBY8" s="13"/>
      <c r="DBZ8" s="13"/>
      <c r="DCA8" s="13"/>
      <c r="DCB8" s="13"/>
      <c r="DCC8" s="13"/>
      <c r="DCD8" s="13"/>
      <c r="DCE8" s="13"/>
      <c r="DCF8" s="13"/>
      <c r="DCG8" s="13"/>
      <c r="DCH8" s="13"/>
      <c r="DCI8" s="13"/>
      <c r="DCJ8" s="13"/>
      <c r="DCK8" s="13"/>
      <c r="DCL8" s="13"/>
      <c r="DCM8" s="13"/>
      <c r="DCN8" s="13"/>
      <c r="DCO8" s="13"/>
      <c r="DCP8" s="13"/>
      <c r="DCQ8" s="13"/>
      <c r="DCR8" s="13"/>
      <c r="DCS8" s="13"/>
      <c r="DCT8" s="13"/>
      <c r="DCU8" s="13"/>
      <c r="DCV8" s="13"/>
      <c r="DCW8" s="13"/>
      <c r="DCX8" s="13"/>
      <c r="DCY8" s="13"/>
      <c r="DCZ8" s="13"/>
      <c r="DDA8" s="13"/>
      <c r="DDB8" s="13"/>
      <c r="DDC8" s="13"/>
      <c r="DDD8" s="13"/>
      <c r="DDE8" s="13"/>
      <c r="DDF8" s="13"/>
      <c r="DDG8" s="13"/>
      <c r="DDH8" s="13"/>
      <c r="DDI8" s="13"/>
      <c r="DDJ8" s="13"/>
      <c r="DDK8" s="13"/>
      <c r="DDL8" s="13"/>
      <c r="DDM8" s="13"/>
      <c r="DDN8" s="13"/>
      <c r="DDO8" s="13"/>
      <c r="DDP8" s="13"/>
      <c r="DDQ8" s="13"/>
      <c r="DDR8" s="13"/>
      <c r="DDS8" s="13"/>
      <c r="DDT8" s="13"/>
      <c r="DDU8" s="13"/>
      <c r="DDV8" s="13"/>
      <c r="DDW8" s="13"/>
      <c r="DDX8" s="13"/>
      <c r="DDY8" s="13"/>
      <c r="DDZ8" s="13"/>
      <c r="DEA8" s="13"/>
      <c r="DEB8" s="13"/>
      <c r="DEC8" s="13"/>
      <c r="DED8" s="13"/>
      <c r="DEE8" s="13"/>
      <c r="DEF8" s="13"/>
      <c r="DEG8" s="13"/>
      <c r="DEH8" s="13"/>
      <c r="DEI8" s="13"/>
      <c r="DEJ8" s="13"/>
      <c r="DEK8" s="13"/>
      <c r="DEL8" s="13"/>
      <c r="DEM8" s="13"/>
      <c r="DEN8" s="13"/>
      <c r="DEO8" s="13"/>
      <c r="DEP8" s="13"/>
      <c r="DEQ8" s="13"/>
      <c r="DER8" s="13"/>
      <c r="DES8" s="13"/>
      <c r="DET8" s="13"/>
      <c r="DEU8" s="13"/>
      <c r="DEV8" s="13"/>
      <c r="DEW8" s="13"/>
      <c r="DEX8" s="13"/>
      <c r="DEY8" s="13"/>
      <c r="DEZ8" s="13"/>
      <c r="DFA8" s="13"/>
      <c r="DFB8" s="13"/>
      <c r="DFC8" s="13"/>
      <c r="DFD8" s="13"/>
      <c r="DFE8" s="13"/>
      <c r="DFF8" s="13"/>
      <c r="DFG8" s="13"/>
      <c r="DFH8" s="13"/>
      <c r="DFI8" s="13"/>
      <c r="DFJ8" s="13"/>
      <c r="DFK8" s="13"/>
      <c r="DFL8" s="13"/>
      <c r="DFM8" s="13"/>
      <c r="DFN8" s="13"/>
      <c r="DFO8" s="13"/>
      <c r="DFP8" s="13"/>
      <c r="DFQ8" s="13"/>
      <c r="DFR8" s="13"/>
      <c r="DFS8" s="13"/>
      <c r="DFT8" s="13"/>
      <c r="DFU8" s="13"/>
      <c r="DFV8" s="13"/>
      <c r="DFW8" s="13"/>
      <c r="DFX8" s="13"/>
      <c r="DFY8" s="13"/>
      <c r="DFZ8" s="13"/>
      <c r="DGA8" s="13"/>
      <c r="DGB8" s="13"/>
      <c r="DGC8" s="13"/>
      <c r="DGD8" s="13"/>
      <c r="DGE8" s="13"/>
      <c r="DGF8" s="13"/>
      <c r="DGG8" s="13"/>
      <c r="DGH8" s="13"/>
      <c r="DGI8" s="13"/>
      <c r="DGJ8" s="13"/>
      <c r="DGK8" s="13"/>
      <c r="DGL8" s="13"/>
      <c r="DGM8" s="13"/>
      <c r="DGN8" s="13"/>
      <c r="DGO8" s="13"/>
      <c r="DGP8" s="13"/>
      <c r="DGQ8" s="13"/>
      <c r="DGR8" s="13"/>
      <c r="DGS8" s="13"/>
      <c r="DGT8" s="13"/>
      <c r="DGU8" s="13"/>
      <c r="DGV8" s="13"/>
      <c r="DGW8" s="13"/>
      <c r="DGX8" s="13"/>
      <c r="DGY8" s="13"/>
      <c r="DGZ8" s="13"/>
      <c r="DHA8" s="13"/>
      <c r="DHB8" s="13"/>
      <c r="DHC8" s="13"/>
      <c r="DHD8" s="13"/>
      <c r="DHE8" s="13"/>
      <c r="DHF8" s="13"/>
      <c r="DHG8" s="13"/>
      <c r="DHH8" s="13"/>
      <c r="DHI8" s="13"/>
      <c r="DHJ8" s="13"/>
      <c r="DHK8" s="13"/>
      <c r="DHL8" s="13"/>
      <c r="DHM8" s="13"/>
      <c r="DHN8" s="13"/>
      <c r="DHO8" s="13"/>
      <c r="DHP8" s="13"/>
      <c r="DHQ8" s="13"/>
      <c r="DHR8" s="13"/>
      <c r="DHS8" s="13"/>
      <c r="DHT8" s="13"/>
      <c r="DHU8" s="13"/>
      <c r="DHV8" s="13"/>
      <c r="DHW8" s="13"/>
      <c r="DHX8" s="13"/>
      <c r="DHY8" s="13"/>
      <c r="DHZ8" s="13"/>
      <c r="DIA8" s="13"/>
      <c r="DIB8" s="13"/>
      <c r="DIC8" s="13"/>
      <c r="DID8" s="13"/>
      <c r="DIE8" s="13"/>
      <c r="DIF8" s="13"/>
      <c r="DIG8" s="13"/>
      <c r="DIH8" s="13"/>
      <c r="DII8" s="13"/>
      <c r="DIJ8" s="13"/>
      <c r="DIK8" s="13"/>
      <c r="DIL8" s="13"/>
      <c r="DIM8" s="13"/>
      <c r="DIN8" s="13"/>
      <c r="DIO8" s="13"/>
      <c r="DIP8" s="13"/>
      <c r="DIQ8" s="13"/>
      <c r="DIR8" s="13"/>
      <c r="DIS8" s="13"/>
      <c r="DIT8" s="13"/>
      <c r="DIU8" s="13"/>
      <c r="DIV8" s="13"/>
      <c r="DIW8" s="13"/>
      <c r="DIX8" s="13"/>
      <c r="DIY8" s="13"/>
      <c r="DIZ8" s="13"/>
      <c r="DJA8" s="13"/>
      <c r="DJB8" s="13"/>
      <c r="DJC8" s="13"/>
      <c r="DJD8" s="13"/>
      <c r="DJE8" s="13"/>
      <c r="DJF8" s="13"/>
      <c r="DJG8" s="13"/>
      <c r="DJH8" s="13"/>
      <c r="DJI8" s="13"/>
      <c r="DJJ8" s="13"/>
      <c r="DJK8" s="13"/>
      <c r="DJL8" s="13"/>
      <c r="DJM8" s="13"/>
      <c r="DJN8" s="13"/>
      <c r="DJO8" s="13"/>
      <c r="DJP8" s="13"/>
      <c r="DJQ8" s="13"/>
      <c r="DJR8" s="13"/>
      <c r="DJS8" s="13"/>
      <c r="DJT8" s="13"/>
      <c r="DJU8" s="13"/>
      <c r="DJV8" s="13"/>
      <c r="DJW8" s="13"/>
      <c r="DJX8" s="13"/>
      <c r="DJY8" s="13"/>
      <c r="DJZ8" s="13"/>
      <c r="DKA8" s="13"/>
      <c r="DKB8" s="13"/>
      <c r="DKC8" s="13"/>
      <c r="DKD8" s="13"/>
      <c r="DKE8" s="13"/>
      <c r="DKF8" s="13"/>
      <c r="DKG8" s="13"/>
      <c r="DKH8" s="13"/>
      <c r="DKI8" s="13"/>
      <c r="DKJ8" s="13"/>
      <c r="DKK8" s="13"/>
      <c r="DKL8" s="13"/>
      <c r="DKM8" s="13"/>
      <c r="DKN8" s="13"/>
      <c r="DKO8" s="13"/>
      <c r="DKP8" s="13"/>
      <c r="DKQ8" s="13"/>
      <c r="DKR8" s="13"/>
      <c r="DKS8" s="13"/>
      <c r="DKT8" s="13"/>
      <c r="DKU8" s="13"/>
      <c r="DKV8" s="13"/>
      <c r="DKW8" s="13"/>
      <c r="DKX8" s="13"/>
      <c r="DKY8" s="13"/>
      <c r="DKZ8" s="13"/>
      <c r="DLA8" s="13"/>
      <c r="DLB8" s="13"/>
      <c r="DLC8" s="13"/>
      <c r="DLD8" s="13"/>
      <c r="DLE8" s="13"/>
      <c r="DLF8" s="13"/>
      <c r="DLG8" s="13"/>
      <c r="DLH8" s="13"/>
      <c r="DLI8" s="13"/>
      <c r="DLJ8" s="13"/>
      <c r="DLK8" s="13"/>
      <c r="DLL8" s="13"/>
      <c r="DLM8" s="13"/>
      <c r="DLN8" s="13"/>
      <c r="DLO8" s="13"/>
      <c r="DLP8" s="13"/>
      <c r="DLQ8" s="13"/>
      <c r="DLR8" s="13"/>
      <c r="DLS8" s="13"/>
      <c r="DLT8" s="13"/>
      <c r="DLU8" s="13"/>
      <c r="DLV8" s="13"/>
      <c r="DLW8" s="13"/>
      <c r="DLX8" s="13"/>
      <c r="DLY8" s="13"/>
      <c r="DLZ8" s="13"/>
      <c r="DMA8" s="13"/>
      <c r="DMB8" s="13"/>
      <c r="DMC8" s="13"/>
      <c r="DMD8" s="13"/>
      <c r="DME8" s="13"/>
      <c r="DMF8" s="13"/>
      <c r="DMG8" s="13"/>
      <c r="DMH8" s="13"/>
      <c r="DMI8" s="13"/>
      <c r="DMJ8" s="13"/>
      <c r="DMK8" s="13"/>
      <c r="DML8" s="13"/>
      <c r="DMM8" s="13"/>
      <c r="DMN8" s="13"/>
      <c r="DMO8" s="13"/>
      <c r="DMP8" s="13"/>
      <c r="DMQ8" s="13"/>
      <c r="DMR8" s="13"/>
      <c r="DMS8" s="13"/>
      <c r="DMT8" s="13"/>
      <c r="DMU8" s="13"/>
      <c r="DMV8" s="13"/>
      <c r="DMW8" s="13"/>
      <c r="DMX8" s="13"/>
      <c r="DMY8" s="13"/>
      <c r="DMZ8" s="13"/>
      <c r="DNA8" s="13"/>
      <c r="DNB8" s="13"/>
      <c r="DNC8" s="13"/>
      <c r="DND8" s="13"/>
      <c r="DNE8" s="13"/>
      <c r="DNF8" s="13"/>
      <c r="DNG8" s="13"/>
      <c r="DNH8" s="13"/>
      <c r="DNI8" s="13"/>
      <c r="DNJ8" s="13"/>
      <c r="DNK8" s="13"/>
      <c r="DNL8" s="13"/>
      <c r="DNM8" s="13"/>
      <c r="DNN8" s="13"/>
      <c r="DNO8" s="13"/>
      <c r="DNP8" s="13"/>
      <c r="DNQ8" s="13"/>
      <c r="DNR8" s="13"/>
      <c r="DNS8" s="13"/>
      <c r="DNT8" s="13"/>
      <c r="DNU8" s="13"/>
      <c r="DNV8" s="13"/>
      <c r="DNW8" s="13"/>
      <c r="DNX8" s="13"/>
      <c r="DNY8" s="13"/>
      <c r="DNZ8" s="13"/>
      <c r="DOA8" s="13"/>
      <c r="DOB8" s="13"/>
      <c r="DOC8" s="13"/>
      <c r="DOD8" s="13"/>
      <c r="DOE8" s="13"/>
      <c r="DOF8" s="13"/>
      <c r="DOG8" s="13"/>
      <c r="DOH8" s="13"/>
      <c r="DOI8" s="13"/>
      <c r="DOJ8" s="13"/>
      <c r="DOK8" s="13"/>
      <c r="DOL8" s="13"/>
      <c r="DOM8" s="13"/>
      <c r="DON8" s="13"/>
      <c r="DOO8" s="13"/>
      <c r="DOP8" s="13"/>
      <c r="DOQ8" s="13"/>
      <c r="DOR8" s="13"/>
      <c r="DOS8" s="13"/>
      <c r="DOT8" s="13"/>
      <c r="DOU8" s="13"/>
      <c r="DOV8" s="13"/>
      <c r="DOW8" s="13"/>
      <c r="DOX8" s="13"/>
      <c r="DOY8" s="13"/>
      <c r="DOZ8" s="13"/>
      <c r="DPA8" s="13"/>
      <c r="DPB8" s="13"/>
      <c r="DPC8" s="13"/>
      <c r="DPD8" s="13"/>
      <c r="DPE8" s="13"/>
      <c r="DPF8" s="13"/>
      <c r="DPG8" s="13"/>
      <c r="DPH8" s="13"/>
      <c r="DPI8" s="13"/>
      <c r="DPJ8" s="13"/>
      <c r="DPK8" s="13"/>
      <c r="DPL8" s="13"/>
      <c r="DPM8" s="13"/>
      <c r="DPN8" s="13"/>
      <c r="DPO8" s="13"/>
      <c r="DPP8" s="13"/>
      <c r="DPQ8" s="13"/>
      <c r="DPR8" s="13"/>
      <c r="DPS8" s="13"/>
      <c r="DPT8" s="13"/>
      <c r="DPU8" s="13"/>
      <c r="DPV8" s="13"/>
      <c r="DPW8" s="13"/>
      <c r="DPX8" s="13"/>
      <c r="DPY8" s="13"/>
      <c r="DPZ8" s="13"/>
      <c r="DQA8" s="13"/>
      <c r="DQB8" s="13"/>
      <c r="DQC8" s="13"/>
      <c r="DQD8" s="13"/>
      <c r="DQE8" s="13"/>
      <c r="DQF8" s="13"/>
      <c r="DQG8" s="13"/>
      <c r="DQH8" s="13"/>
      <c r="DQI8" s="13"/>
      <c r="DQJ8" s="13"/>
      <c r="DQK8" s="13"/>
      <c r="DQL8" s="13"/>
      <c r="DQM8" s="13"/>
      <c r="DQN8" s="13"/>
      <c r="DQO8" s="13"/>
      <c r="DQP8" s="13"/>
      <c r="DQQ8" s="13"/>
      <c r="DQR8" s="13"/>
      <c r="DQS8" s="13"/>
      <c r="DQT8" s="13"/>
      <c r="DQU8" s="13"/>
      <c r="DQV8" s="13"/>
      <c r="DQW8" s="13"/>
      <c r="DQX8" s="13"/>
      <c r="DQY8" s="13"/>
      <c r="DQZ8" s="13"/>
      <c r="DRA8" s="13"/>
      <c r="DRB8" s="13"/>
      <c r="DRC8" s="13"/>
      <c r="DRD8" s="13"/>
      <c r="DRE8" s="13"/>
      <c r="DRF8" s="13"/>
      <c r="DRG8" s="13"/>
      <c r="DRH8" s="13"/>
      <c r="DRI8" s="13"/>
      <c r="DRJ8" s="13"/>
      <c r="DRK8" s="13"/>
      <c r="DRL8" s="13"/>
      <c r="DRM8" s="13"/>
      <c r="DRN8" s="13"/>
      <c r="DRO8" s="13"/>
      <c r="DRP8" s="13"/>
      <c r="DRQ8" s="13"/>
      <c r="DRR8" s="13"/>
      <c r="DRS8" s="13"/>
      <c r="DRT8" s="13"/>
      <c r="DRU8" s="13"/>
      <c r="DRV8" s="13"/>
      <c r="DRW8" s="13"/>
      <c r="DRX8" s="13"/>
      <c r="DRY8" s="13"/>
      <c r="DRZ8" s="13"/>
      <c r="DSA8" s="13"/>
      <c r="DSB8" s="13"/>
      <c r="DSC8" s="13"/>
      <c r="DSD8" s="13"/>
      <c r="DSE8" s="13"/>
      <c r="DSF8" s="13"/>
      <c r="DSG8" s="13"/>
      <c r="DSH8" s="13"/>
      <c r="DSI8" s="13"/>
      <c r="DSJ8" s="13"/>
      <c r="DSK8" s="13"/>
      <c r="DSL8" s="13"/>
      <c r="DSM8" s="13"/>
      <c r="DSN8" s="13"/>
      <c r="DSO8" s="13"/>
      <c r="DSP8" s="13"/>
      <c r="DSQ8" s="13"/>
      <c r="DSR8" s="13"/>
      <c r="DSS8" s="13"/>
      <c r="DST8" s="13"/>
      <c r="DSU8" s="13"/>
      <c r="DSV8" s="13"/>
      <c r="DSW8" s="13"/>
      <c r="DSX8" s="13"/>
      <c r="DSY8" s="13"/>
      <c r="DSZ8" s="13"/>
      <c r="DTA8" s="13"/>
      <c r="DTB8" s="13"/>
      <c r="DTC8" s="13"/>
      <c r="DTD8" s="13"/>
      <c r="DTE8" s="13"/>
      <c r="DTF8" s="13"/>
      <c r="DTG8" s="13"/>
      <c r="DTH8" s="13"/>
      <c r="DTI8" s="13"/>
      <c r="DTJ8" s="13"/>
      <c r="DTK8" s="13"/>
      <c r="DTL8" s="13"/>
      <c r="DTM8" s="13"/>
      <c r="DTN8" s="13"/>
      <c r="DTO8" s="13"/>
      <c r="DTP8" s="13"/>
      <c r="DTQ8" s="13"/>
      <c r="DTR8" s="13"/>
      <c r="DTS8" s="13"/>
      <c r="DTT8" s="13"/>
      <c r="DTU8" s="13"/>
      <c r="DTV8" s="13"/>
      <c r="DTW8" s="13"/>
      <c r="DTX8" s="13"/>
      <c r="DTY8" s="13"/>
      <c r="DTZ8" s="13"/>
      <c r="DUA8" s="13"/>
      <c r="DUB8" s="13"/>
      <c r="DUC8" s="13"/>
      <c r="DUD8" s="13"/>
      <c r="DUE8" s="13"/>
      <c r="DUF8" s="13"/>
      <c r="DUG8" s="13"/>
      <c r="DUH8" s="13"/>
      <c r="DUI8" s="13"/>
      <c r="DUJ8" s="13"/>
      <c r="DUK8" s="13"/>
      <c r="DUL8" s="13"/>
      <c r="DUM8" s="13"/>
      <c r="DUN8" s="13"/>
      <c r="DUO8" s="13"/>
      <c r="DUP8" s="13"/>
      <c r="DUQ8" s="13"/>
      <c r="DUR8" s="13"/>
      <c r="DUS8" s="13"/>
      <c r="DUT8" s="13"/>
      <c r="DUU8" s="13"/>
      <c r="DUV8" s="13"/>
      <c r="DUW8" s="13"/>
      <c r="DUX8" s="13"/>
      <c r="DUY8" s="13"/>
      <c r="DUZ8" s="13"/>
      <c r="DVA8" s="13"/>
      <c r="DVB8" s="13"/>
      <c r="DVC8" s="13"/>
      <c r="DVD8" s="13"/>
      <c r="DVE8" s="13"/>
      <c r="DVF8" s="13"/>
      <c r="DVG8" s="13"/>
      <c r="DVH8" s="13"/>
      <c r="DVI8" s="13"/>
      <c r="DVJ8" s="13"/>
      <c r="DVK8" s="13"/>
      <c r="DVL8" s="13"/>
      <c r="DVM8" s="13"/>
      <c r="DVN8" s="13"/>
      <c r="DVO8" s="13"/>
      <c r="DVP8" s="13"/>
      <c r="DVQ8" s="13"/>
      <c r="DVR8" s="13"/>
      <c r="DVS8" s="13"/>
      <c r="DVT8" s="13"/>
      <c r="DVU8" s="13"/>
      <c r="DVV8" s="13"/>
      <c r="DVW8" s="13"/>
      <c r="DVX8" s="13"/>
      <c r="DVY8" s="13"/>
      <c r="DVZ8" s="13"/>
      <c r="DWA8" s="13"/>
      <c r="DWB8" s="13"/>
      <c r="DWC8" s="13"/>
      <c r="DWD8" s="13"/>
      <c r="DWE8" s="13"/>
      <c r="DWF8" s="13"/>
      <c r="DWG8" s="13"/>
      <c r="DWH8" s="13"/>
      <c r="DWI8" s="13"/>
      <c r="DWJ8" s="13"/>
      <c r="DWK8" s="13"/>
      <c r="DWL8" s="13"/>
      <c r="DWM8" s="13"/>
      <c r="DWN8" s="13"/>
      <c r="DWO8" s="13"/>
      <c r="DWP8" s="13"/>
      <c r="DWQ8" s="13"/>
      <c r="DWR8" s="13"/>
      <c r="DWS8" s="13"/>
      <c r="DWT8" s="13"/>
      <c r="DWU8" s="13"/>
      <c r="DWV8" s="13"/>
      <c r="DWW8" s="13"/>
      <c r="DWX8" s="13"/>
      <c r="DWY8" s="13"/>
      <c r="DWZ8" s="13"/>
      <c r="DXA8" s="13"/>
      <c r="DXB8" s="13"/>
      <c r="DXC8" s="13"/>
      <c r="DXD8" s="13"/>
      <c r="DXE8" s="13"/>
      <c r="DXF8" s="13"/>
      <c r="DXG8" s="13"/>
      <c r="DXH8" s="13"/>
      <c r="DXI8" s="13"/>
      <c r="DXJ8" s="13"/>
      <c r="DXK8" s="13"/>
      <c r="DXL8" s="13"/>
      <c r="DXM8" s="13"/>
      <c r="DXN8" s="13"/>
      <c r="DXO8" s="13"/>
      <c r="DXP8" s="13"/>
      <c r="DXQ8" s="13"/>
      <c r="DXR8" s="13"/>
      <c r="DXS8" s="13"/>
      <c r="DXT8" s="13"/>
      <c r="DXU8" s="13"/>
      <c r="DXV8" s="13"/>
      <c r="DXW8" s="13"/>
      <c r="DXX8" s="13"/>
      <c r="DXY8" s="13"/>
      <c r="DXZ8" s="13"/>
      <c r="DYA8" s="13"/>
      <c r="DYB8" s="13"/>
      <c r="DYC8" s="13"/>
      <c r="DYD8" s="13"/>
      <c r="DYE8" s="13"/>
      <c r="DYF8" s="13"/>
      <c r="DYG8" s="13"/>
      <c r="DYH8" s="13"/>
      <c r="DYI8" s="13"/>
      <c r="DYJ8" s="13"/>
      <c r="DYK8" s="13"/>
      <c r="DYL8" s="13"/>
      <c r="DYM8" s="13"/>
      <c r="DYN8" s="13"/>
      <c r="DYO8" s="13"/>
      <c r="DYP8" s="13"/>
      <c r="DYQ8" s="13"/>
      <c r="DYR8" s="13"/>
      <c r="DYS8" s="13"/>
      <c r="DYT8" s="13"/>
      <c r="DYU8" s="13"/>
      <c r="DYV8" s="13"/>
      <c r="DYW8" s="13"/>
      <c r="DYX8" s="13"/>
      <c r="DYY8" s="13"/>
      <c r="DYZ8" s="13"/>
      <c r="DZA8" s="13"/>
      <c r="DZB8" s="13"/>
      <c r="DZC8" s="13"/>
      <c r="DZD8" s="13"/>
      <c r="DZE8" s="13"/>
      <c r="DZF8" s="13"/>
      <c r="DZG8" s="13"/>
      <c r="DZH8" s="13"/>
      <c r="DZI8" s="13"/>
      <c r="DZJ8" s="13"/>
      <c r="DZK8" s="13"/>
      <c r="DZL8" s="13"/>
      <c r="DZM8" s="13"/>
      <c r="DZN8" s="13"/>
      <c r="DZO8" s="13"/>
      <c r="DZP8" s="13"/>
      <c r="DZQ8" s="13"/>
      <c r="DZR8" s="13"/>
      <c r="DZS8" s="13"/>
      <c r="DZT8" s="13"/>
      <c r="DZU8" s="13"/>
      <c r="DZV8" s="13"/>
      <c r="DZW8" s="13"/>
      <c r="DZX8" s="13"/>
      <c r="DZY8" s="13"/>
      <c r="DZZ8" s="13"/>
      <c r="EAA8" s="13"/>
      <c r="EAB8" s="13"/>
      <c r="EAC8" s="13"/>
      <c r="EAD8" s="13"/>
      <c r="EAE8" s="13"/>
      <c r="EAF8" s="13"/>
      <c r="EAG8" s="13"/>
      <c r="EAH8" s="13"/>
      <c r="EAI8" s="13"/>
      <c r="EAJ8" s="13"/>
      <c r="EAK8" s="13"/>
      <c r="EAL8" s="13"/>
      <c r="EAM8" s="13"/>
      <c r="EAN8" s="13"/>
      <c r="EAO8" s="13"/>
      <c r="EAP8" s="13"/>
      <c r="EAQ8" s="13"/>
      <c r="EAR8" s="13"/>
      <c r="EAS8" s="13"/>
      <c r="EAT8" s="13"/>
      <c r="EAU8" s="13"/>
      <c r="EAV8" s="13"/>
      <c r="EAW8" s="13"/>
      <c r="EAX8" s="13"/>
      <c r="EAY8" s="13"/>
      <c r="EAZ8" s="13"/>
      <c r="EBA8" s="13"/>
      <c r="EBB8" s="13"/>
      <c r="EBC8" s="13"/>
      <c r="EBD8" s="13"/>
      <c r="EBE8" s="13"/>
      <c r="EBF8" s="13"/>
      <c r="EBG8" s="13"/>
      <c r="EBH8" s="13"/>
      <c r="EBI8" s="13"/>
      <c r="EBJ8" s="13"/>
      <c r="EBK8" s="13"/>
      <c r="EBL8" s="13"/>
      <c r="EBM8" s="13"/>
      <c r="EBN8" s="13"/>
      <c r="EBO8" s="13"/>
      <c r="EBP8" s="13"/>
      <c r="EBQ8" s="13"/>
      <c r="EBR8" s="13"/>
      <c r="EBS8" s="13"/>
      <c r="EBT8" s="13"/>
      <c r="EBU8" s="13"/>
      <c r="EBV8" s="13"/>
      <c r="EBW8" s="13"/>
      <c r="EBX8" s="13"/>
      <c r="EBY8" s="13"/>
      <c r="EBZ8" s="13"/>
      <c r="ECA8" s="13"/>
      <c r="ECB8" s="13"/>
      <c r="ECC8" s="13"/>
      <c r="ECD8" s="13"/>
      <c r="ECE8" s="13"/>
      <c r="ECF8" s="13"/>
      <c r="ECG8" s="13"/>
      <c r="ECH8" s="13"/>
      <c r="ECI8" s="13"/>
      <c r="ECJ8" s="13"/>
      <c r="ECK8" s="13"/>
      <c r="ECL8" s="13"/>
      <c r="ECM8" s="13"/>
      <c r="ECN8" s="13"/>
      <c r="ECO8" s="13"/>
      <c r="ECP8" s="13"/>
      <c r="ECQ8" s="13"/>
      <c r="ECR8" s="13"/>
      <c r="ECS8" s="13"/>
      <c r="ECT8" s="13"/>
      <c r="ECU8" s="13"/>
      <c r="ECV8" s="13"/>
      <c r="ECW8" s="13"/>
      <c r="ECX8" s="13"/>
      <c r="ECY8" s="13"/>
      <c r="ECZ8" s="13"/>
      <c r="EDA8" s="13"/>
      <c r="EDB8" s="13"/>
      <c r="EDC8" s="13"/>
      <c r="EDD8" s="13"/>
      <c r="EDE8" s="13"/>
      <c r="EDF8" s="13"/>
      <c r="EDG8" s="13"/>
      <c r="EDH8" s="13"/>
      <c r="EDI8" s="13"/>
      <c r="EDJ8" s="13"/>
      <c r="EDK8" s="13"/>
      <c r="EDL8" s="13"/>
      <c r="EDM8" s="13"/>
      <c r="EDN8" s="13"/>
      <c r="EDO8" s="13"/>
      <c r="EDP8" s="13"/>
      <c r="EDQ8" s="13"/>
      <c r="EDR8" s="13"/>
      <c r="EDS8" s="13"/>
      <c r="EDT8" s="13"/>
      <c r="EDU8" s="13"/>
      <c r="EDV8" s="13"/>
      <c r="EDW8" s="13"/>
      <c r="EDX8" s="13"/>
      <c r="EDY8" s="13"/>
      <c r="EDZ8" s="13"/>
      <c r="EEA8" s="13"/>
      <c r="EEB8" s="13"/>
      <c r="EEC8" s="13"/>
      <c r="EED8" s="13"/>
      <c r="EEE8" s="13"/>
      <c r="EEF8" s="13"/>
      <c r="EEG8" s="13"/>
      <c r="EEH8" s="13"/>
      <c r="EEI8" s="13"/>
      <c r="EEJ8" s="13"/>
      <c r="EEK8" s="13"/>
      <c r="EEL8" s="13"/>
      <c r="EEM8" s="13"/>
      <c r="EEN8" s="13"/>
      <c r="EEO8" s="13"/>
      <c r="EEP8" s="13"/>
      <c r="EEQ8" s="13"/>
      <c r="EER8" s="13"/>
      <c r="EES8" s="13"/>
      <c r="EET8" s="13"/>
      <c r="EEU8" s="13"/>
      <c r="EEV8" s="13"/>
      <c r="EEW8" s="13"/>
      <c r="EEX8" s="13"/>
      <c r="EEY8" s="13"/>
      <c r="EEZ8" s="13"/>
      <c r="EFA8" s="13"/>
      <c r="EFB8" s="13"/>
      <c r="EFC8" s="13"/>
      <c r="EFD8" s="13"/>
      <c r="EFE8" s="13"/>
      <c r="EFF8" s="13"/>
      <c r="EFG8" s="13"/>
      <c r="EFH8" s="13"/>
      <c r="EFI8" s="13"/>
      <c r="EFJ8" s="13"/>
      <c r="EFK8" s="13"/>
      <c r="EFL8" s="13"/>
      <c r="EFM8" s="13"/>
      <c r="EFN8" s="13"/>
      <c r="EFO8" s="13"/>
      <c r="EFP8" s="13"/>
      <c r="EFQ8" s="13"/>
      <c r="EFR8" s="13"/>
      <c r="EFS8" s="13"/>
      <c r="EFT8" s="13"/>
      <c r="EFU8" s="13"/>
      <c r="EFV8" s="13"/>
      <c r="EFW8" s="13"/>
      <c r="EFX8" s="13"/>
      <c r="EFY8" s="13"/>
      <c r="EFZ8" s="13"/>
      <c r="EGA8" s="13"/>
      <c r="EGB8" s="13"/>
      <c r="EGC8" s="13"/>
      <c r="EGD8" s="13"/>
      <c r="EGE8" s="13"/>
      <c r="EGF8" s="13"/>
      <c r="EGG8" s="13"/>
      <c r="EGH8" s="13"/>
      <c r="EGI8" s="13"/>
      <c r="EGJ8" s="13"/>
      <c r="EGK8" s="13"/>
      <c r="EGL8" s="13"/>
      <c r="EGM8" s="13"/>
      <c r="EGN8" s="13"/>
      <c r="EGO8" s="13"/>
      <c r="EGP8" s="13"/>
      <c r="EGQ8" s="13"/>
      <c r="EGR8" s="13"/>
      <c r="EGS8" s="13"/>
      <c r="EGT8" s="13"/>
      <c r="EGU8" s="13"/>
      <c r="EGV8" s="13"/>
      <c r="EGW8" s="13"/>
      <c r="EGX8" s="13"/>
      <c r="EGY8" s="13"/>
      <c r="EGZ8" s="13"/>
      <c r="EHA8" s="13"/>
      <c r="EHB8" s="13"/>
      <c r="EHC8" s="13"/>
      <c r="EHD8" s="13"/>
      <c r="EHE8" s="13"/>
      <c r="EHF8" s="13"/>
      <c r="EHG8" s="13"/>
      <c r="EHH8" s="13"/>
      <c r="EHI8" s="13"/>
      <c r="EHJ8" s="13"/>
      <c r="EHK8" s="13"/>
      <c r="EHL8" s="13"/>
      <c r="EHM8" s="13"/>
      <c r="EHN8" s="13"/>
      <c r="EHO8" s="13"/>
      <c r="EHP8" s="13"/>
      <c r="EHQ8" s="13"/>
      <c r="EHR8" s="13"/>
      <c r="EHS8" s="13"/>
      <c r="EHT8" s="13"/>
      <c r="EHU8" s="13"/>
      <c r="EHV8" s="13"/>
      <c r="EHW8" s="13"/>
      <c r="EHX8" s="13"/>
      <c r="EHY8" s="13"/>
      <c r="EHZ8" s="13"/>
      <c r="EIA8" s="13"/>
      <c r="EIB8" s="13"/>
      <c r="EIC8" s="13"/>
      <c r="EID8" s="13"/>
      <c r="EIE8" s="13"/>
      <c r="EIF8" s="13"/>
      <c r="EIG8" s="13"/>
      <c r="EIH8" s="13"/>
      <c r="EII8" s="13"/>
      <c r="EIJ8" s="13"/>
      <c r="EIK8" s="13"/>
      <c r="EIL8" s="13"/>
      <c r="EIM8" s="13"/>
      <c r="EIN8" s="13"/>
      <c r="EIO8" s="13"/>
      <c r="EIP8" s="13"/>
      <c r="EIQ8" s="13"/>
      <c r="EIR8" s="13"/>
      <c r="EIS8" s="13"/>
      <c r="EIT8" s="13"/>
      <c r="EIU8" s="13"/>
      <c r="EIV8" s="13"/>
      <c r="EIW8" s="13"/>
      <c r="EIX8" s="13"/>
      <c r="EIY8" s="13"/>
      <c r="EIZ8" s="13"/>
      <c r="EJA8" s="13"/>
      <c r="EJB8" s="13"/>
      <c r="EJC8" s="13"/>
      <c r="EJD8" s="13"/>
      <c r="EJE8" s="13"/>
      <c r="EJF8" s="13"/>
      <c r="EJG8" s="13"/>
      <c r="EJH8" s="13"/>
      <c r="EJI8" s="13"/>
      <c r="EJJ8" s="13"/>
      <c r="EJK8" s="13"/>
      <c r="EJL8" s="13"/>
      <c r="EJM8" s="13"/>
      <c r="EJN8" s="13"/>
      <c r="EJO8" s="13"/>
      <c r="EJP8" s="13"/>
      <c r="EJQ8" s="13"/>
      <c r="EJR8" s="13"/>
      <c r="EJS8" s="13"/>
      <c r="EJT8" s="13"/>
      <c r="EJU8" s="13"/>
      <c r="EJV8" s="13"/>
      <c r="EJW8" s="13"/>
      <c r="EJX8" s="13"/>
      <c r="EJY8" s="13"/>
      <c r="EJZ8" s="13"/>
      <c r="EKA8" s="13"/>
      <c r="EKB8" s="13"/>
      <c r="EKC8" s="13"/>
      <c r="EKD8" s="13"/>
      <c r="EKE8" s="13"/>
      <c r="EKF8" s="13"/>
      <c r="EKG8" s="13"/>
      <c r="EKH8" s="13"/>
      <c r="EKI8" s="13"/>
      <c r="EKJ8" s="13"/>
      <c r="EKK8" s="13"/>
      <c r="EKL8" s="13"/>
      <c r="EKM8" s="13"/>
      <c r="EKN8" s="13"/>
      <c r="EKO8" s="13"/>
      <c r="EKP8" s="13"/>
      <c r="EKQ8" s="13"/>
      <c r="EKR8" s="13"/>
      <c r="EKS8" s="13"/>
      <c r="EKT8" s="13"/>
      <c r="EKU8" s="13"/>
      <c r="EKV8" s="13"/>
      <c r="EKW8" s="13"/>
      <c r="EKX8" s="13"/>
      <c r="EKY8" s="13"/>
      <c r="EKZ8" s="13"/>
      <c r="ELA8" s="13"/>
      <c r="ELB8" s="13"/>
      <c r="ELC8" s="13"/>
      <c r="ELD8" s="13"/>
      <c r="ELE8" s="13"/>
      <c r="ELF8" s="13"/>
      <c r="ELG8" s="13"/>
      <c r="ELH8" s="13"/>
      <c r="ELI8" s="13"/>
      <c r="ELJ8" s="13"/>
      <c r="ELK8" s="13"/>
      <c r="ELL8" s="13"/>
      <c r="ELM8" s="13"/>
      <c r="ELN8" s="13"/>
      <c r="ELO8" s="13"/>
      <c r="ELP8" s="13"/>
      <c r="ELQ8" s="13"/>
      <c r="ELR8" s="13"/>
      <c r="ELS8" s="13"/>
      <c r="ELT8" s="13"/>
      <c r="ELU8" s="13"/>
      <c r="ELV8" s="13"/>
      <c r="ELW8" s="13"/>
      <c r="ELX8" s="13"/>
      <c r="ELY8" s="13"/>
      <c r="ELZ8" s="13"/>
      <c r="EMA8" s="13"/>
      <c r="EMB8" s="13"/>
      <c r="EMC8" s="13"/>
      <c r="EMD8" s="13"/>
      <c r="EME8" s="13"/>
      <c r="EMF8" s="13"/>
      <c r="EMG8" s="13"/>
      <c r="EMH8" s="13"/>
      <c r="EMI8" s="13"/>
      <c r="EMJ8" s="13"/>
      <c r="EMK8" s="13"/>
      <c r="EML8" s="13"/>
      <c r="EMM8" s="13"/>
      <c r="EMN8" s="13"/>
      <c r="EMO8" s="13"/>
      <c r="EMP8" s="13"/>
      <c r="EMQ8" s="13"/>
      <c r="EMR8" s="13"/>
      <c r="EMS8" s="13"/>
      <c r="EMT8" s="13"/>
      <c r="EMU8" s="13"/>
      <c r="EMV8" s="13"/>
      <c r="EMW8" s="13"/>
      <c r="EMX8" s="13"/>
      <c r="EMY8" s="13"/>
      <c r="EMZ8" s="13"/>
      <c r="ENA8" s="13"/>
      <c r="ENB8" s="13"/>
      <c r="ENC8" s="13"/>
      <c r="END8" s="13"/>
      <c r="ENE8" s="13"/>
      <c r="ENF8" s="13"/>
      <c r="ENG8" s="13"/>
      <c r="ENH8" s="13"/>
      <c r="ENI8" s="13"/>
      <c r="ENJ8" s="13"/>
      <c r="ENK8" s="13"/>
      <c r="ENL8" s="13"/>
      <c r="ENM8" s="13"/>
      <c r="ENN8" s="13"/>
      <c r="ENO8" s="13"/>
      <c r="ENP8" s="13"/>
      <c r="ENQ8" s="13"/>
      <c r="ENR8" s="13"/>
      <c r="ENS8" s="13"/>
      <c r="ENT8" s="13"/>
      <c r="ENU8" s="13"/>
      <c r="ENV8" s="13"/>
      <c r="ENW8" s="13"/>
      <c r="ENX8" s="13"/>
      <c r="ENY8" s="13"/>
      <c r="ENZ8" s="13"/>
      <c r="EOA8" s="13"/>
      <c r="EOB8" s="13"/>
      <c r="EOC8" s="13"/>
      <c r="EOD8" s="13"/>
      <c r="EOE8" s="13"/>
      <c r="EOF8" s="13"/>
      <c r="EOG8" s="13"/>
      <c r="EOH8" s="13"/>
      <c r="EOI8" s="13"/>
      <c r="EOJ8" s="13"/>
      <c r="EOK8" s="13"/>
      <c r="EOL8" s="13"/>
      <c r="EOM8" s="13"/>
      <c r="EON8" s="13"/>
      <c r="EOO8" s="13"/>
      <c r="EOP8" s="13"/>
      <c r="EOQ8" s="13"/>
      <c r="EOR8" s="13"/>
      <c r="EOS8" s="13"/>
      <c r="EOT8" s="13"/>
      <c r="EOU8" s="13"/>
      <c r="EOV8" s="13"/>
      <c r="EOW8" s="13"/>
      <c r="EOX8" s="13"/>
      <c r="EOY8" s="13"/>
      <c r="EOZ8" s="13"/>
      <c r="EPA8" s="13"/>
      <c r="EPB8" s="13"/>
      <c r="EPC8" s="13"/>
      <c r="EPD8" s="13"/>
      <c r="EPE8" s="13"/>
      <c r="EPF8" s="13"/>
      <c r="EPG8" s="13"/>
      <c r="EPH8" s="13"/>
      <c r="EPI8" s="13"/>
      <c r="EPJ8" s="13"/>
      <c r="EPK8" s="13"/>
      <c r="EPL8" s="13"/>
      <c r="EPM8" s="13"/>
      <c r="EPN8" s="13"/>
      <c r="EPO8" s="13"/>
      <c r="EPP8" s="13"/>
      <c r="EPQ8" s="13"/>
      <c r="EPR8" s="13"/>
      <c r="EPS8" s="13"/>
      <c r="EPT8" s="13"/>
      <c r="EPU8" s="13"/>
      <c r="EPV8" s="13"/>
      <c r="EPW8" s="13"/>
      <c r="EPX8" s="13"/>
      <c r="EPY8" s="13"/>
      <c r="EPZ8" s="13"/>
      <c r="EQA8" s="13"/>
      <c r="EQB8" s="13"/>
      <c r="EQC8" s="13"/>
      <c r="EQD8" s="13"/>
      <c r="EQE8" s="13"/>
      <c r="EQF8" s="13"/>
      <c r="EQG8" s="13"/>
      <c r="EQH8" s="13"/>
      <c r="EQI8" s="13"/>
      <c r="EQJ8" s="13"/>
      <c r="EQK8" s="13"/>
      <c r="EQL8" s="13"/>
      <c r="EQM8" s="13"/>
      <c r="EQN8" s="13"/>
      <c r="EQO8" s="13"/>
      <c r="EQP8" s="13"/>
      <c r="EQQ8" s="13"/>
      <c r="EQR8" s="13"/>
      <c r="EQS8" s="13"/>
      <c r="EQT8" s="13"/>
      <c r="EQU8" s="13"/>
      <c r="EQV8" s="13"/>
      <c r="EQW8" s="13"/>
      <c r="EQX8" s="13"/>
      <c r="EQY8" s="13"/>
      <c r="EQZ8" s="13"/>
      <c r="ERA8" s="13"/>
      <c r="ERB8" s="13"/>
      <c r="ERC8" s="13"/>
      <c r="ERD8" s="13"/>
      <c r="ERE8" s="13"/>
      <c r="ERF8" s="13"/>
      <c r="ERG8" s="13"/>
      <c r="ERH8" s="13"/>
      <c r="ERI8" s="13"/>
      <c r="ERJ8" s="13"/>
      <c r="ERK8" s="13"/>
      <c r="ERL8" s="13"/>
      <c r="ERM8" s="13"/>
      <c r="ERN8" s="13"/>
      <c r="ERO8" s="13"/>
      <c r="ERP8" s="13"/>
      <c r="ERQ8" s="13"/>
      <c r="ERR8" s="13"/>
      <c r="ERS8" s="13"/>
      <c r="ERT8" s="13"/>
      <c r="ERU8" s="13"/>
      <c r="ERV8" s="13"/>
      <c r="ERW8" s="13"/>
      <c r="ERX8" s="13"/>
      <c r="ERY8" s="13"/>
      <c r="ERZ8" s="13"/>
      <c r="ESA8" s="13"/>
      <c r="ESB8" s="13"/>
      <c r="ESC8" s="13"/>
      <c r="ESD8" s="13"/>
      <c r="ESE8" s="13"/>
      <c r="ESF8" s="13"/>
      <c r="ESG8" s="13"/>
      <c r="ESH8" s="13"/>
      <c r="ESI8" s="13"/>
      <c r="ESJ8" s="13"/>
      <c r="ESK8" s="13"/>
      <c r="ESL8" s="13"/>
      <c r="ESM8" s="13"/>
      <c r="ESN8" s="13"/>
      <c r="ESO8" s="13"/>
      <c r="ESP8" s="13"/>
      <c r="ESQ8" s="13"/>
      <c r="ESR8" s="13"/>
      <c r="ESS8" s="13"/>
      <c r="EST8" s="13"/>
      <c r="ESU8" s="13"/>
      <c r="ESV8" s="13"/>
      <c r="ESW8" s="13"/>
      <c r="ESX8" s="13"/>
      <c r="ESY8" s="13"/>
      <c r="ESZ8" s="13"/>
      <c r="ETA8" s="13"/>
      <c r="ETB8" s="13"/>
      <c r="ETC8" s="13"/>
      <c r="ETD8" s="13"/>
      <c r="ETE8" s="13"/>
      <c r="ETF8" s="13"/>
      <c r="ETG8" s="13"/>
      <c r="ETH8" s="13"/>
      <c r="ETI8" s="13"/>
      <c r="ETJ8" s="13"/>
      <c r="ETK8" s="13"/>
      <c r="ETL8" s="13"/>
      <c r="ETM8" s="13"/>
      <c r="ETN8" s="13"/>
      <c r="ETO8" s="13"/>
      <c r="ETP8" s="13"/>
      <c r="ETQ8" s="13"/>
      <c r="ETR8" s="13"/>
      <c r="ETS8" s="13"/>
      <c r="ETT8" s="13"/>
      <c r="ETU8" s="13"/>
      <c r="ETV8" s="13"/>
      <c r="ETW8" s="13"/>
      <c r="ETX8" s="13"/>
      <c r="ETY8" s="13"/>
      <c r="ETZ8" s="13"/>
      <c r="EUA8" s="13"/>
      <c r="EUB8" s="13"/>
      <c r="EUC8" s="13"/>
      <c r="EUD8" s="13"/>
      <c r="EUE8" s="13"/>
      <c r="EUF8" s="13"/>
      <c r="EUG8" s="13"/>
      <c r="EUH8" s="13"/>
      <c r="EUI8" s="13"/>
      <c r="EUJ8" s="13"/>
      <c r="EUK8" s="13"/>
      <c r="EUL8" s="13"/>
      <c r="EUM8" s="13"/>
      <c r="EUN8" s="13"/>
      <c r="EUO8" s="13"/>
      <c r="EUP8" s="13"/>
      <c r="EUQ8" s="13"/>
      <c r="EUR8" s="13"/>
      <c r="EUS8" s="13"/>
      <c r="EUT8" s="13"/>
      <c r="EUU8" s="13"/>
      <c r="EUV8" s="13"/>
      <c r="EUW8" s="13"/>
      <c r="EUX8" s="13"/>
      <c r="EUY8" s="13"/>
      <c r="EUZ8" s="13"/>
      <c r="EVA8" s="13"/>
      <c r="EVB8" s="13"/>
      <c r="EVC8" s="13"/>
      <c r="EVD8" s="13"/>
      <c r="EVE8" s="13"/>
      <c r="EVF8" s="13"/>
      <c r="EVG8" s="13"/>
      <c r="EVH8" s="13"/>
      <c r="EVI8" s="13"/>
      <c r="EVJ8" s="13"/>
      <c r="EVK8" s="13"/>
      <c r="EVL8" s="13"/>
      <c r="EVM8" s="13"/>
      <c r="EVN8" s="13"/>
      <c r="EVO8" s="13"/>
      <c r="EVP8" s="13"/>
      <c r="EVQ8" s="13"/>
      <c r="EVR8" s="13"/>
      <c r="EVS8" s="13"/>
      <c r="EVT8" s="13"/>
      <c r="EVU8" s="13"/>
      <c r="EVV8" s="13"/>
      <c r="EVW8" s="13"/>
      <c r="EVX8" s="13"/>
      <c r="EVY8" s="13"/>
      <c r="EVZ8" s="13"/>
      <c r="EWA8" s="13"/>
      <c r="EWB8" s="13"/>
      <c r="EWC8" s="13"/>
      <c r="EWD8" s="13"/>
      <c r="EWE8" s="13"/>
      <c r="EWF8" s="13"/>
      <c r="EWG8" s="13"/>
      <c r="EWH8" s="13"/>
      <c r="EWI8" s="13"/>
      <c r="EWJ8" s="13"/>
      <c r="EWK8" s="13"/>
      <c r="EWL8" s="13"/>
      <c r="EWM8" s="13"/>
      <c r="EWN8" s="13"/>
      <c r="EWO8" s="13"/>
      <c r="EWP8" s="13"/>
      <c r="EWQ8" s="13"/>
      <c r="EWR8" s="13"/>
      <c r="EWS8" s="13"/>
      <c r="EWT8" s="13"/>
      <c r="EWU8" s="13"/>
      <c r="EWV8" s="13"/>
      <c r="EWW8" s="13"/>
      <c r="EWX8" s="13"/>
      <c r="EWY8" s="13"/>
      <c r="EWZ8" s="13"/>
      <c r="EXA8" s="13"/>
      <c r="EXB8" s="13"/>
      <c r="EXC8" s="13"/>
      <c r="EXD8" s="13"/>
      <c r="EXE8" s="13"/>
      <c r="EXF8" s="13"/>
      <c r="EXG8" s="13"/>
      <c r="EXH8" s="13"/>
      <c r="EXI8" s="13"/>
      <c r="EXJ8" s="13"/>
      <c r="EXK8" s="13"/>
      <c r="EXL8" s="13"/>
      <c r="EXM8" s="13"/>
      <c r="EXN8" s="13"/>
      <c r="EXO8" s="13"/>
      <c r="EXP8" s="13"/>
      <c r="EXQ8" s="13"/>
      <c r="EXR8" s="13"/>
      <c r="EXS8" s="13"/>
      <c r="EXT8" s="13"/>
      <c r="EXU8" s="13"/>
      <c r="EXV8" s="13"/>
      <c r="EXW8" s="13"/>
      <c r="EXX8" s="13"/>
      <c r="EXY8" s="13"/>
      <c r="EXZ8" s="13"/>
      <c r="EYA8" s="13"/>
      <c r="EYB8" s="13"/>
      <c r="EYC8" s="13"/>
      <c r="EYD8" s="13"/>
      <c r="EYE8" s="13"/>
      <c r="EYF8" s="13"/>
      <c r="EYG8" s="13"/>
      <c r="EYH8" s="13"/>
      <c r="EYI8" s="13"/>
      <c r="EYJ8" s="13"/>
      <c r="EYK8" s="13"/>
      <c r="EYL8" s="13"/>
      <c r="EYM8" s="13"/>
      <c r="EYN8" s="13"/>
      <c r="EYO8" s="13"/>
      <c r="EYP8" s="13"/>
      <c r="EYQ8" s="13"/>
      <c r="EYR8" s="13"/>
      <c r="EYS8" s="13"/>
      <c r="EYT8" s="13"/>
      <c r="EYU8" s="13"/>
      <c r="EYV8" s="13"/>
      <c r="EYW8" s="13"/>
      <c r="EYX8" s="13"/>
      <c r="EYY8" s="13"/>
      <c r="EYZ8" s="13"/>
      <c r="EZA8" s="13"/>
      <c r="EZB8" s="13"/>
      <c r="EZC8" s="13"/>
      <c r="EZD8" s="13"/>
      <c r="EZE8" s="13"/>
      <c r="EZF8" s="13"/>
      <c r="EZG8" s="13"/>
      <c r="EZH8" s="13"/>
      <c r="EZI8" s="13"/>
      <c r="EZJ8" s="13"/>
      <c r="EZK8" s="13"/>
      <c r="EZL8" s="13"/>
      <c r="EZM8" s="13"/>
      <c r="EZN8" s="13"/>
      <c r="EZO8" s="13"/>
      <c r="EZP8" s="13"/>
      <c r="EZQ8" s="13"/>
      <c r="EZR8" s="13"/>
      <c r="EZS8" s="13"/>
      <c r="EZT8" s="13"/>
      <c r="EZU8" s="13"/>
      <c r="EZV8" s="13"/>
      <c r="EZW8" s="13"/>
      <c r="EZX8" s="13"/>
      <c r="EZY8" s="13"/>
      <c r="EZZ8" s="13"/>
      <c r="FAA8" s="13"/>
      <c r="FAB8" s="13"/>
      <c r="FAC8" s="13"/>
      <c r="FAD8" s="13"/>
      <c r="FAE8" s="13"/>
      <c r="FAF8" s="13"/>
      <c r="FAG8" s="13"/>
      <c r="FAH8" s="13"/>
      <c r="FAI8" s="13"/>
      <c r="FAJ8" s="13"/>
      <c r="FAK8" s="13"/>
      <c r="FAL8" s="13"/>
      <c r="FAM8" s="13"/>
      <c r="FAN8" s="13"/>
      <c r="FAO8" s="13"/>
      <c r="FAP8" s="13"/>
      <c r="FAQ8" s="13"/>
      <c r="FAR8" s="13"/>
      <c r="FAS8" s="13"/>
      <c r="FAT8" s="13"/>
      <c r="FAU8" s="13"/>
      <c r="FAV8" s="13"/>
      <c r="FAW8" s="13"/>
      <c r="FAX8" s="13"/>
      <c r="FAY8" s="13"/>
      <c r="FAZ8" s="13"/>
      <c r="FBA8" s="13"/>
      <c r="FBB8" s="13"/>
      <c r="FBC8" s="13"/>
      <c r="FBD8" s="13"/>
      <c r="FBE8" s="13"/>
      <c r="FBF8" s="13"/>
      <c r="FBG8" s="13"/>
      <c r="FBH8" s="13"/>
      <c r="FBI8" s="13"/>
      <c r="FBJ8" s="13"/>
      <c r="FBK8" s="13"/>
      <c r="FBL8" s="13"/>
      <c r="FBM8" s="13"/>
      <c r="FBN8" s="13"/>
      <c r="FBO8" s="13"/>
      <c r="FBP8" s="13"/>
      <c r="FBQ8" s="13"/>
      <c r="FBR8" s="13"/>
      <c r="FBS8" s="13"/>
      <c r="FBT8" s="13"/>
      <c r="FBU8" s="13"/>
      <c r="FBV8" s="13"/>
      <c r="FBW8" s="13"/>
      <c r="FBX8" s="13"/>
      <c r="FBY8" s="13"/>
      <c r="FBZ8" s="13"/>
      <c r="FCA8" s="13"/>
      <c r="FCB8" s="13"/>
      <c r="FCC8" s="13"/>
      <c r="FCD8" s="13"/>
      <c r="FCE8" s="13"/>
      <c r="FCF8" s="13"/>
      <c r="FCG8" s="13"/>
      <c r="FCH8" s="13"/>
      <c r="FCI8" s="13"/>
      <c r="FCJ8" s="13"/>
      <c r="FCK8" s="13"/>
      <c r="FCL8" s="13"/>
      <c r="FCM8" s="13"/>
      <c r="FCN8" s="13"/>
      <c r="FCO8" s="13"/>
      <c r="FCP8" s="13"/>
      <c r="FCQ8" s="13"/>
      <c r="FCR8" s="13"/>
      <c r="FCS8" s="13"/>
      <c r="FCT8" s="13"/>
      <c r="FCU8" s="13"/>
      <c r="FCV8" s="13"/>
      <c r="FCW8" s="13"/>
      <c r="FCX8" s="13"/>
      <c r="FCY8" s="13"/>
      <c r="FCZ8" s="13"/>
      <c r="FDA8" s="13"/>
      <c r="FDB8" s="13"/>
      <c r="FDC8" s="13"/>
      <c r="FDD8" s="13"/>
      <c r="FDE8" s="13"/>
      <c r="FDF8" s="13"/>
      <c r="FDG8" s="13"/>
      <c r="FDH8" s="13"/>
      <c r="FDI8" s="13"/>
      <c r="FDJ8" s="13"/>
      <c r="FDK8" s="13"/>
      <c r="FDL8" s="13"/>
      <c r="FDM8" s="13"/>
      <c r="FDN8" s="13"/>
      <c r="FDO8" s="13"/>
      <c r="FDP8" s="13"/>
      <c r="FDQ8" s="13"/>
      <c r="FDR8" s="13"/>
      <c r="FDS8" s="13"/>
      <c r="FDT8" s="13"/>
      <c r="FDU8" s="13"/>
      <c r="FDV8" s="13"/>
      <c r="FDW8" s="13"/>
      <c r="FDX8" s="13"/>
      <c r="FDY8" s="13"/>
      <c r="FDZ8" s="13"/>
      <c r="FEA8" s="13"/>
      <c r="FEB8" s="13"/>
      <c r="FEC8" s="13"/>
      <c r="FED8" s="13"/>
      <c r="FEE8" s="13"/>
      <c r="FEF8" s="13"/>
      <c r="FEG8" s="13"/>
      <c r="FEH8" s="13"/>
      <c r="FEI8" s="13"/>
      <c r="FEJ8" s="13"/>
      <c r="FEK8" s="13"/>
      <c r="FEL8" s="13"/>
      <c r="FEM8" s="13"/>
      <c r="FEN8" s="13"/>
      <c r="FEO8" s="13"/>
      <c r="FEP8" s="13"/>
      <c r="FEQ8" s="13"/>
      <c r="FER8" s="13"/>
      <c r="FES8" s="13"/>
      <c r="FET8" s="13"/>
      <c r="FEU8" s="13"/>
      <c r="FEV8" s="13"/>
      <c r="FEW8" s="13"/>
      <c r="FEX8" s="13"/>
      <c r="FEY8" s="13"/>
      <c r="FEZ8" s="13"/>
      <c r="FFA8" s="13"/>
      <c r="FFB8" s="13"/>
      <c r="FFC8" s="13"/>
      <c r="FFD8" s="13"/>
      <c r="FFE8" s="13"/>
      <c r="FFF8" s="13"/>
      <c r="FFG8" s="13"/>
      <c r="FFH8" s="13"/>
      <c r="FFI8" s="13"/>
      <c r="FFJ8" s="13"/>
      <c r="FFK8" s="13"/>
      <c r="FFL8" s="13"/>
      <c r="FFM8" s="13"/>
      <c r="FFN8" s="13"/>
      <c r="FFO8" s="13"/>
      <c r="FFP8" s="13"/>
      <c r="FFQ8" s="13"/>
      <c r="FFR8" s="13"/>
      <c r="FFS8" s="13"/>
      <c r="FFT8" s="13"/>
      <c r="FFU8" s="13"/>
      <c r="FFV8" s="13"/>
      <c r="FFW8" s="13"/>
      <c r="FFX8" s="13"/>
      <c r="FFY8" s="13"/>
      <c r="FFZ8" s="13"/>
      <c r="FGA8" s="13"/>
      <c r="FGB8" s="13"/>
      <c r="FGC8" s="13"/>
      <c r="FGD8" s="13"/>
      <c r="FGE8" s="13"/>
      <c r="FGF8" s="13"/>
      <c r="FGG8" s="13"/>
      <c r="FGH8" s="13"/>
      <c r="FGI8" s="13"/>
      <c r="FGJ8" s="13"/>
      <c r="FGK8" s="13"/>
      <c r="FGL8" s="13"/>
      <c r="FGM8" s="13"/>
      <c r="FGN8" s="13"/>
      <c r="FGO8" s="13"/>
      <c r="FGP8" s="13"/>
      <c r="FGQ8" s="13"/>
      <c r="FGR8" s="13"/>
      <c r="FGS8" s="13"/>
      <c r="FGT8" s="13"/>
      <c r="FGU8" s="13"/>
      <c r="FGV8" s="13"/>
      <c r="FGW8" s="13"/>
      <c r="FGX8" s="13"/>
      <c r="FGY8" s="13"/>
      <c r="FGZ8" s="13"/>
      <c r="FHA8" s="13"/>
      <c r="FHB8" s="13"/>
      <c r="FHC8" s="13"/>
      <c r="FHD8" s="13"/>
      <c r="FHE8" s="13"/>
      <c r="FHF8" s="13"/>
      <c r="FHG8" s="13"/>
      <c r="FHH8" s="13"/>
      <c r="FHI8" s="13"/>
      <c r="FHJ8" s="13"/>
      <c r="FHK8" s="13"/>
      <c r="FHL8" s="13"/>
      <c r="FHM8" s="13"/>
      <c r="FHN8" s="13"/>
      <c r="FHO8" s="13"/>
      <c r="FHP8" s="13"/>
      <c r="FHQ8" s="13"/>
      <c r="FHR8" s="13"/>
      <c r="FHS8" s="13"/>
      <c r="FHT8" s="13"/>
      <c r="FHU8" s="13"/>
      <c r="FHV8" s="13"/>
      <c r="FHW8" s="13"/>
      <c r="FHX8" s="13"/>
      <c r="FHY8" s="13"/>
      <c r="FHZ8" s="13"/>
      <c r="FIA8" s="13"/>
      <c r="FIB8" s="13"/>
      <c r="FIC8" s="13"/>
      <c r="FID8" s="13"/>
      <c r="FIE8" s="13"/>
      <c r="FIF8" s="13"/>
      <c r="FIG8" s="13"/>
      <c r="FIH8" s="13"/>
      <c r="FII8" s="13"/>
      <c r="FIJ8" s="13"/>
      <c r="FIK8" s="13"/>
      <c r="FIL8" s="13"/>
      <c r="FIM8" s="13"/>
      <c r="FIN8" s="13"/>
      <c r="FIO8" s="13"/>
      <c r="FIP8" s="13"/>
      <c r="FIQ8" s="13"/>
      <c r="FIR8" s="13"/>
      <c r="FIS8" s="13"/>
      <c r="FIT8" s="13"/>
      <c r="FIU8" s="13"/>
      <c r="FIV8" s="13"/>
      <c r="FIW8" s="13"/>
      <c r="FIX8" s="13"/>
      <c r="FIY8" s="13"/>
      <c r="FIZ8" s="13"/>
      <c r="FJA8" s="13"/>
      <c r="FJB8" s="13"/>
      <c r="FJC8" s="13"/>
      <c r="FJD8" s="13"/>
      <c r="FJE8" s="13"/>
      <c r="FJF8" s="13"/>
      <c r="FJG8" s="13"/>
      <c r="FJH8" s="13"/>
      <c r="FJI8" s="13"/>
      <c r="FJJ8" s="13"/>
      <c r="FJK8" s="13"/>
      <c r="FJL8" s="13"/>
      <c r="FJM8" s="13"/>
      <c r="FJN8" s="13"/>
      <c r="FJO8" s="13"/>
      <c r="FJP8" s="13"/>
      <c r="FJQ8" s="13"/>
      <c r="FJR8" s="13"/>
      <c r="FJS8" s="13"/>
      <c r="FJT8" s="13"/>
      <c r="FJU8" s="13"/>
      <c r="FJV8" s="13"/>
      <c r="FJW8" s="13"/>
      <c r="FJX8" s="13"/>
      <c r="FJY8" s="13"/>
      <c r="FJZ8" s="13"/>
      <c r="FKA8" s="13"/>
      <c r="FKB8" s="13"/>
      <c r="FKC8" s="13"/>
      <c r="FKD8" s="13"/>
      <c r="FKE8" s="13"/>
      <c r="FKF8" s="13"/>
      <c r="FKG8" s="13"/>
      <c r="FKH8" s="13"/>
      <c r="FKI8" s="13"/>
      <c r="FKJ8" s="13"/>
      <c r="FKK8" s="13"/>
      <c r="FKL8" s="13"/>
      <c r="FKM8" s="13"/>
      <c r="FKN8" s="13"/>
      <c r="FKO8" s="13"/>
      <c r="FKP8" s="13"/>
      <c r="FKQ8" s="13"/>
      <c r="FKR8" s="13"/>
      <c r="FKS8" s="13"/>
      <c r="FKT8" s="13"/>
      <c r="FKU8" s="13"/>
      <c r="FKV8" s="13"/>
      <c r="FKW8" s="13"/>
      <c r="FKX8" s="13"/>
      <c r="FKY8" s="13"/>
      <c r="FKZ8" s="13"/>
      <c r="FLA8" s="13"/>
      <c r="FLB8" s="13"/>
      <c r="FLC8" s="13"/>
      <c r="FLD8" s="13"/>
      <c r="FLE8" s="13"/>
      <c r="FLF8" s="13"/>
      <c r="FLG8" s="13"/>
      <c r="FLH8" s="13"/>
      <c r="FLI8" s="13"/>
      <c r="FLJ8" s="13"/>
      <c r="FLK8" s="13"/>
      <c r="FLL8" s="13"/>
      <c r="FLM8" s="13"/>
      <c r="FLN8" s="13"/>
      <c r="FLO8" s="13"/>
      <c r="FLP8" s="13"/>
      <c r="FLQ8" s="13"/>
      <c r="FLR8" s="13"/>
      <c r="FLS8" s="13"/>
      <c r="FLT8" s="13"/>
      <c r="FLU8" s="13"/>
      <c r="FLV8" s="13"/>
      <c r="FLW8" s="13"/>
      <c r="FLX8" s="13"/>
      <c r="FLY8" s="13"/>
      <c r="FLZ8" s="13"/>
      <c r="FMA8" s="13"/>
      <c r="FMB8" s="13"/>
      <c r="FMC8" s="13"/>
      <c r="FMD8" s="13"/>
      <c r="FME8" s="13"/>
      <c r="FMF8" s="13"/>
      <c r="FMG8" s="13"/>
      <c r="FMH8" s="13"/>
      <c r="FMI8" s="13"/>
      <c r="FMJ8" s="13"/>
      <c r="FMK8" s="13"/>
      <c r="FML8" s="13"/>
      <c r="FMM8" s="13"/>
      <c r="FMN8" s="13"/>
      <c r="FMO8" s="13"/>
      <c r="FMP8" s="13"/>
      <c r="FMQ8" s="13"/>
      <c r="FMR8" s="13"/>
      <c r="FMS8" s="13"/>
      <c r="FMT8" s="13"/>
      <c r="FMU8" s="13"/>
      <c r="FMV8" s="13"/>
      <c r="FMW8" s="13"/>
      <c r="FMX8" s="13"/>
      <c r="FMY8" s="13"/>
      <c r="FMZ8" s="13"/>
      <c r="FNA8" s="13"/>
      <c r="FNB8" s="13"/>
      <c r="FNC8" s="13"/>
      <c r="FND8" s="13"/>
      <c r="FNE8" s="13"/>
      <c r="FNF8" s="13"/>
      <c r="FNG8" s="13"/>
      <c r="FNH8" s="13"/>
      <c r="FNI8" s="13"/>
      <c r="FNJ8" s="13"/>
      <c r="FNK8" s="13"/>
      <c r="FNL8" s="13"/>
      <c r="FNM8" s="13"/>
      <c r="FNN8" s="13"/>
      <c r="FNO8" s="13"/>
      <c r="FNP8" s="13"/>
      <c r="FNQ8" s="13"/>
      <c r="FNR8" s="13"/>
      <c r="FNS8" s="13"/>
      <c r="FNT8" s="13"/>
      <c r="FNU8" s="13"/>
      <c r="FNV8" s="13"/>
      <c r="FNW8" s="13"/>
      <c r="FNX8" s="13"/>
      <c r="FNY8" s="13"/>
      <c r="FNZ8" s="13"/>
      <c r="FOA8" s="13"/>
      <c r="FOB8" s="13"/>
      <c r="FOC8" s="13"/>
      <c r="FOD8" s="13"/>
      <c r="FOE8" s="13"/>
      <c r="FOF8" s="13"/>
      <c r="FOG8" s="13"/>
      <c r="FOH8" s="13"/>
      <c r="FOI8" s="13"/>
      <c r="FOJ8" s="13"/>
      <c r="FOK8" s="13"/>
      <c r="FOL8" s="13"/>
      <c r="FOM8" s="13"/>
      <c r="FON8" s="13"/>
      <c r="FOO8" s="13"/>
      <c r="FOP8" s="13"/>
      <c r="FOQ8" s="13"/>
      <c r="FOR8" s="13"/>
      <c r="FOS8" s="13"/>
      <c r="FOT8" s="13"/>
      <c r="FOU8" s="13"/>
      <c r="FOV8" s="13"/>
      <c r="FOW8" s="13"/>
      <c r="FOX8" s="13"/>
      <c r="FOY8" s="13"/>
      <c r="FOZ8" s="13"/>
      <c r="FPA8" s="13"/>
      <c r="FPB8" s="13"/>
      <c r="FPC8" s="13"/>
      <c r="FPD8" s="13"/>
      <c r="FPE8" s="13"/>
      <c r="FPF8" s="13"/>
      <c r="FPG8" s="13"/>
      <c r="FPH8" s="13"/>
      <c r="FPI8" s="13"/>
      <c r="FPJ8" s="13"/>
      <c r="FPK8" s="13"/>
      <c r="FPL8" s="13"/>
      <c r="FPM8" s="13"/>
      <c r="FPN8" s="13"/>
      <c r="FPO8" s="13"/>
      <c r="FPP8" s="13"/>
      <c r="FPQ8" s="13"/>
      <c r="FPR8" s="13"/>
      <c r="FPS8" s="13"/>
      <c r="FPT8" s="13"/>
      <c r="FPU8" s="13"/>
      <c r="FPV8" s="13"/>
      <c r="FPW8" s="13"/>
      <c r="FPX8" s="13"/>
      <c r="FPY8" s="13"/>
      <c r="FPZ8" s="13"/>
      <c r="FQA8" s="13"/>
      <c r="FQB8" s="13"/>
      <c r="FQC8" s="13"/>
      <c r="FQD8" s="13"/>
      <c r="FQE8" s="13"/>
      <c r="FQF8" s="13"/>
      <c r="FQG8" s="13"/>
      <c r="FQH8" s="13"/>
      <c r="FQI8" s="13"/>
      <c r="FQJ8" s="13"/>
      <c r="FQK8" s="13"/>
      <c r="FQL8" s="13"/>
      <c r="FQM8" s="13"/>
      <c r="FQN8" s="13"/>
      <c r="FQO8" s="13"/>
      <c r="FQP8" s="13"/>
      <c r="FQQ8" s="13"/>
      <c r="FQR8" s="13"/>
      <c r="FQS8" s="13"/>
      <c r="FQT8" s="13"/>
      <c r="FQU8" s="13"/>
      <c r="FQV8" s="13"/>
      <c r="FQW8" s="13"/>
      <c r="FQX8" s="13"/>
      <c r="FQY8" s="13"/>
      <c r="FQZ8" s="13"/>
      <c r="FRA8" s="13"/>
      <c r="FRB8" s="13"/>
      <c r="FRC8" s="13"/>
      <c r="FRD8" s="13"/>
      <c r="FRE8" s="13"/>
      <c r="FRF8" s="13"/>
      <c r="FRG8" s="13"/>
      <c r="FRH8" s="13"/>
      <c r="FRI8" s="13"/>
      <c r="FRJ8" s="13"/>
      <c r="FRK8" s="13"/>
      <c r="FRL8" s="13"/>
      <c r="FRM8" s="13"/>
      <c r="FRN8" s="13"/>
      <c r="FRO8" s="13"/>
      <c r="FRP8" s="13"/>
      <c r="FRQ8" s="13"/>
      <c r="FRR8" s="13"/>
      <c r="FRS8" s="13"/>
      <c r="FRT8" s="13"/>
      <c r="FRU8" s="13"/>
      <c r="FRV8" s="13"/>
      <c r="FRW8" s="13"/>
      <c r="FRX8" s="13"/>
      <c r="FRY8" s="13"/>
      <c r="FRZ8" s="13"/>
      <c r="FSA8" s="13"/>
      <c r="FSB8" s="13"/>
      <c r="FSC8" s="13"/>
      <c r="FSD8" s="13"/>
      <c r="FSE8" s="13"/>
      <c r="FSF8" s="13"/>
      <c r="FSG8" s="13"/>
      <c r="FSH8" s="13"/>
      <c r="FSI8" s="13"/>
      <c r="FSJ8" s="13"/>
      <c r="FSK8" s="13"/>
      <c r="FSL8" s="13"/>
      <c r="FSM8" s="13"/>
      <c r="FSN8" s="13"/>
      <c r="FSO8" s="13"/>
      <c r="FSP8" s="13"/>
      <c r="FSQ8" s="13"/>
      <c r="FSR8" s="13"/>
      <c r="FSS8" s="13"/>
      <c r="FST8" s="13"/>
      <c r="FSU8" s="13"/>
      <c r="FSV8" s="13"/>
      <c r="FSW8" s="13"/>
      <c r="FSX8" s="13"/>
      <c r="FSY8" s="13"/>
      <c r="FSZ8" s="13"/>
      <c r="FTA8" s="13"/>
      <c r="FTB8" s="13"/>
      <c r="FTC8" s="13"/>
      <c r="FTD8" s="13"/>
      <c r="FTE8" s="13"/>
      <c r="FTF8" s="13"/>
      <c r="FTG8" s="13"/>
      <c r="FTH8" s="13"/>
      <c r="FTI8" s="13"/>
      <c r="FTJ8" s="13"/>
      <c r="FTK8" s="13"/>
      <c r="FTL8" s="13"/>
      <c r="FTM8" s="13"/>
      <c r="FTN8" s="13"/>
      <c r="FTO8" s="13"/>
      <c r="FTP8" s="13"/>
      <c r="FTQ8" s="13"/>
      <c r="FTR8" s="13"/>
      <c r="FTS8" s="13"/>
      <c r="FTT8" s="13"/>
      <c r="FTU8" s="13"/>
      <c r="FTV8" s="13"/>
      <c r="FTW8" s="13"/>
      <c r="FTX8" s="13"/>
      <c r="FTY8" s="13"/>
      <c r="FTZ8" s="13"/>
      <c r="FUA8" s="13"/>
      <c r="FUB8" s="13"/>
      <c r="FUC8" s="13"/>
      <c r="FUD8" s="13"/>
      <c r="FUE8" s="13"/>
      <c r="FUF8" s="13"/>
      <c r="FUG8" s="13"/>
      <c r="FUH8" s="13"/>
      <c r="FUI8" s="13"/>
      <c r="FUJ8" s="13"/>
      <c r="FUK8" s="13"/>
      <c r="FUL8" s="13"/>
      <c r="FUM8" s="13"/>
      <c r="FUN8" s="13"/>
      <c r="FUO8" s="13"/>
      <c r="FUP8" s="13"/>
      <c r="FUQ8" s="13"/>
      <c r="FUR8" s="13"/>
      <c r="FUS8" s="13"/>
      <c r="FUT8" s="13"/>
      <c r="FUU8" s="13"/>
      <c r="FUV8" s="13"/>
      <c r="FUW8" s="13"/>
      <c r="FUX8" s="13"/>
      <c r="FUY8" s="13"/>
      <c r="FUZ8" s="13"/>
      <c r="FVA8" s="13"/>
      <c r="FVB8" s="13"/>
      <c r="FVC8" s="13"/>
      <c r="FVD8" s="13"/>
      <c r="FVE8" s="13"/>
      <c r="FVF8" s="13"/>
      <c r="FVG8" s="13"/>
      <c r="FVH8" s="13"/>
      <c r="FVI8" s="13"/>
      <c r="FVJ8" s="13"/>
      <c r="FVK8" s="13"/>
      <c r="FVL8" s="13"/>
      <c r="FVM8" s="13"/>
      <c r="FVN8" s="13"/>
      <c r="FVO8" s="13"/>
      <c r="FVP8" s="13"/>
      <c r="FVQ8" s="13"/>
      <c r="FVR8" s="13"/>
      <c r="FVS8" s="13"/>
      <c r="FVT8" s="13"/>
      <c r="FVU8" s="13"/>
      <c r="FVV8" s="13"/>
      <c r="FVW8" s="13"/>
      <c r="FVX8" s="13"/>
      <c r="FVY8" s="13"/>
      <c r="FVZ8" s="13"/>
      <c r="FWA8" s="13"/>
      <c r="FWB8" s="13"/>
      <c r="FWC8" s="13"/>
      <c r="FWD8" s="13"/>
      <c r="FWE8" s="13"/>
      <c r="FWF8" s="13"/>
      <c r="FWG8" s="13"/>
      <c r="FWH8" s="13"/>
      <c r="FWI8" s="13"/>
      <c r="FWJ8" s="13"/>
      <c r="FWK8" s="13"/>
      <c r="FWL8" s="13"/>
      <c r="FWM8" s="13"/>
      <c r="FWN8" s="13"/>
      <c r="FWO8" s="13"/>
      <c r="FWP8" s="13"/>
      <c r="FWQ8" s="13"/>
      <c r="FWR8" s="13"/>
      <c r="FWS8" s="13"/>
      <c r="FWT8" s="13"/>
      <c r="FWU8" s="13"/>
      <c r="FWV8" s="13"/>
      <c r="FWW8" s="13"/>
      <c r="FWX8" s="13"/>
      <c r="FWY8" s="13"/>
      <c r="FWZ8" s="13"/>
      <c r="FXA8" s="13"/>
      <c r="FXB8" s="13"/>
      <c r="FXC8" s="13"/>
      <c r="FXD8" s="13"/>
      <c r="FXE8" s="13"/>
      <c r="FXF8" s="13"/>
      <c r="FXG8" s="13"/>
      <c r="FXH8" s="13"/>
      <c r="FXI8" s="13"/>
      <c r="FXJ8" s="13"/>
      <c r="FXK8" s="13"/>
      <c r="FXL8" s="13"/>
      <c r="FXM8" s="13"/>
      <c r="FXN8" s="13"/>
      <c r="FXO8" s="13"/>
      <c r="FXP8" s="13"/>
      <c r="FXQ8" s="13"/>
      <c r="FXR8" s="13"/>
      <c r="FXS8" s="13"/>
      <c r="FXT8" s="13"/>
      <c r="FXU8" s="13"/>
      <c r="FXV8" s="13"/>
      <c r="FXW8" s="13"/>
      <c r="FXX8" s="13"/>
      <c r="FXY8" s="13"/>
      <c r="FXZ8" s="13"/>
      <c r="FYA8" s="13"/>
      <c r="FYB8" s="13"/>
      <c r="FYC8" s="13"/>
      <c r="FYD8" s="13"/>
      <c r="FYE8" s="13"/>
      <c r="FYF8" s="13"/>
      <c r="FYG8" s="13"/>
      <c r="FYH8" s="13"/>
      <c r="FYI8" s="13"/>
      <c r="FYJ8" s="13"/>
      <c r="FYK8" s="13"/>
      <c r="FYL8" s="13"/>
      <c r="FYM8" s="13"/>
      <c r="FYN8" s="13"/>
      <c r="FYO8" s="13"/>
      <c r="FYP8" s="13"/>
      <c r="FYQ8" s="13"/>
      <c r="FYR8" s="13"/>
      <c r="FYS8" s="13"/>
      <c r="FYT8" s="13"/>
      <c r="FYU8" s="13"/>
      <c r="FYV8" s="13"/>
      <c r="FYW8" s="13"/>
      <c r="FYX8" s="13"/>
      <c r="FYY8" s="13"/>
      <c r="FYZ8" s="13"/>
      <c r="FZA8" s="13"/>
      <c r="FZB8" s="13"/>
      <c r="FZC8" s="13"/>
      <c r="FZD8" s="13"/>
      <c r="FZE8" s="13"/>
      <c r="FZF8" s="13"/>
      <c r="FZG8" s="13"/>
      <c r="FZH8" s="13"/>
      <c r="FZI8" s="13"/>
      <c r="FZJ8" s="13"/>
      <c r="FZK8" s="13"/>
      <c r="FZL8" s="13"/>
      <c r="FZM8" s="13"/>
      <c r="FZN8" s="13"/>
      <c r="FZO8" s="13"/>
      <c r="FZP8" s="13"/>
      <c r="FZQ8" s="13"/>
      <c r="FZR8" s="13"/>
      <c r="FZS8" s="13"/>
      <c r="FZT8" s="13"/>
      <c r="FZU8" s="13"/>
      <c r="FZV8" s="13"/>
      <c r="FZW8" s="13"/>
      <c r="FZX8" s="13"/>
      <c r="FZY8" s="13"/>
      <c r="FZZ8" s="13"/>
      <c r="GAA8" s="13"/>
      <c r="GAB8" s="13"/>
      <c r="GAC8" s="13"/>
      <c r="GAD8" s="13"/>
      <c r="GAE8" s="13"/>
      <c r="GAF8" s="13"/>
      <c r="GAG8" s="13"/>
      <c r="GAH8" s="13"/>
      <c r="GAI8" s="13"/>
      <c r="GAJ8" s="13"/>
      <c r="GAK8" s="13"/>
      <c r="GAL8" s="13"/>
      <c r="GAM8" s="13"/>
      <c r="GAN8" s="13"/>
      <c r="GAO8" s="13"/>
      <c r="GAP8" s="13"/>
      <c r="GAQ8" s="13"/>
      <c r="GAR8" s="13"/>
      <c r="GAS8" s="13"/>
      <c r="GAT8" s="13"/>
      <c r="GAU8" s="13"/>
      <c r="GAV8" s="13"/>
      <c r="GAW8" s="13"/>
      <c r="GAX8" s="13"/>
      <c r="GAY8" s="13"/>
      <c r="GAZ8" s="13"/>
      <c r="GBA8" s="13"/>
      <c r="GBB8" s="13"/>
      <c r="GBC8" s="13"/>
      <c r="GBD8" s="13"/>
      <c r="GBE8" s="13"/>
      <c r="GBF8" s="13"/>
      <c r="GBG8" s="13"/>
      <c r="GBH8" s="13"/>
      <c r="GBI8" s="13"/>
      <c r="GBJ8" s="13"/>
      <c r="GBK8" s="13"/>
      <c r="GBL8" s="13"/>
      <c r="GBM8" s="13"/>
      <c r="GBN8" s="13"/>
      <c r="GBO8" s="13"/>
      <c r="GBP8" s="13"/>
      <c r="GBQ8" s="13"/>
      <c r="GBR8" s="13"/>
      <c r="GBS8" s="13"/>
      <c r="GBT8" s="13"/>
      <c r="GBU8" s="13"/>
      <c r="GBV8" s="13"/>
      <c r="GBW8" s="13"/>
      <c r="GBX8" s="13"/>
      <c r="GBY8" s="13"/>
      <c r="GBZ8" s="13"/>
      <c r="GCA8" s="13"/>
      <c r="GCB8" s="13"/>
      <c r="GCC8" s="13"/>
      <c r="GCD8" s="13"/>
      <c r="GCE8" s="13"/>
      <c r="GCF8" s="13"/>
      <c r="GCG8" s="13"/>
      <c r="GCH8" s="13"/>
      <c r="GCI8" s="13"/>
      <c r="GCJ8" s="13"/>
      <c r="GCK8" s="13"/>
      <c r="GCL8" s="13"/>
      <c r="GCM8" s="13"/>
      <c r="GCN8" s="13"/>
      <c r="GCO8" s="13"/>
      <c r="GCP8" s="13"/>
      <c r="GCQ8" s="13"/>
      <c r="GCR8" s="13"/>
      <c r="GCS8" s="13"/>
      <c r="GCT8" s="13"/>
      <c r="GCU8" s="13"/>
      <c r="GCV8" s="13"/>
      <c r="GCW8" s="13"/>
      <c r="GCX8" s="13"/>
      <c r="GCY8" s="13"/>
      <c r="GCZ8" s="13"/>
      <c r="GDA8" s="13"/>
      <c r="GDB8" s="13"/>
      <c r="GDC8" s="13"/>
      <c r="GDD8" s="13"/>
      <c r="GDE8" s="13"/>
      <c r="GDF8" s="13"/>
      <c r="GDG8" s="13"/>
      <c r="GDH8" s="13"/>
      <c r="GDI8" s="13"/>
      <c r="GDJ8" s="13"/>
      <c r="GDK8" s="13"/>
      <c r="GDL8" s="13"/>
      <c r="GDM8" s="13"/>
      <c r="GDN8" s="13"/>
      <c r="GDO8" s="13"/>
      <c r="GDP8" s="13"/>
      <c r="GDQ8" s="13"/>
      <c r="GDR8" s="13"/>
      <c r="GDS8" s="13"/>
      <c r="GDT8" s="13"/>
      <c r="GDU8" s="13"/>
      <c r="GDV8" s="13"/>
      <c r="GDW8" s="13"/>
      <c r="GDX8" s="13"/>
      <c r="GDY8" s="13"/>
      <c r="GDZ8" s="13"/>
      <c r="GEA8" s="13"/>
      <c r="GEB8" s="13"/>
      <c r="GEC8" s="13"/>
      <c r="GED8" s="13"/>
      <c r="GEE8" s="13"/>
      <c r="GEF8" s="13"/>
      <c r="GEG8" s="13"/>
      <c r="GEH8" s="13"/>
      <c r="GEI8" s="13"/>
      <c r="GEJ8" s="13"/>
      <c r="GEK8" s="13"/>
      <c r="GEL8" s="13"/>
      <c r="GEM8" s="13"/>
      <c r="GEN8" s="13"/>
      <c r="GEO8" s="13"/>
      <c r="GEP8" s="13"/>
      <c r="GEQ8" s="13"/>
      <c r="GER8" s="13"/>
      <c r="GES8" s="13"/>
      <c r="GET8" s="13"/>
      <c r="GEU8" s="13"/>
      <c r="GEV8" s="13"/>
      <c r="GEW8" s="13"/>
      <c r="GEX8" s="13"/>
      <c r="GEY8" s="13"/>
      <c r="GEZ8" s="13"/>
      <c r="GFA8" s="13"/>
      <c r="GFB8" s="13"/>
      <c r="GFC8" s="13"/>
      <c r="GFD8" s="13"/>
      <c r="GFE8" s="13"/>
      <c r="GFF8" s="13"/>
      <c r="GFG8" s="13"/>
      <c r="GFH8" s="13"/>
      <c r="GFI8" s="13"/>
      <c r="GFJ8" s="13"/>
      <c r="GFK8" s="13"/>
      <c r="GFL8" s="13"/>
      <c r="GFM8" s="13"/>
      <c r="GFN8" s="13"/>
      <c r="GFO8" s="13"/>
      <c r="GFP8" s="13"/>
      <c r="GFQ8" s="13"/>
      <c r="GFR8" s="13"/>
      <c r="GFS8" s="13"/>
      <c r="GFT8" s="13"/>
      <c r="GFU8" s="13"/>
      <c r="GFV8" s="13"/>
      <c r="GFW8" s="13"/>
      <c r="GFX8" s="13"/>
      <c r="GFY8" s="13"/>
      <c r="GFZ8" s="13"/>
      <c r="GGA8" s="13"/>
      <c r="GGB8" s="13"/>
      <c r="GGC8" s="13"/>
      <c r="GGD8" s="13"/>
      <c r="GGE8" s="13"/>
      <c r="GGF8" s="13"/>
      <c r="GGG8" s="13"/>
      <c r="GGH8" s="13"/>
      <c r="GGI8" s="13"/>
      <c r="GGJ8" s="13"/>
      <c r="GGK8" s="13"/>
      <c r="GGL8" s="13"/>
      <c r="GGM8" s="13"/>
      <c r="GGN8" s="13"/>
      <c r="GGO8" s="13"/>
      <c r="GGP8" s="13"/>
      <c r="GGQ8" s="13"/>
      <c r="GGR8" s="13"/>
      <c r="GGS8" s="13"/>
      <c r="GGT8" s="13"/>
      <c r="GGU8" s="13"/>
      <c r="GGV8" s="13"/>
      <c r="GGW8" s="13"/>
      <c r="GGX8" s="13"/>
      <c r="GGY8" s="13"/>
      <c r="GGZ8" s="13"/>
      <c r="GHA8" s="13"/>
      <c r="GHB8" s="13"/>
      <c r="GHC8" s="13"/>
      <c r="GHD8" s="13"/>
      <c r="GHE8" s="13"/>
      <c r="GHF8" s="13"/>
      <c r="GHG8" s="13"/>
      <c r="GHH8" s="13"/>
      <c r="GHI8" s="13"/>
      <c r="GHJ8" s="13"/>
      <c r="GHK8" s="13"/>
      <c r="GHL8" s="13"/>
      <c r="GHM8" s="13"/>
      <c r="GHN8" s="13"/>
      <c r="GHO8" s="13"/>
      <c r="GHP8" s="13"/>
      <c r="GHQ8" s="13"/>
      <c r="GHR8" s="13"/>
      <c r="GHS8" s="13"/>
      <c r="GHT8" s="13"/>
      <c r="GHU8" s="13"/>
      <c r="GHV8" s="13"/>
      <c r="GHW8" s="13"/>
      <c r="GHX8" s="13"/>
      <c r="GHY8" s="13"/>
      <c r="GHZ8" s="13"/>
      <c r="GIA8" s="13"/>
      <c r="GIB8" s="13"/>
      <c r="GIC8" s="13"/>
      <c r="GID8" s="13"/>
      <c r="GIE8" s="13"/>
      <c r="GIF8" s="13"/>
      <c r="GIG8" s="13"/>
      <c r="GIH8" s="13"/>
      <c r="GII8" s="13"/>
      <c r="GIJ8" s="13"/>
      <c r="GIK8" s="13"/>
      <c r="GIL8" s="13"/>
      <c r="GIM8" s="13"/>
      <c r="GIN8" s="13"/>
      <c r="GIO8" s="13"/>
      <c r="GIP8" s="13"/>
      <c r="GIQ8" s="13"/>
      <c r="GIR8" s="13"/>
      <c r="GIS8" s="13"/>
      <c r="GIT8" s="13"/>
      <c r="GIU8" s="13"/>
      <c r="GIV8" s="13"/>
      <c r="GIW8" s="13"/>
      <c r="GIX8" s="13"/>
      <c r="GIY8" s="13"/>
      <c r="GIZ8" s="13"/>
      <c r="GJA8" s="13"/>
      <c r="GJB8" s="13"/>
      <c r="GJC8" s="13"/>
      <c r="GJD8" s="13"/>
      <c r="GJE8" s="13"/>
      <c r="GJF8" s="13"/>
      <c r="GJG8" s="13"/>
      <c r="GJH8" s="13"/>
      <c r="GJI8" s="13"/>
      <c r="GJJ8" s="13"/>
      <c r="GJK8" s="13"/>
      <c r="GJL8" s="13"/>
      <c r="GJM8" s="13"/>
      <c r="GJN8" s="13"/>
      <c r="GJO8" s="13"/>
      <c r="GJP8" s="13"/>
      <c r="GJQ8" s="13"/>
      <c r="GJR8" s="13"/>
      <c r="GJS8" s="13"/>
      <c r="GJT8" s="13"/>
      <c r="GJU8" s="13"/>
      <c r="GJV8" s="13"/>
      <c r="GJW8" s="13"/>
      <c r="GJX8" s="13"/>
      <c r="GJY8" s="13"/>
      <c r="GJZ8" s="13"/>
      <c r="GKA8" s="13"/>
      <c r="GKB8" s="13"/>
      <c r="GKC8" s="13"/>
      <c r="GKD8" s="13"/>
      <c r="GKE8" s="13"/>
      <c r="GKF8" s="13"/>
      <c r="GKG8" s="13"/>
      <c r="GKH8" s="13"/>
      <c r="GKI8" s="13"/>
      <c r="GKJ8" s="13"/>
      <c r="GKK8" s="13"/>
      <c r="GKL8" s="13"/>
      <c r="GKM8" s="13"/>
      <c r="GKN8" s="13"/>
      <c r="GKO8" s="13"/>
      <c r="GKP8" s="13"/>
      <c r="GKQ8" s="13"/>
      <c r="GKR8" s="13"/>
      <c r="GKS8" s="13"/>
      <c r="GKT8" s="13"/>
      <c r="GKU8" s="13"/>
      <c r="GKV8" s="13"/>
      <c r="GKW8" s="13"/>
      <c r="GKX8" s="13"/>
      <c r="GKY8" s="13"/>
      <c r="GKZ8" s="13"/>
      <c r="GLA8" s="13"/>
      <c r="GLB8" s="13"/>
      <c r="GLC8" s="13"/>
      <c r="GLD8" s="13"/>
      <c r="GLE8" s="13"/>
      <c r="GLF8" s="13"/>
      <c r="GLG8" s="13"/>
      <c r="GLH8" s="13"/>
      <c r="GLI8" s="13"/>
      <c r="GLJ8" s="13"/>
      <c r="GLK8" s="13"/>
      <c r="GLL8" s="13"/>
      <c r="GLM8" s="13"/>
      <c r="GLN8" s="13"/>
      <c r="GLO8" s="13"/>
      <c r="GLP8" s="13"/>
      <c r="GLQ8" s="13"/>
      <c r="GLR8" s="13"/>
      <c r="GLS8" s="13"/>
      <c r="GLT8" s="13"/>
      <c r="GLU8" s="13"/>
      <c r="GLV8" s="13"/>
      <c r="GLW8" s="13"/>
      <c r="GLX8" s="13"/>
      <c r="GLY8" s="13"/>
      <c r="GLZ8" s="13"/>
      <c r="GMA8" s="13"/>
      <c r="GMB8" s="13"/>
      <c r="GMC8" s="13"/>
      <c r="GMD8" s="13"/>
      <c r="GME8" s="13"/>
      <c r="GMF8" s="13"/>
      <c r="GMG8" s="13"/>
      <c r="GMH8" s="13"/>
      <c r="GMI8" s="13"/>
      <c r="GMJ8" s="13"/>
      <c r="GMK8" s="13"/>
      <c r="GML8" s="13"/>
      <c r="GMM8" s="13"/>
      <c r="GMN8" s="13"/>
      <c r="GMO8" s="13"/>
      <c r="GMP8" s="13"/>
      <c r="GMQ8" s="13"/>
      <c r="GMR8" s="13"/>
      <c r="GMS8" s="13"/>
      <c r="GMT8" s="13"/>
      <c r="GMU8" s="13"/>
      <c r="GMV8" s="13"/>
      <c r="GMW8" s="13"/>
      <c r="GMX8" s="13"/>
      <c r="GMY8" s="13"/>
      <c r="GMZ8" s="13"/>
      <c r="GNA8" s="13"/>
      <c r="GNB8" s="13"/>
      <c r="GNC8" s="13"/>
      <c r="GND8" s="13"/>
      <c r="GNE8" s="13"/>
      <c r="GNF8" s="13"/>
      <c r="GNG8" s="13"/>
      <c r="GNH8" s="13"/>
      <c r="GNI8" s="13"/>
      <c r="GNJ8" s="13"/>
      <c r="GNK8" s="13"/>
      <c r="GNL8" s="13"/>
      <c r="GNM8" s="13"/>
      <c r="GNN8" s="13"/>
      <c r="GNO8" s="13"/>
      <c r="GNP8" s="13"/>
      <c r="GNQ8" s="13"/>
      <c r="GNR8" s="13"/>
      <c r="GNS8" s="13"/>
      <c r="GNT8" s="13"/>
      <c r="GNU8" s="13"/>
      <c r="GNV8" s="13"/>
      <c r="GNW8" s="13"/>
      <c r="GNX8" s="13"/>
      <c r="GNY8" s="13"/>
      <c r="GNZ8" s="13"/>
      <c r="GOA8" s="13"/>
      <c r="GOB8" s="13"/>
      <c r="GOC8" s="13"/>
      <c r="GOD8" s="13"/>
      <c r="GOE8" s="13"/>
      <c r="GOF8" s="13"/>
      <c r="GOG8" s="13"/>
      <c r="GOH8" s="13"/>
      <c r="GOI8" s="13"/>
      <c r="GOJ8" s="13"/>
      <c r="GOK8" s="13"/>
      <c r="GOL8" s="13"/>
      <c r="GOM8" s="13"/>
      <c r="GON8" s="13"/>
      <c r="GOO8" s="13"/>
      <c r="GOP8" s="13"/>
      <c r="GOQ8" s="13"/>
      <c r="GOR8" s="13"/>
      <c r="GOS8" s="13"/>
      <c r="GOT8" s="13"/>
      <c r="GOU8" s="13"/>
      <c r="GOV8" s="13"/>
      <c r="GOW8" s="13"/>
      <c r="GOX8" s="13"/>
      <c r="GOY8" s="13"/>
      <c r="GOZ8" s="13"/>
      <c r="GPA8" s="13"/>
      <c r="GPB8" s="13"/>
      <c r="GPC8" s="13"/>
      <c r="GPD8" s="13"/>
      <c r="GPE8" s="13"/>
      <c r="GPF8" s="13"/>
      <c r="GPG8" s="13"/>
      <c r="GPH8" s="13"/>
      <c r="GPI8" s="13"/>
      <c r="GPJ8" s="13"/>
      <c r="GPK8" s="13"/>
      <c r="GPL8" s="13"/>
      <c r="GPM8" s="13"/>
      <c r="GPN8" s="13"/>
      <c r="GPO8" s="13"/>
      <c r="GPP8" s="13"/>
      <c r="GPQ8" s="13"/>
      <c r="GPR8" s="13"/>
      <c r="GPS8" s="13"/>
      <c r="GPT8" s="13"/>
      <c r="GPU8" s="13"/>
      <c r="GPV8" s="13"/>
      <c r="GPW8" s="13"/>
      <c r="GPX8" s="13"/>
      <c r="GPY8" s="13"/>
      <c r="GPZ8" s="13"/>
      <c r="GQA8" s="13"/>
      <c r="GQB8" s="13"/>
      <c r="GQC8" s="13"/>
      <c r="GQD8" s="13"/>
      <c r="GQE8" s="13"/>
      <c r="GQF8" s="13"/>
      <c r="GQG8" s="13"/>
      <c r="GQH8" s="13"/>
      <c r="GQI8" s="13"/>
      <c r="GQJ8" s="13"/>
      <c r="GQK8" s="13"/>
      <c r="GQL8" s="13"/>
      <c r="GQM8" s="13"/>
      <c r="GQN8" s="13"/>
      <c r="GQO8" s="13"/>
      <c r="GQP8" s="13"/>
      <c r="GQQ8" s="13"/>
      <c r="GQR8" s="13"/>
      <c r="GQS8" s="13"/>
      <c r="GQT8" s="13"/>
      <c r="GQU8" s="13"/>
      <c r="GQV8" s="13"/>
      <c r="GQW8" s="13"/>
      <c r="GQX8" s="13"/>
      <c r="GQY8" s="13"/>
      <c r="GQZ8" s="13"/>
      <c r="GRA8" s="13"/>
      <c r="GRB8" s="13"/>
      <c r="GRC8" s="13"/>
      <c r="GRD8" s="13"/>
      <c r="GRE8" s="13"/>
      <c r="GRF8" s="13"/>
      <c r="GRG8" s="13"/>
      <c r="GRH8" s="13"/>
      <c r="GRI8" s="13"/>
      <c r="GRJ8" s="13"/>
      <c r="GRK8" s="13"/>
      <c r="GRL8" s="13"/>
      <c r="GRM8" s="13"/>
      <c r="GRN8" s="13"/>
      <c r="GRO8" s="13"/>
      <c r="GRP8" s="13"/>
      <c r="GRQ8" s="13"/>
      <c r="GRR8" s="13"/>
      <c r="GRS8" s="13"/>
      <c r="GRT8" s="13"/>
      <c r="GRU8" s="13"/>
      <c r="GRV8" s="13"/>
      <c r="GRW8" s="13"/>
      <c r="GRX8" s="13"/>
      <c r="GRY8" s="13"/>
      <c r="GRZ8" s="13"/>
      <c r="GSA8" s="13"/>
      <c r="GSB8" s="13"/>
      <c r="GSC8" s="13"/>
      <c r="GSD8" s="13"/>
      <c r="GSE8" s="13"/>
      <c r="GSF8" s="13"/>
      <c r="GSG8" s="13"/>
      <c r="GSH8" s="13"/>
      <c r="GSI8" s="13"/>
      <c r="GSJ8" s="13"/>
      <c r="GSK8" s="13"/>
      <c r="GSL8" s="13"/>
      <c r="GSM8" s="13"/>
      <c r="GSN8" s="13"/>
      <c r="GSO8" s="13"/>
      <c r="GSP8" s="13"/>
      <c r="GSQ8" s="13"/>
      <c r="GSR8" s="13"/>
      <c r="GSS8" s="13"/>
      <c r="GST8" s="13"/>
      <c r="GSU8" s="13"/>
      <c r="GSV8" s="13"/>
      <c r="GSW8" s="13"/>
      <c r="GSX8" s="13"/>
      <c r="GSY8" s="13"/>
      <c r="GSZ8" s="13"/>
      <c r="GTA8" s="13"/>
      <c r="GTB8" s="13"/>
      <c r="GTC8" s="13"/>
      <c r="GTD8" s="13"/>
      <c r="GTE8" s="13"/>
      <c r="GTF8" s="13"/>
      <c r="GTG8" s="13"/>
      <c r="GTH8" s="13"/>
      <c r="GTI8" s="13"/>
      <c r="GTJ8" s="13"/>
      <c r="GTK8" s="13"/>
      <c r="GTL8" s="13"/>
      <c r="GTM8" s="13"/>
      <c r="GTN8" s="13"/>
      <c r="GTO8" s="13"/>
      <c r="GTP8" s="13"/>
      <c r="GTQ8" s="13"/>
      <c r="GTR8" s="13"/>
      <c r="GTS8" s="13"/>
      <c r="GTT8" s="13"/>
      <c r="GTU8" s="13"/>
      <c r="GTV8" s="13"/>
      <c r="GTW8" s="13"/>
      <c r="GTX8" s="13"/>
      <c r="GTY8" s="13"/>
      <c r="GTZ8" s="13"/>
      <c r="GUA8" s="13"/>
      <c r="GUB8" s="13"/>
      <c r="GUC8" s="13"/>
      <c r="GUD8" s="13"/>
      <c r="GUE8" s="13"/>
      <c r="GUF8" s="13"/>
      <c r="GUG8" s="13"/>
      <c r="GUH8" s="13"/>
      <c r="GUI8" s="13"/>
      <c r="GUJ8" s="13"/>
      <c r="GUK8" s="13"/>
      <c r="GUL8" s="13"/>
      <c r="GUM8" s="13"/>
      <c r="GUN8" s="13"/>
      <c r="GUO8" s="13"/>
      <c r="GUP8" s="13"/>
      <c r="GUQ8" s="13"/>
      <c r="GUR8" s="13"/>
      <c r="GUS8" s="13"/>
      <c r="GUT8" s="13"/>
      <c r="GUU8" s="13"/>
      <c r="GUV8" s="13"/>
      <c r="GUW8" s="13"/>
      <c r="GUX8" s="13"/>
      <c r="GUY8" s="13"/>
      <c r="GUZ8" s="13"/>
      <c r="GVA8" s="13"/>
      <c r="GVB8" s="13"/>
      <c r="GVC8" s="13"/>
      <c r="GVD8" s="13"/>
      <c r="GVE8" s="13"/>
      <c r="GVF8" s="13"/>
      <c r="GVG8" s="13"/>
      <c r="GVH8" s="13"/>
      <c r="GVI8" s="13"/>
      <c r="GVJ8" s="13"/>
      <c r="GVK8" s="13"/>
      <c r="GVL8" s="13"/>
      <c r="GVM8" s="13"/>
      <c r="GVN8" s="13"/>
      <c r="GVO8" s="13"/>
      <c r="GVP8" s="13"/>
      <c r="GVQ8" s="13"/>
      <c r="GVR8" s="13"/>
      <c r="GVS8" s="13"/>
      <c r="GVT8" s="13"/>
      <c r="GVU8" s="13"/>
      <c r="GVV8" s="13"/>
      <c r="GVW8" s="13"/>
      <c r="GVX8" s="13"/>
      <c r="GVY8" s="13"/>
      <c r="GVZ8" s="13"/>
      <c r="GWA8" s="13"/>
      <c r="GWB8" s="13"/>
      <c r="GWC8" s="13"/>
      <c r="GWD8" s="13"/>
      <c r="GWE8" s="13"/>
      <c r="GWF8" s="13"/>
      <c r="GWG8" s="13"/>
      <c r="GWH8" s="13"/>
      <c r="GWI8" s="13"/>
      <c r="GWJ8" s="13"/>
      <c r="GWK8" s="13"/>
      <c r="GWL8" s="13"/>
      <c r="GWM8" s="13"/>
      <c r="GWN8" s="13"/>
      <c r="GWO8" s="13"/>
      <c r="GWP8" s="13"/>
      <c r="GWQ8" s="13"/>
      <c r="GWR8" s="13"/>
      <c r="GWS8" s="13"/>
      <c r="GWT8" s="13"/>
      <c r="GWU8" s="13"/>
      <c r="GWV8" s="13"/>
      <c r="GWW8" s="13"/>
      <c r="GWX8" s="13"/>
      <c r="GWY8" s="13"/>
      <c r="GWZ8" s="13"/>
      <c r="GXA8" s="13"/>
      <c r="GXB8" s="13"/>
      <c r="GXC8" s="13"/>
      <c r="GXD8" s="13"/>
      <c r="GXE8" s="13"/>
      <c r="GXF8" s="13"/>
      <c r="GXG8" s="13"/>
      <c r="GXH8" s="13"/>
      <c r="GXI8" s="13"/>
      <c r="GXJ8" s="13"/>
      <c r="GXK8" s="13"/>
      <c r="GXL8" s="13"/>
      <c r="GXM8" s="13"/>
      <c r="GXN8" s="13"/>
      <c r="GXO8" s="13"/>
      <c r="GXP8" s="13"/>
      <c r="GXQ8" s="13"/>
      <c r="GXR8" s="13"/>
      <c r="GXS8" s="13"/>
      <c r="GXT8" s="13"/>
      <c r="GXU8" s="13"/>
      <c r="GXV8" s="13"/>
      <c r="GXW8" s="13"/>
      <c r="GXX8" s="13"/>
      <c r="GXY8" s="13"/>
      <c r="GXZ8" s="13"/>
      <c r="GYA8" s="13"/>
      <c r="GYB8" s="13"/>
      <c r="GYC8" s="13"/>
      <c r="GYD8" s="13"/>
      <c r="GYE8" s="13"/>
      <c r="GYF8" s="13"/>
      <c r="GYG8" s="13"/>
      <c r="GYH8" s="13"/>
      <c r="GYI8" s="13"/>
      <c r="GYJ8" s="13"/>
      <c r="GYK8" s="13"/>
      <c r="GYL8" s="13"/>
      <c r="GYM8" s="13"/>
      <c r="GYN8" s="13"/>
      <c r="GYO8" s="13"/>
      <c r="GYP8" s="13"/>
      <c r="GYQ8" s="13"/>
      <c r="GYR8" s="13"/>
      <c r="GYS8" s="13"/>
      <c r="GYT8" s="13"/>
      <c r="GYU8" s="13"/>
      <c r="GYV8" s="13"/>
      <c r="GYW8" s="13"/>
      <c r="GYX8" s="13"/>
      <c r="GYY8" s="13"/>
      <c r="GYZ8" s="13"/>
      <c r="GZA8" s="13"/>
      <c r="GZB8" s="13"/>
      <c r="GZC8" s="13"/>
      <c r="GZD8" s="13"/>
      <c r="GZE8" s="13"/>
      <c r="GZF8" s="13"/>
      <c r="GZG8" s="13"/>
      <c r="GZH8" s="13"/>
      <c r="GZI8" s="13"/>
      <c r="GZJ8" s="13"/>
      <c r="GZK8" s="13"/>
      <c r="GZL8" s="13"/>
      <c r="GZM8" s="13"/>
      <c r="GZN8" s="13"/>
      <c r="GZO8" s="13"/>
      <c r="GZP8" s="13"/>
      <c r="GZQ8" s="13"/>
      <c r="GZR8" s="13"/>
      <c r="GZS8" s="13"/>
      <c r="GZT8" s="13"/>
      <c r="GZU8" s="13"/>
      <c r="GZV8" s="13"/>
      <c r="GZW8" s="13"/>
      <c r="GZX8" s="13"/>
      <c r="GZY8" s="13"/>
      <c r="GZZ8" s="13"/>
      <c r="HAA8" s="13"/>
      <c r="HAB8" s="13"/>
      <c r="HAC8" s="13"/>
      <c r="HAD8" s="13"/>
      <c r="HAE8" s="13"/>
      <c r="HAF8" s="13"/>
      <c r="HAG8" s="13"/>
      <c r="HAH8" s="13"/>
      <c r="HAI8" s="13"/>
      <c r="HAJ8" s="13"/>
      <c r="HAK8" s="13"/>
      <c r="HAL8" s="13"/>
      <c r="HAM8" s="13"/>
      <c r="HAN8" s="13"/>
      <c r="HAO8" s="13"/>
      <c r="HAP8" s="13"/>
      <c r="HAQ8" s="13"/>
      <c r="HAR8" s="13"/>
      <c r="HAS8" s="13"/>
      <c r="HAT8" s="13"/>
      <c r="HAU8" s="13"/>
      <c r="HAV8" s="13"/>
      <c r="HAW8" s="13"/>
      <c r="HAX8" s="13"/>
      <c r="HAY8" s="13"/>
      <c r="HAZ8" s="13"/>
      <c r="HBA8" s="13"/>
      <c r="HBB8" s="13"/>
      <c r="HBC8" s="13"/>
      <c r="HBD8" s="13"/>
      <c r="HBE8" s="13"/>
      <c r="HBF8" s="13"/>
      <c r="HBG8" s="13"/>
      <c r="HBH8" s="13"/>
      <c r="HBI8" s="13"/>
      <c r="HBJ8" s="13"/>
      <c r="HBK8" s="13"/>
      <c r="HBL8" s="13"/>
      <c r="HBM8" s="13"/>
      <c r="HBN8" s="13"/>
      <c r="HBO8" s="13"/>
      <c r="HBP8" s="13"/>
      <c r="HBQ8" s="13"/>
      <c r="HBR8" s="13"/>
      <c r="HBS8" s="13"/>
      <c r="HBT8" s="13"/>
      <c r="HBU8" s="13"/>
      <c r="HBV8" s="13"/>
      <c r="HBW8" s="13"/>
      <c r="HBX8" s="13"/>
      <c r="HBY8" s="13"/>
      <c r="HBZ8" s="13"/>
      <c r="HCA8" s="13"/>
      <c r="HCB8" s="13"/>
      <c r="HCC8" s="13"/>
      <c r="HCD8" s="13"/>
      <c r="HCE8" s="13"/>
      <c r="HCF8" s="13"/>
      <c r="HCG8" s="13"/>
      <c r="HCH8" s="13"/>
      <c r="HCI8" s="13"/>
      <c r="HCJ8" s="13"/>
      <c r="HCK8" s="13"/>
      <c r="HCL8" s="13"/>
      <c r="HCM8" s="13"/>
      <c r="HCN8" s="13"/>
      <c r="HCO8" s="13"/>
      <c r="HCP8" s="13"/>
      <c r="HCQ8" s="13"/>
      <c r="HCR8" s="13"/>
      <c r="HCS8" s="13"/>
      <c r="HCT8" s="13"/>
      <c r="HCU8" s="13"/>
      <c r="HCV8" s="13"/>
      <c r="HCW8" s="13"/>
      <c r="HCX8" s="13"/>
      <c r="HCY8" s="13"/>
      <c r="HCZ8" s="13"/>
      <c r="HDA8" s="13"/>
      <c r="HDB8" s="13"/>
      <c r="HDC8" s="13"/>
      <c r="HDD8" s="13"/>
      <c r="HDE8" s="13"/>
      <c r="HDF8" s="13"/>
      <c r="HDG8" s="13"/>
      <c r="HDH8" s="13"/>
      <c r="HDI8" s="13"/>
      <c r="HDJ8" s="13"/>
      <c r="HDK8" s="13"/>
      <c r="HDL8" s="13"/>
      <c r="HDM8" s="13"/>
      <c r="HDN8" s="13"/>
      <c r="HDO8" s="13"/>
      <c r="HDP8" s="13"/>
      <c r="HDQ8" s="13"/>
      <c r="HDR8" s="13"/>
      <c r="HDS8" s="13"/>
      <c r="HDT8" s="13"/>
      <c r="HDU8" s="13"/>
      <c r="HDV8" s="13"/>
      <c r="HDW8" s="13"/>
      <c r="HDX8" s="13"/>
      <c r="HDY8" s="13"/>
      <c r="HDZ8" s="13"/>
      <c r="HEA8" s="13"/>
      <c r="HEB8" s="13"/>
      <c r="HEC8" s="13"/>
      <c r="HED8" s="13"/>
      <c r="HEE8" s="13"/>
      <c r="HEF8" s="13"/>
      <c r="HEG8" s="13"/>
      <c r="HEH8" s="13"/>
      <c r="HEI8" s="13"/>
      <c r="HEJ8" s="13"/>
      <c r="HEK8" s="13"/>
      <c r="HEL8" s="13"/>
      <c r="HEM8" s="13"/>
      <c r="HEN8" s="13"/>
      <c r="HEO8" s="13"/>
      <c r="HEP8" s="13"/>
      <c r="HEQ8" s="13"/>
      <c r="HER8" s="13"/>
      <c r="HES8" s="13"/>
      <c r="HET8" s="13"/>
      <c r="HEU8" s="13"/>
      <c r="HEV8" s="13"/>
      <c r="HEW8" s="13"/>
      <c r="HEX8" s="13"/>
      <c r="HEY8" s="13"/>
      <c r="HEZ8" s="13"/>
      <c r="HFA8" s="13"/>
      <c r="HFB8" s="13"/>
      <c r="HFC8" s="13"/>
      <c r="HFD8" s="13"/>
      <c r="HFE8" s="13"/>
      <c r="HFF8" s="13"/>
      <c r="HFG8" s="13"/>
      <c r="HFH8" s="13"/>
      <c r="HFI8" s="13"/>
      <c r="HFJ8" s="13"/>
      <c r="HFK8" s="13"/>
      <c r="HFL8" s="13"/>
      <c r="HFM8" s="13"/>
      <c r="HFN8" s="13"/>
      <c r="HFO8" s="13"/>
      <c r="HFP8" s="13"/>
      <c r="HFQ8" s="13"/>
      <c r="HFR8" s="13"/>
      <c r="HFS8" s="13"/>
      <c r="HFT8" s="13"/>
      <c r="HFU8" s="13"/>
      <c r="HFV8" s="13"/>
      <c r="HFW8" s="13"/>
      <c r="HFX8" s="13"/>
      <c r="HFY8" s="13"/>
      <c r="HFZ8" s="13"/>
      <c r="HGA8" s="13"/>
      <c r="HGB8" s="13"/>
      <c r="HGC8" s="13"/>
      <c r="HGD8" s="13"/>
      <c r="HGE8" s="13"/>
      <c r="HGF8" s="13"/>
      <c r="HGG8" s="13"/>
      <c r="HGH8" s="13"/>
      <c r="HGI8" s="13"/>
      <c r="HGJ8" s="13"/>
      <c r="HGK8" s="13"/>
      <c r="HGL8" s="13"/>
      <c r="HGM8" s="13"/>
      <c r="HGN8" s="13"/>
      <c r="HGO8" s="13"/>
      <c r="HGP8" s="13"/>
      <c r="HGQ8" s="13"/>
      <c r="HGR8" s="13"/>
      <c r="HGS8" s="13"/>
      <c r="HGT8" s="13"/>
      <c r="HGU8" s="13"/>
      <c r="HGV8" s="13"/>
      <c r="HGW8" s="13"/>
      <c r="HGX8" s="13"/>
      <c r="HGY8" s="13"/>
      <c r="HGZ8" s="13"/>
      <c r="HHA8" s="13"/>
      <c r="HHB8" s="13"/>
      <c r="HHC8" s="13"/>
      <c r="HHD8" s="13"/>
      <c r="HHE8" s="13"/>
      <c r="HHF8" s="13"/>
      <c r="HHG8" s="13"/>
      <c r="HHH8" s="13"/>
      <c r="HHI8" s="13"/>
      <c r="HHJ8" s="13"/>
      <c r="HHK8" s="13"/>
      <c r="HHL8" s="13"/>
      <c r="HHM8" s="13"/>
      <c r="HHN8" s="13"/>
      <c r="HHO8" s="13"/>
      <c r="HHP8" s="13"/>
      <c r="HHQ8" s="13"/>
      <c r="HHR8" s="13"/>
      <c r="HHS8" s="13"/>
      <c r="HHT8" s="13"/>
      <c r="HHU8" s="13"/>
      <c r="HHV8" s="13"/>
      <c r="HHW8" s="13"/>
      <c r="HHX8" s="13"/>
      <c r="HHY8" s="13"/>
      <c r="HHZ8" s="13"/>
      <c r="HIA8" s="13"/>
      <c r="HIB8" s="13"/>
      <c r="HIC8" s="13"/>
      <c r="HID8" s="13"/>
      <c r="HIE8" s="13"/>
      <c r="HIF8" s="13"/>
      <c r="HIG8" s="13"/>
      <c r="HIH8" s="13"/>
      <c r="HII8" s="13"/>
      <c r="HIJ8" s="13"/>
      <c r="HIK8" s="13"/>
      <c r="HIL8" s="13"/>
      <c r="HIM8" s="13"/>
      <c r="HIN8" s="13"/>
      <c r="HIO8" s="13"/>
      <c r="HIP8" s="13"/>
      <c r="HIQ8" s="13"/>
      <c r="HIR8" s="13"/>
      <c r="HIS8" s="13"/>
      <c r="HIT8" s="13"/>
      <c r="HIU8" s="13"/>
      <c r="HIV8" s="13"/>
      <c r="HIW8" s="13"/>
      <c r="HIX8" s="13"/>
      <c r="HIY8" s="13"/>
      <c r="HIZ8" s="13"/>
      <c r="HJA8" s="13"/>
      <c r="HJB8" s="13"/>
      <c r="HJC8" s="13"/>
      <c r="HJD8" s="13"/>
      <c r="HJE8" s="13"/>
      <c r="HJF8" s="13"/>
      <c r="HJG8" s="13"/>
      <c r="HJH8" s="13"/>
      <c r="HJI8" s="13"/>
      <c r="HJJ8" s="13"/>
      <c r="HJK8" s="13"/>
      <c r="HJL8" s="13"/>
      <c r="HJM8" s="13"/>
      <c r="HJN8" s="13"/>
      <c r="HJO8" s="13"/>
      <c r="HJP8" s="13"/>
      <c r="HJQ8" s="13"/>
      <c r="HJR8" s="13"/>
      <c r="HJS8" s="13"/>
      <c r="HJT8" s="13"/>
      <c r="HJU8" s="13"/>
      <c r="HJV8" s="13"/>
      <c r="HJW8" s="13"/>
      <c r="HJX8" s="13"/>
      <c r="HJY8" s="13"/>
      <c r="HJZ8" s="13"/>
      <c r="HKA8" s="13"/>
      <c r="HKB8" s="13"/>
      <c r="HKC8" s="13"/>
      <c r="HKD8" s="13"/>
      <c r="HKE8" s="13"/>
      <c r="HKF8" s="13"/>
      <c r="HKG8" s="13"/>
      <c r="HKH8" s="13"/>
      <c r="HKI8" s="13"/>
      <c r="HKJ8" s="13"/>
      <c r="HKK8" s="13"/>
      <c r="HKL8" s="13"/>
      <c r="HKM8" s="13"/>
      <c r="HKN8" s="13"/>
      <c r="HKO8" s="13"/>
      <c r="HKP8" s="13"/>
      <c r="HKQ8" s="13"/>
      <c r="HKR8" s="13"/>
      <c r="HKS8" s="13"/>
      <c r="HKT8" s="13"/>
      <c r="HKU8" s="13"/>
      <c r="HKV8" s="13"/>
      <c r="HKW8" s="13"/>
      <c r="HKX8" s="13"/>
      <c r="HKY8" s="13"/>
      <c r="HKZ8" s="13"/>
      <c r="HLA8" s="13"/>
      <c r="HLB8" s="13"/>
      <c r="HLC8" s="13"/>
      <c r="HLD8" s="13"/>
      <c r="HLE8" s="13"/>
      <c r="HLF8" s="13"/>
      <c r="HLG8" s="13"/>
      <c r="HLH8" s="13"/>
      <c r="HLI8" s="13"/>
      <c r="HLJ8" s="13"/>
      <c r="HLK8" s="13"/>
      <c r="HLL8" s="13"/>
      <c r="HLM8" s="13"/>
      <c r="HLN8" s="13"/>
      <c r="HLO8" s="13"/>
      <c r="HLP8" s="13"/>
      <c r="HLQ8" s="13"/>
      <c r="HLR8" s="13"/>
      <c r="HLS8" s="13"/>
      <c r="HLT8" s="13"/>
      <c r="HLU8" s="13"/>
      <c r="HLV8" s="13"/>
      <c r="HLW8" s="13"/>
      <c r="HLX8" s="13"/>
      <c r="HLY8" s="13"/>
      <c r="HLZ8" s="13"/>
      <c r="HMA8" s="13"/>
      <c r="HMB8" s="13"/>
      <c r="HMC8" s="13"/>
      <c r="HMD8" s="13"/>
      <c r="HME8" s="13"/>
      <c r="HMF8" s="13"/>
      <c r="HMG8" s="13"/>
      <c r="HMH8" s="13"/>
      <c r="HMI8" s="13"/>
      <c r="HMJ8" s="13"/>
      <c r="HMK8" s="13"/>
      <c r="HML8" s="13"/>
      <c r="HMM8" s="13"/>
      <c r="HMN8" s="13"/>
      <c r="HMO8" s="13"/>
      <c r="HMP8" s="13"/>
      <c r="HMQ8" s="13"/>
      <c r="HMR8" s="13"/>
      <c r="HMS8" s="13"/>
      <c r="HMT8" s="13"/>
      <c r="HMU8" s="13"/>
      <c r="HMV8" s="13"/>
      <c r="HMW8" s="13"/>
      <c r="HMX8" s="13"/>
      <c r="HMY8" s="13"/>
      <c r="HMZ8" s="13"/>
      <c r="HNA8" s="13"/>
      <c r="HNB8" s="13"/>
      <c r="HNC8" s="13"/>
      <c r="HND8" s="13"/>
      <c r="HNE8" s="13"/>
      <c r="HNF8" s="13"/>
      <c r="HNG8" s="13"/>
      <c r="HNH8" s="13"/>
      <c r="HNI8" s="13"/>
      <c r="HNJ8" s="13"/>
      <c r="HNK8" s="13"/>
      <c r="HNL8" s="13"/>
      <c r="HNM8" s="13"/>
      <c r="HNN8" s="13"/>
      <c r="HNO8" s="13"/>
      <c r="HNP8" s="13"/>
      <c r="HNQ8" s="13"/>
      <c r="HNR8" s="13"/>
      <c r="HNS8" s="13"/>
      <c r="HNT8" s="13"/>
      <c r="HNU8" s="13"/>
      <c r="HNV8" s="13"/>
      <c r="HNW8" s="13"/>
      <c r="HNX8" s="13"/>
      <c r="HNY8" s="13"/>
      <c r="HNZ8" s="13"/>
      <c r="HOA8" s="13"/>
      <c r="HOB8" s="13"/>
      <c r="HOC8" s="13"/>
      <c r="HOD8" s="13"/>
      <c r="HOE8" s="13"/>
      <c r="HOF8" s="13"/>
      <c r="HOG8" s="13"/>
      <c r="HOH8" s="13"/>
      <c r="HOI8" s="13"/>
      <c r="HOJ8" s="13"/>
      <c r="HOK8" s="13"/>
      <c r="HOL8" s="13"/>
      <c r="HOM8" s="13"/>
      <c r="HON8" s="13"/>
      <c r="HOO8" s="13"/>
      <c r="HOP8" s="13"/>
      <c r="HOQ8" s="13"/>
      <c r="HOR8" s="13"/>
      <c r="HOS8" s="13"/>
      <c r="HOT8" s="13"/>
      <c r="HOU8" s="13"/>
      <c r="HOV8" s="13"/>
      <c r="HOW8" s="13"/>
      <c r="HOX8" s="13"/>
      <c r="HOY8" s="13"/>
      <c r="HOZ8" s="13"/>
      <c r="HPA8" s="13"/>
      <c r="HPB8" s="13"/>
      <c r="HPC8" s="13"/>
      <c r="HPD8" s="13"/>
      <c r="HPE8" s="13"/>
      <c r="HPF8" s="13"/>
      <c r="HPG8" s="13"/>
      <c r="HPH8" s="13"/>
      <c r="HPI8" s="13"/>
      <c r="HPJ8" s="13"/>
      <c r="HPK8" s="13"/>
      <c r="HPL8" s="13"/>
      <c r="HPM8" s="13"/>
      <c r="HPN8" s="13"/>
      <c r="HPO8" s="13"/>
      <c r="HPP8" s="13"/>
      <c r="HPQ8" s="13"/>
      <c r="HPR8" s="13"/>
      <c r="HPS8" s="13"/>
      <c r="HPT8" s="13"/>
      <c r="HPU8" s="13"/>
      <c r="HPV8" s="13"/>
      <c r="HPW8" s="13"/>
      <c r="HPX8" s="13"/>
      <c r="HPY8" s="13"/>
      <c r="HPZ8" s="13"/>
      <c r="HQA8" s="13"/>
      <c r="HQB8" s="13"/>
      <c r="HQC8" s="13"/>
      <c r="HQD8" s="13"/>
      <c r="HQE8" s="13"/>
      <c r="HQF8" s="13"/>
      <c r="HQG8" s="13"/>
      <c r="HQH8" s="13"/>
      <c r="HQI8" s="13"/>
      <c r="HQJ8" s="13"/>
      <c r="HQK8" s="13"/>
      <c r="HQL8" s="13"/>
      <c r="HQM8" s="13"/>
      <c r="HQN8" s="13"/>
      <c r="HQO8" s="13"/>
      <c r="HQP8" s="13"/>
      <c r="HQQ8" s="13"/>
      <c r="HQR8" s="13"/>
      <c r="HQS8" s="13"/>
      <c r="HQT8" s="13"/>
      <c r="HQU8" s="13"/>
      <c r="HQV8" s="13"/>
      <c r="HQW8" s="13"/>
      <c r="HQX8" s="13"/>
      <c r="HQY8" s="13"/>
      <c r="HQZ8" s="13"/>
      <c r="HRA8" s="13"/>
      <c r="HRB8" s="13"/>
      <c r="HRC8" s="13"/>
      <c r="HRD8" s="13"/>
      <c r="HRE8" s="13"/>
      <c r="HRF8" s="13"/>
      <c r="HRG8" s="13"/>
      <c r="HRH8" s="13"/>
      <c r="HRI8" s="13"/>
      <c r="HRJ8" s="13"/>
      <c r="HRK8" s="13"/>
      <c r="HRL8" s="13"/>
      <c r="HRM8" s="13"/>
      <c r="HRN8" s="13"/>
      <c r="HRO8" s="13"/>
      <c r="HRP8" s="13"/>
      <c r="HRQ8" s="13"/>
      <c r="HRR8" s="13"/>
      <c r="HRS8" s="13"/>
      <c r="HRT8" s="13"/>
      <c r="HRU8" s="13"/>
      <c r="HRV8" s="13"/>
      <c r="HRW8" s="13"/>
      <c r="HRX8" s="13"/>
      <c r="HRY8" s="13"/>
      <c r="HRZ8" s="13"/>
      <c r="HSA8" s="13"/>
      <c r="HSB8" s="13"/>
      <c r="HSC8" s="13"/>
      <c r="HSD8" s="13"/>
      <c r="HSE8" s="13"/>
      <c r="HSF8" s="13"/>
      <c r="HSG8" s="13"/>
      <c r="HSH8" s="13"/>
      <c r="HSI8" s="13"/>
      <c r="HSJ8" s="13"/>
      <c r="HSK8" s="13"/>
      <c r="HSL8" s="13"/>
      <c r="HSM8" s="13"/>
      <c r="HSN8" s="13"/>
      <c r="HSO8" s="13"/>
      <c r="HSP8" s="13"/>
      <c r="HSQ8" s="13"/>
      <c r="HSR8" s="13"/>
      <c r="HSS8" s="13"/>
      <c r="HST8" s="13"/>
      <c r="HSU8" s="13"/>
      <c r="HSV8" s="13"/>
      <c r="HSW8" s="13"/>
      <c r="HSX8" s="13"/>
      <c r="HSY8" s="13"/>
      <c r="HSZ8" s="13"/>
      <c r="HTA8" s="13"/>
      <c r="HTB8" s="13"/>
      <c r="HTC8" s="13"/>
      <c r="HTD8" s="13"/>
      <c r="HTE8" s="13"/>
      <c r="HTF8" s="13"/>
      <c r="HTG8" s="13"/>
      <c r="HTH8" s="13"/>
      <c r="HTI8" s="13"/>
      <c r="HTJ8" s="13"/>
      <c r="HTK8" s="13"/>
      <c r="HTL8" s="13"/>
      <c r="HTM8" s="13"/>
      <c r="HTN8" s="13"/>
      <c r="HTO8" s="13"/>
      <c r="HTP8" s="13"/>
      <c r="HTQ8" s="13"/>
      <c r="HTR8" s="13"/>
      <c r="HTS8" s="13"/>
      <c r="HTT8" s="13"/>
      <c r="HTU8" s="13"/>
      <c r="HTV8" s="13"/>
      <c r="HTW8" s="13"/>
      <c r="HTX8" s="13"/>
      <c r="HTY8" s="13"/>
      <c r="HTZ8" s="13"/>
      <c r="HUA8" s="13"/>
      <c r="HUB8" s="13"/>
      <c r="HUC8" s="13"/>
      <c r="HUD8" s="13"/>
      <c r="HUE8" s="13"/>
      <c r="HUF8" s="13"/>
      <c r="HUG8" s="13"/>
      <c r="HUH8" s="13"/>
      <c r="HUI8" s="13"/>
      <c r="HUJ8" s="13"/>
      <c r="HUK8" s="13"/>
      <c r="HUL8" s="13"/>
      <c r="HUM8" s="13"/>
      <c r="HUN8" s="13"/>
      <c r="HUO8" s="13"/>
      <c r="HUP8" s="13"/>
      <c r="HUQ8" s="13"/>
      <c r="HUR8" s="13"/>
      <c r="HUS8" s="13"/>
      <c r="HUT8" s="13"/>
      <c r="HUU8" s="13"/>
      <c r="HUV8" s="13"/>
      <c r="HUW8" s="13"/>
      <c r="HUX8" s="13"/>
      <c r="HUY8" s="13"/>
      <c r="HUZ8" s="13"/>
      <c r="HVA8" s="13"/>
      <c r="HVB8" s="13"/>
      <c r="HVC8" s="13"/>
      <c r="HVD8" s="13"/>
      <c r="HVE8" s="13"/>
      <c r="HVF8" s="13"/>
      <c r="HVG8" s="13"/>
      <c r="HVH8" s="13"/>
      <c r="HVI8" s="13"/>
      <c r="HVJ8" s="13"/>
      <c r="HVK8" s="13"/>
      <c r="HVL8" s="13"/>
      <c r="HVM8" s="13"/>
      <c r="HVN8" s="13"/>
      <c r="HVO8" s="13"/>
      <c r="HVP8" s="13"/>
      <c r="HVQ8" s="13"/>
      <c r="HVR8" s="13"/>
      <c r="HVS8" s="13"/>
      <c r="HVT8" s="13"/>
      <c r="HVU8" s="13"/>
      <c r="HVV8" s="13"/>
      <c r="HVW8" s="13"/>
      <c r="HVX8" s="13"/>
      <c r="HVY8" s="13"/>
      <c r="HVZ8" s="13"/>
      <c r="HWA8" s="13"/>
      <c r="HWB8" s="13"/>
      <c r="HWC8" s="13"/>
      <c r="HWD8" s="13"/>
      <c r="HWE8" s="13"/>
      <c r="HWF8" s="13"/>
      <c r="HWG8" s="13"/>
      <c r="HWH8" s="13"/>
      <c r="HWI8" s="13"/>
      <c r="HWJ8" s="13"/>
      <c r="HWK8" s="13"/>
      <c r="HWL8" s="13"/>
      <c r="HWM8" s="13"/>
      <c r="HWN8" s="13"/>
      <c r="HWO8" s="13"/>
      <c r="HWP8" s="13"/>
      <c r="HWQ8" s="13"/>
      <c r="HWR8" s="13"/>
      <c r="HWS8" s="13"/>
      <c r="HWT8" s="13"/>
      <c r="HWU8" s="13"/>
      <c r="HWV8" s="13"/>
      <c r="HWW8" s="13"/>
      <c r="HWX8" s="13"/>
      <c r="HWY8" s="13"/>
      <c r="HWZ8" s="13"/>
      <c r="HXA8" s="13"/>
      <c r="HXB8" s="13"/>
      <c r="HXC8" s="13"/>
      <c r="HXD8" s="13"/>
      <c r="HXE8" s="13"/>
      <c r="HXF8" s="13"/>
      <c r="HXG8" s="13"/>
      <c r="HXH8" s="13"/>
      <c r="HXI8" s="13"/>
      <c r="HXJ8" s="13"/>
      <c r="HXK8" s="13"/>
      <c r="HXL8" s="13"/>
      <c r="HXM8" s="13"/>
      <c r="HXN8" s="13"/>
      <c r="HXO8" s="13"/>
      <c r="HXP8" s="13"/>
      <c r="HXQ8" s="13"/>
      <c r="HXR8" s="13"/>
      <c r="HXS8" s="13"/>
      <c r="HXT8" s="13"/>
      <c r="HXU8" s="13"/>
      <c r="HXV8" s="13"/>
      <c r="HXW8" s="13"/>
      <c r="HXX8" s="13"/>
      <c r="HXY8" s="13"/>
      <c r="HXZ8" s="13"/>
      <c r="HYA8" s="13"/>
      <c r="HYB8" s="13"/>
      <c r="HYC8" s="13"/>
      <c r="HYD8" s="13"/>
      <c r="HYE8" s="13"/>
      <c r="HYF8" s="13"/>
      <c r="HYG8" s="13"/>
      <c r="HYH8" s="13"/>
      <c r="HYI8" s="13"/>
      <c r="HYJ8" s="13"/>
      <c r="HYK8" s="13"/>
      <c r="HYL8" s="13"/>
      <c r="HYM8" s="13"/>
      <c r="HYN8" s="13"/>
      <c r="HYO8" s="13"/>
      <c r="HYP8" s="13"/>
      <c r="HYQ8" s="13"/>
      <c r="HYR8" s="13"/>
      <c r="HYS8" s="13"/>
      <c r="HYT8" s="13"/>
      <c r="HYU8" s="13"/>
      <c r="HYV8" s="13"/>
      <c r="HYW8" s="13"/>
      <c r="HYX8" s="13"/>
      <c r="HYY8" s="13"/>
      <c r="HYZ8" s="13"/>
      <c r="HZA8" s="13"/>
      <c r="HZB8" s="13"/>
      <c r="HZC8" s="13"/>
      <c r="HZD8" s="13"/>
      <c r="HZE8" s="13"/>
      <c r="HZF8" s="13"/>
      <c r="HZG8" s="13"/>
      <c r="HZH8" s="13"/>
      <c r="HZI8" s="13"/>
      <c r="HZJ8" s="13"/>
      <c r="HZK8" s="13"/>
      <c r="HZL8" s="13"/>
      <c r="HZM8" s="13"/>
      <c r="HZN8" s="13"/>
      <c r="HZO8" s="13"/>
      <c r="HZP8" s="13"/>
      <c r="HZQ8" s="13"/>
      <c r="HZR8" s="13"/>
      <c r="HZS8" s="13"/>
      <c r="HZT8" s="13"/>
      <c r="HZU8" s="13"/>
      <c r="HZV8" s="13"/>
      <c r="HZW8" s="13"/>
      <c r="HZX8" s="13"/>
      <c r="HZY8" s="13"/>
      <c r="HZZ8" s="13"/>
      <c r="IAA8" s="13"/>
      <c r="IAB8" s="13"/>
      <c r="IAC8" s="13"/>
      <c r="IAD8" s="13"/>
      <c r="IAE8" s="13"/>
      <c r="IAF8" s="13"/>
      <c r="IAG8" s="13"/>
      <c r="IAH8" s="13"/>
      <c r="IAI8" s="13"/>
      <c r="IAJ8" s="13"/>
      <c r="IAK8" s="13"/>
      <c r="IAL8" s="13"/>
      <c r="IAM8" s="13"/>
      <c r="IAN8" s="13"/>
      <c r="IAO8" s="13"/>
      <c r="IAP8" s="13"/>
      <c r="IAQ8" s="13"/>
      <c r="IAR8" s="13"/>
      <c r="IAS8" s="13"/>
      <c r="IAT8" s="13"/>
      <c r="IAU8" s="13"/>
      <c r="IAV8" s="13"/>
      <c r="IAW8" s="13"/>
      <c r="IAX8" s="13"/>
      <c r="IAY8" s="13"/>
      <c r="IAZ8" s="13"/>
      <c r="IBA8" s="13"/>
      <c r="IBB8" s="13"/>
      <c r="IBC8" s="13"/>
      <c r="IBD8" s="13"/>
      <c r="IBE8" s="13"/>
      <c r="IBF8" s="13"/>
      <c r="IBG8" s="13"/>
      <c r="IBH8" s="13"/>
      <c r="IBI8" s="13"/>
      <c r="IBJ8" s="13"/>
      <c r="IBK8" s="13"/>
      <c r="IBL8" s="13"/>
      <c r="IBM8" s="13"/>
      <c r="IBN8" s="13"/>
      <c r="IBO8" s="13"/>
      <c r="IBP8" s="13"/>
      <c r="IBQ8" s="13"/>
      <c r="IBR8" s="13"/>
      <c r="IBS8" s="13"/>
      <c r="IBT8" s="13"/>
      <c r="IBU8" s="13"/>
      <c r="IBV8" s="13"/>
      <c r="IBW8" s="13"/>
      <c r="IBX8" s="13"/>
      <c r="IBY8" s="13"/>
      <c r="IBZ8" s="13"/>
      <c r="ICA8" s="13"/>
      <c r="ICB8" s="13"/>
      <c r="ICC8" s="13"/>
      <c r="ICD8" s="13"/>
      <c r="ICE8" s="13"/>
      <c r="ICF8" s="13"/>
      <c r="ICG8" s="13"/>
      <c r="ICH8" s="13"/>
      <c r="ICI8" s="13"/>
      <c r="ICJ8" s="13"/>
      <c r="ICK8" s="13"/>
      <c r="ICL8" s="13"/>
      <c r="ICM8" s="13"/>
      <c r="ICN8" s="13"/>
      <c r="ICO8" s="13"/>
      <c r="ICP8" s="13"/>
      <c r="ICQ8" s="13"/>
      <c r="ICR8" s="13"/>
      <c r="ICS8" s="13"/>
      <c r="ICT8" s="13"/>
      <c r="ICU8" s="13"/>
      <c r="ICV8" s="13"/>
      <c r="ICW8" s="13"/>
      <c r="ICX8" s="13"/>
      <c r="ICY8" s="13"/>
      <c r="ICZ8" s="13"/>
      <c r="IDA8" s="13"/>
      <c r="IDB8" s="13"/>
      <c r="IDC8" s="13"/>
      <c r="IDD8" s="13"/>
      <c r="IDE8" s="13"/>
      <c r="IDF8" s="13"/>
      <c r="IDG8" s="13"/>
      <c r="IDH8" s="13"/>
      <c r="IDI8" s="13"/>
      <c r="IDJ8" s="13"/>
      <c r="IDK8" s="13"/>
      <c r="IDL8" s="13"/>
      <c r="IDM8" s="13"/>
      <c r="IDN8" s="13"/>
      <c r="IDO8" s="13"/>
      <c r="IDP8" s="13"/>
      <c r="IDQ8" s="13"/>
      <c r="IDR8" s="13"/>
      <c r="IDS8" s="13"/>
      <c r="IDT8" s="13"/>
      <c r="IDU8" s="13"/>
      <c r="IDV8" s="13"/>
      <c r="IDW8" s="13"/>
      <c r="IDX8" s="13"/>
      <c r="IDY8" s="13"/>
      <c r="IDZ8" s="13"/>
      <c r="IEA8" s="13"/>
      <c r="IEB8" s="13"/>
      <c r="IEC8" s="13"/>
      <c r="IED8" s="13"/>
      <c r="IEE8" s="13"/>
      <c r="IEF8" s="13"/>
      <c r="IEG8" s="13"/>
      <c r="IEH8" s="13"/>
      <c r="IEI8" s="13"/>
      <c r="IEJ8" s="13"/>
      <c r="IEK8" s="13"/>
      <c r="IEL8" s="13"/>
      <c r="IEM8" s="13"/>
      <c r="IEN8" s="13"/>
      <c r="IEO8" s="13"/>
      <c r="IEP8" s="13"/>
      <c r="IEQ8" s="13"/>
      <c r="IER8" s="13"/>
      <c r="IES8" s="13"/>
      <c r="IET8" s="13"/>
      <c r="IEU8" s="13"/>
      <c r="IEV8" s="13"/>
      <c r="IEW8" s="13"/>
      <c r="IEX8" s="13"/>
      <c r="IEY8" s="13"/>
      <c r="IEZ8" s="13"/>
      <c r="IFA8" s="13"/>
      <c r="IFB8" s="13"/>
      <c r="IFC8" s="13"/>
      <c r="IFD8" s="13"/>
      <c r="IFE8" s="13"/>
      <c r="IFF8" s="13"/>
      <c r="IFG8" s="13"/>
      <c r="IFH8" s="13"/>
      <c r="IFI8" s="13"/>
      <c r="IFJ8" s="13"/>
      <c r="IFK8" s="13"/>
      <c r="IFL8" s="13"/>
      <c r="IFM8" s="13"/>
      <c r="IFN8" s="13"/>
      <c r="IFO8" s="13"/>
      <c r="IFP8" s="13"/>
      <c r="IFQ8" s="13"/>
      <c r="IFR8" s="13"/>
      <c r="IFS8" s="13"/>
      <c r="IFT8" s="13"/>
      <c r="IFU8" s="13"/>
      <c r="IFV8" s="13"/>
      <c r="IFW8" s="13"/>
      <c r="IFX8" s="13"/>
      <c r="IFY8" s="13"/>
      <c r="IFZ8" s="13"/>
      <c r="IGA8" s="13"/>
      <c r="IGB8" s="13"/>
      <c r="IGC8" s="13"/>
      <c r="IGD8" s="13"/>
      <c r="IGE8" s="13"/>
      <c r="IGF8" s="13"/>
      <c r="IGG8" s="13"/>
      <c r="IGH8" s="13"/>
      <c r="IGI8" s="13"/>
      <c r="IGJ8" s="13"/>
      <c r="IGK8" s="13"/>
      <c r="IGL8" s="13"/>
      <c r="IGM8" s="13"/>
      <c r="IGN8" s="13"/>
      <c r="IGO8" s="13"/>
      <c r="IGP8" s="13"/>
      <c r="IGQ8" s="13"/>
      <c r="IGR8" s="13"/>
      <c r="IGS8" s="13"/>
      <c r="IGT8" s="13"/>
      <c r="IGU8" s="13"/>
      <c r="IGV8" s="13"/>
      <c r="IGW8" s="13"/>
      <c r="IGX8" s="13"/>
      <c r="IGY8" s="13"/>
      <c r="IGZ8" s="13"/>
      <c r="IHA8" s="13"/>
      <c r="IHB8" s="13"/>
      <c r="IHC8" s="13"/>
      <c r="IHD8" s="13"/>
      <c r="IHE8" s="13"/>
      <c r="IHF8" s="13"/>
      <c r="IHG8" s="13"/>
      <c r="IHH8" s="13"/>
      <c r="IHI8" s="13"/>
      <c r="IHJ8" s="13"/>
      <c r="IHK8" s="13"/>
      <c r="IHL8" s="13"/>
      <c r="IHM8" s="13"/>
      <c r="IHN8" s="13"/>
      <c r="IHO8" s="13"/>
      <c r="IHP8" s="13"/>
      <c r="IHQ8" s="13"/>
      <c r="IHR8" s="13"/>
      <c r="IHS8" s="13"/>
      <c r="IHT8" s="13"/>
      <c r="IHU8" s="13"/>
      <c r="IHV8" s="13"/>
      <c r="IHW8" s="13"/>
      <c r="IHX8" s="13"/>
      <c r="IHY8" s="13"/>
      <c r="IHZ8" s="13"/>
      <c r="IIA8" s="13"/>
      <c r="IIB8" s="13"/>
      <c r="IIC8" s="13"/>
      <c r="IID8" s="13"/>
      <c r="IIE8" s="13"/>
      <c r="IIF8" s="13"/>
      <c r="IIG8" s="13"/>
      <c r="IIH8" s="13"/>
      <c r="III8" s="13"/>
      <c r="IIJ8" s="13"/>
      <c r="IIK8" s="13"/>
      <c r="IIL8" s="13"/>
      <c r="IIM8" s="13"/>
      <c r="IIN8" s="13"/>
      <c r="IIO8" s="13"/>
      <c r="IIP8" s="13"/>
      <c r="IIQ8" s="13"/>
      <c r="IIR8" s="13"/>
      <c r="IIS8" s="13"/>
      <c r="IIT8" s="13"/>
      <c r="IIU8" s="13"/>
      <c r="IIV8" s="13"/>
      <c r="IIW8" s="13"/>
      <c r="IIX8" s="13"/>
      <c r="IIY8" s="13"/>
      <c r="IIZ8" s="13"/>
      <c r="IJA8" s="13"/>
      <c r="IJB8" s="13"/>
      <c r="IJC8" s="13"/>
      <c r="IJD8" s="13"/>
      <c r="IJE8" s="13"/>
      <c r="IJF8" s="13"/>
      <c r="IJG8" s="13"/>
      <c r="IJH8" s="13"/>
      <c r="IJI8" s="13"/>
      <c r="IJJ8" s="13"/>
      <c r="IJK8" s="13"/>
      <c r="IJL8" s="13"/>
      <c r="IJM8" s="13"/>
      <c r="IJN8" s="13"/>
      <c r="IJO8" s="13"/>
      <c r="IJP8" s="13"/>
      <c r="IJQ8" s="13"/>
      <c r="IJR8" s="13"/>
      <c r="IJS8" s="13"/>
      <c r="IJT8" s="13"/>
      <c r="IJU8" s="13"/>
      <c r="IJV8" s="13"/>
      <c r="IJW8" s="13"/>
      <c r="IJX8" s="13"/>
      <c r="IJY8" s="13"/>
      <c r="IJZ8" s="13"/>
      <c r="IKA8" s="13"/>
      <c r="IKB8" s="13"/>
      <c r="IKC8" s="13"/>
      <c r="IKD8" s="13"/>
      <c r="IKE8" s="13"/>
      <c r="IKF8" s="13"/>
      <c r="IKG8" s="13"/>
      <c r="IKH8" s="13"/>
      <c r="IKI8" s="13"/>
      <c r="IKJ8" s="13"/>
      <c r="IKK8" s="13"/>
      <c r="IKL8" s="13"/>
      <c r="IKM8" s="13"/>
      <c r="IKN8" s="13"/>
      <c r="IKO8" s="13"/>
      <c r="IKP8" s="13"/>
      <c r="IKQ8" s="13"/>
      <c r="IKR8" s="13"/>
      <c r="IKS8" s="13"/>
      <c r="IKT8" s="13"/>
      <c r="IKU8" s="13"/>
      <c r="IKV8" s="13"/>
      <c r="IKW8" s="13"/>
      <c r="IKX8" s="13"/>
      <c r="IKY8" s="13"/>
      <c r="IKZ8" s="13"/>
      <c r="ILA8" s="13"/>
      <c r="ILB8" s="13"/>
      <c r="ILC8" s="13"/>
      <c r="ILD8" s="13"/>
      <c r="ILE8" s="13"/>
      <c r="ILF8" s="13"/>
      <c r="ILG8" s="13"/>
      <c r="ILH8" s="13"/>
      <c r="ILI8" s="13"/>
      <c r="ILJ8" s="13"/>
      <c r="ILK8" s="13"/>
      <c r="ILL8" s="13"/>
      <c r="ILM8" s="13"/>
      <c r="ILN8" s="13"/>
      <c r="ILO8" s="13"/>
      <c r="ILP8" s="13"/>
      <c r="ILQ8" s="13"/>
      <c r="ILR8" s="13"/>
      <c r="ILS8" s="13"/>
      <c r="ILT8" s="13"/>
      <c r="ILU8" s="13"/>
      <c r="ILV8" s="13"/>
      <c r="ILW8" s="13"/>
      <c r="ILX8" s="13"/>
      <c r="ILY8" s="13"/>
      <c r="ILZ8" s="13"/>
      <c r="IMA8" s="13"/>
      <c r="IMB8" s="13"/>
      <c r="IMC8" s="13"/>
      <c r="IMD8" s="13"/>
      <c r="IME8" s="13"/>
      <c r="IMF8" s="13"/>
      <c r="IMG8" s="13"/>
      <c r="IMH8" s="13"/>
      <c r="IMI8" s="13"/>
      <c r="IMJ8" s="13"/>
      <c r="IMK8" s="13"/>
      <c r="IML8" s="13"/>
      <c r="IMM8" s="13"/>
      <c r="IMN8" s="13"/>
      <c r="IMO8" s="13"/>
      <c r="IMP8" s="13"/>
      <c r="IMQ8" s="13"/>
      <c r="IMR8" s="13"/>
      <c r="IMS8" s="13"/>
      <c r="IMT8" s="13"/>
      <c r="IMU8" s="13"/>
      <c r="IMV8" s="13"/>
      <c r="IMW8" s="13"/>
      <c r="IMX8" s="13"/>
      <c r="IMY8" s="13"/>
      <c r="IMZ8" s="13"/>
      <c r="INA8" s="13"/>
      <c r="INB8" s="13"/>
      <c r="INC8" s="13"/>
      <c r="IND8" s="13"/>
      <c r="INE8" s="13"/>
      <c r="INF8" s="13"/>
      <c r="ING8" s="13"/>
      <c r="INH8" s="13"/>
      <c r="INI8" s="13"/>
      <c r="INJ8" s="13"/>
      <c r="INK8" s="13"/>
      <c r="INL8" s="13"/>
      <c r="INM8" s="13"/>
      <c r="INN8" s="13"/>
      <c r="INO8" s="13"/>
      <c r="INP8" s="13"/>
      <c r="INQ8" s="13"/>
      <c r="INR8" s="13"/>
      <c r="INS8" s="13"/>
      <c r="INT8" s="13"/>
      <c r="INU8" s="13"/>
      <c r="INV8" s="13"/>
      <c r="INW8" s="13"/>
      <c r="INX8" s="13"/>
      <c r="INY8" s="13"/>
      <c r="INZ8" s="13"/>
      <c r="IOA8" s="13"/>
      <c r="IOB8" s="13"/>
      <c r="IOC8" s="13"/>
      <c r="IOD8" s="13"/>
      <c r="IOE8" s="13"/>
      <c r="IOF8" s="13"/>
      <c r="IOG8" s="13"/>
      <c r="IOH8" s="13"/>
      <c r="IOI8" s="13"/>
      <c r="IOJ8" s="13"/>
      <c r="IOK8" s="13"/>
      <c r="IOL8" s="13"/>
      <c r="IOM8" s="13"/>
      <c r="ION8" s="13"/>
      <c r="IOO8" s="13"/>
      <c r="IOP8" s="13"/>
      <c r="IOQ8" s="13"/>
      <c r="IOR8" s="13"/>
      <c r="IOS8" s="13"/>
      <c r="IOT8" s="13"/>
      <c r="IOU8" s="13"/>
      <c r="IOV8" s="13"/>
      <c r="IOW8" s="13"/>
      <c r="IOX8" s="13"/>
      <c r="IOY8" s="13"/>
      <c r="IOZ8" s="13"/>
      <c r="IPA8" s="13"/>
      <c r="IPB8" s="13"/>
      <c r="IPC8" s="13"/>
      <c r="IPD8" s="13"/>
      <c r="IPE8" s="13"/>
      <c r="IPF8" s="13"/>
      <c r="IPG8" s="13"/>
      <c r="IPH8" s="13"/>
      <c r="IPI8" s="13"/>
      <c r="IPJ8" s="13"/>
      <c r="IPK8" s="13"/>
      <c r="IPL8" s="13"/>
      <c r="IPM8" s="13"/>
      <c r="IPN8" s="13"/>
      <c r="IPO8" s="13"/>
      <c r="IPP8" s="13"/>
      <c r="IPQ8" s="13"/>
      <c r="IPR8" s="13"/>
      <c r="IPS8" s="13"/>
      <c r="IPT8" s="13"/>
      <c r="IPU8" s="13"/>
      <c r="IPV8" s="13"/>
      <c r="IPW8" s="13"/>
      <c r="IPX8" s="13"/>
      <c r="IPY8" s="13"/>
      <c r="IPZ8" s="13"/>
      <c r="IQA8" s="13"/>
      <c r="IQB8" s="13"/>
      <c r="IQC8" s="13"/>
      <c r="IQD8" s="13"/>
      <c r="IQE8" s="13"/>
      <c r="IQF8" s="13"/>
      <c r="IQG8" s="13"/>
      <c r="IQH8" s="13"/>
      <c r="IQI8" s="13"/>
      <c r="IQJ8" s="13"/>
      <c r="IQK8" s="13"/>
      <c r="IQL8" s="13"/>
      <c r="IQM8" s="13"/>
      <c r="IQN8" s="13"/>
      <c r="IQO8" s="13"/>
      <c r="IQP8" s="13"/>
      <c r="IQQ8" s="13"/>
      <c r="IQR8" s="13"/>
      <c r="IQS8" s="13"/>
      <c r="IQT8" s="13"/>
      <c r="IQU8" s="13"/>
      <c r="IQV8" s="13"/>
      <c r="IQW8" s="13"/>
      <c r="IQX8" s="13"/>
      <c r="IQY8" s="13"/>
      <c r="IQZ8" s="13"/>
      <c r="IRA8" s="13"/>
      <c r="IRB8" s="13"/>
      <c r="IRC8" s="13"/>
      <c r="IRD8" s="13"/>
      <c r="IRE8" s="13"/>
      <c r="IRF8" s="13"/>
      <c r="IRG8" s="13"/>
      <c r="IRH8" s="13"/>
      <c r="IRI8" s="13"/>
      <c r="IRJ8" s="13"/>
      <c r="IRK8" s="13"/>
      <c r="IRL8" s="13"/>
      <c r="IRM8" s="13"/>
      <c r="IRN8" s="13"/>
      <c r="IRO8" s="13"/>
      <c r="IRP8" s="13"/>
      <c r="IRQ8" s="13"/>
      <c r="IRR8" s="13"/>
      <c r="IRS8" s="13"/>
      <c r="IRT8" s="13"/>
      <c r="IRU8" s="13"/>
      <c r="IRV8" s="13"/>
      <c r="IRW8" s="13"/>
      <c r="IRX8" s="13"/>
      <c r="IRY8" s="13"/>
      <c r="IRZ8" s="13"/>
      <c r="ISA8" s="13"/>
      <c r="ISB8" s="13"/>
      <c r="ISC8" s="13"/>
      <c r="ISD8" s="13"/>
      <c r="ISE8" s="13"/>
      <c r="ISF8" s="13"/>
      <c r="ISG8" s="13"/>
      <c r="ISH8" s="13"/>
      <c r="ISI8" s="13"/>
      <c r="ISJ8" s="13"/>
      <c r="ISK8" s="13"/>
      <c r="ISL8" s="13"/>
      <c r="ISM8" s="13"/>
      <c r="ISN8" s="13"/>
      <c r="ISO8" s="13"/>
      <c r="ISP8" s="13"/>
      <c r="ISQ8" s="13"/>
      <c r="ISR8" s="13"/>
      <c r="ISS8" s="13"/>
      <c r="IST8" s="13"/>
      <c r="ISU8" s="13"/>
      <c r="ISV8" s="13"/>
      <c r="ISW8" s="13"/>
      <c r="ISX8" s="13"/>
      <c r="ISY8" s="13"/>
      <c r="ISZ8" s="13"/>
      <c r="ITA8" s="13"/>
      <c r="ITB8" s="13"/>
      <c r="ITC8" s="13"/>
      <c r="ITD8" s="13"/>
      <c r="ITE8" s="13"/>
      <c r="ITF8" s="13"/>
      <c r="ITG8" s="13"/>
      <c r="ITH8" s="13"/>
      <c r="ITI8" s="13"/>
      <c r="ITJ8" s="13"/>
      <c r="ITK8" s="13"/>
      <c r="ITL8" s="13"/>
      <c r="ITM8" s="13"/>
      <c r="ITN8" s="13"/>
      <c r="ITO8" s="13"/>
      <c r="ITP8" s="13"/>
      <c r="ITQ8" s="13"/>
      <c r="ITR8" s="13"/>
      <c r="ITS8" s="13"/>
      <c r="ITT8" s="13"/>
      <c r="ITU8" s="13"/>
      <c r="ITV8" s="13"/>
      <c r="ITW8" s="13"/>
      <c r="ITX8" s="13"/>
      <c r="ITY8" s="13"/>
      <c r="ITZ8" s="13"/>
      <c r="IUA8" s="13"/>
      <c r="IUB8" s="13"/>
      <c r="IUC8" s="13"/>
      <c r="IUD8" s="13"/>
      <c r="IUE8" s="13"/>
      <c r="IUF8" s="13"/>
      <c r="IUG8" s="13"/>
      <c r="IUH8" s="13"/>
      <c r="IUI8" s="13"/>
      <c r="IUJ8" s="13"/>
      <c r="IUK8" s="13"/>
      <c r="IUL8" s="13"/>
      <c r="IUM8" s="13"/>
      <c r="IUN8" s="13"/>
      <c r="IUO8" s="13"/>
      <c r="IUP8" s="13"/>
      <c r="IUQ8" s="13"/>
      <c r="IUR8" s="13"/>
      <c r="IUS8" s="13"/>
      <c r="IUT8" s="13"/>
      <c r="IUU8" s="13"/>
      <c r="IUV8" s="13"/>
      <c r="IUW8" s="13"/>
      <c r="IUX8" s="13"/>
      <c r="IUY8" s="13"/>
      <c r="IUZ8" s="13"/>
      <c r="IVA8" s="13"/>
      <c r="IVB8" s="13"/>
      <c r="IVC8" s="13"/>
      <c r="IVD8" s="13"/>
      <c r="IVE8" s="13"/>
      <c r="IVF8" s="13"/>
      <c r="IVG8" s="13"/>
      <c r="IVH8" s="13"/>
      <c r="IVI8" s="13"/>
      <c r="IVJ8" s="13"/>
      <c r="IVK8" s="13"/>
      <c r="IVL8" s="13"/>
      <c r="IVM8" s="13"/>
      <c r="IVN8" s="13"/>
      <c r="IVO8" s="13"/>
      <c r="IVP8" s="13"/>
      <c r="IVQ8" s="13"/>
      <c r="IVR8" s="13"/>
      <c r="IVS8" s="13"/>
      <c r="IVT8" s="13"/>
      <c r="IVU8" s="13"/>
      <c r="IVV8" s="13"/>
      <c r="IVW8" s="13"/>
      <c r="IVX8" s="13"/>
      <c r="IVY8" s="13"/>
      <c r="IVZ8" s="13"/>
      <c r="IWA8" s="13"/>
      <c r="IWB8" s="13"/>
      <c r="IWC8" s="13"/>
      <c r="IWD8" s="13"/>
      <c r="IWE8" s="13"/>
      <c r="IWF8" s="13"/>
      <c r="IWG8" s="13"/>
      <c r="IWH8" s="13"/>
      <c r="IWI8" s="13"/>
      <c r="IWJ8" s="13"/>
      <c r="IWK8" s="13"/>
      <c r="IWL8" s="13"/>
      <c r="IWM8" s="13"/>
      <c r="IWN8" s="13"/>
      <c r="IWO8" s="13"/>
      <c r="IWP8" s="13"/>
      <c r="IWQ8" s="13"/>
      <c r="IWR8" s="13"/>
      <c r="IWS8" s="13"/>
      <c r="IWT8" s="13"/>
      <c r="IWU8" s="13"/>
      <c r="IWV8" s="13"/>
      <c r="IWW8" s="13"/>
      <c r="IWX8" s="13"/>
      <c r="IWY8" s="13"/>
      <c r="IWZ8" s="13"/>
      <c r="IXA8" s="13"/>
      <c r="IXB8" s="13"/>
      <c r="IXC8" s="13"/>
      <c r="IXD8" s="13"/>
      <c r="IXE8" s="13"/>
      <c r="IXF8" s="13"/>
      <c r="IXG8" s="13"/>
      <c r="IXH8" s="13"/>
      <c r="IXI8" s="13"/>
      <c r="IXJ8" s="13"/>
      <c r="IXK8" s="13"/>
      <c r="IXL8" s="13"/>
      <c r="IXM8" s="13"/>
      <c r="IXN8" s="13"/>
      <c r="IXO8" s="13"/>
      <c r="IXP8" s="13"/>
      <c r="IXQ8" s="13"/>
      <c r="IXR8" s="13"/>
      <c r="IXS8" s="13"/>
      <c r="IXT8" s="13"/>
      <c r="IXU8" s="13"/>
      <c r="IXV8" s="13"/>
      <c r="IXW8" s="13"/>
      <c r="IXX8" s="13"/>
      <c r="IXY8" s="13"/>
      <c r="IXZ8" s="13"/>
      <c r="IYA8" s="13"/>
      <c r="IYB8" s="13"/>
      <c r="IYC8" s="13"/>
      <c r="IYD8" s="13"/>
      <c r="IYE8" s="13"/>
      <c r="IYF8" s="13"/>
      <c r="IYG8" s="13"/>
      <c r="IYH8" s="13"/>
      <c r="IYI8" s="13"/>
      <c r="IYJ8" s="13"/>
      <c r="IYK8" s="13"/>
      <c r="IYL8" s="13"/>
      <c r="IYM8" s="13"/>
      <c r="IYN8" s="13"/>
      <c r="IYO8" s="13"/>
      <c r="IYP8" s="13"/>
      <c r="IYQ8" s="13"/>
      <c r="IYR8" s="13"/>
      <c r="IYS8" s="13"/>
      <c r="IYT8" s="13"/>
      <c r="IYU8" s="13"/>
      <c r="IYV8" s="13"/>
      <c r="IYW8" s="13"/>
      <c r="IYX8" s="13"/>
      <c r="IYY8" s="13"/>
      <c r="IYZ8" s="13"/>
      <c r="IZA8" s="13"/>
      <c r="IZB8" s="13"/>
      <c r="IZC8" s="13"/>
      <c r="IZD8" s="13"/>
      <c r="IZE8" s="13"/>
      <c r="IZF8" s="13"/>
      <c r="IZG8" s="13"/>
      <c r="IZH8" s="13"/>
      <c r="IZI8" s="13"/>
      <c r="IZJ8" s="13"/>
      <c r="IZK8" s="13"/>
      <c r="IZL8" s="13"/>
      <c r="IZM8" s="13"/>
      <c r="IZN8" s="13"/>
      <c r="IZO8" s="13"/>
      <c r="IZP8" s="13"/>
      <c r="IZQ8" s="13"/>
      <c r="IZR8" s="13"/>
      <c r="IZS8" s="13"/>
      <c r="IZT8" s="13"/>
      <c r="IZU8" s="13"/>
      <c r="IZV8" s="13"/>
      <c r="IZW8" s="13"/>
      <c r="IZX8" s="13"/>
      <c r="IZY8" s="13"/>
      <c r="IZZ8" s="13"/>
      <c r="JAA8" s="13"/>
      <c r="JAB8" s="13"/>
      <c r="JAC8" s="13"/>
      <c r="JAD8" s="13"/>
      <c r="JAE8" s="13"/>
      <c r="JAF8" s="13"/>
      <c r="JAG8" s="13"/>
      <c r="JAH8" s="13"/>
      <c r="JAI8" s="13"/>
      <c r="JAJ8" s="13"/>
      <c r="JAK8" s="13"/>
      <c r="JAL8" s="13"/>
      <c r="JAM8" s="13"/>
      <c r="JAN8" s="13"/>
      <c r="JAO8" s="13"/>
      <c r="JAP8" s="13"/>
      <c r="JAQ8" s="13"/>
      <c r="JAR8" s="13"/>
      <c r="JAS8" s="13"/>
      <c r="JAT8" s="13"/>
      <c r="JAU8" s="13"/>
      <c r="JAV8" s="13"/>
      <c r="JAW8" s="13"/>
      <c r="JAX8" s="13"/>
      <c r="JAY8" s="13"/>
      <c r="JAZ8" s="13"/>
      <c r="JBA8" s="13"/>
      <c r="JBB8" s="13"/>
      <c r="JBC8" s="13"/>
      <c r="JBD8" s="13"/>
      <c r="JBE8" s="13"/>
      <c r="JBF8" s="13"/>
      <c r="JBG8" s="13"/>
      <c r="JBH8" s="13"/>
      <c r="JBI8" s="13"/>
      <c r="JBJ8" s="13"/>
      <c r="JBK8" s="13"/>
      <c r="JBL8" s="13"/>
      <c r="JBM8" s="13"/>
      <c r="JBN8" s="13"/>
      <c r="JBO8" s="13"/>
      <c r="JBP8" s="13"/>
      <c r="JBQ8" s="13"/>
      <c r="JBR8" s="13"/>
      <c r="JBS8" s="13"/>
      <c r="JBT8" s="13"/>
      <c r="JBU8" s="13"/>
      <c r="JBV8" s="13"/>
      <c r="JBW8" s="13"/>
      <c r="JBX8" s="13"/>
      <c r="JBY8" s="13"/>
      <c r="JBZ8" s="13"/>
      <c r="JCA8" s="13"/>
      <c r="JCB8" s="13"/>
      <c r="JCC8" s="13"/>
      <c r="JCD8" s="13"/>
      <c r="JCE8" s="13"/>
      <c r="JCF8" s="13"/>
      <c r="JCG8" s="13"/>
      <c r="JCH8" s="13"/>
      <c r="JCI8" s="13"/>
      <c r="JCJ8" s="13"/>
      <c r="JCK8" s="13"/>
      <c r="JCL8" s="13"/>
      <c r="JCM8" s="13"/>
      <c r="JCN8" s="13"/>
      <c r="JCO8" s="13"/>
      <c r="JCP8" s="13"/>
      <c r="JCQ8" s="13"/>
      <c r="JCR8" s="13"/>
      <c r="JCS8" s="13"/>
      <c r="JCT8" s="13"/>
      <c r="JCU8" s="13"/>
      <c r="JCV8" s="13"/>
      <c r="JCW8" s="13"/>
      <c r="JCX8" s="13"/>
      <c r="JCY8" s="13"/>
      <c r="JCZ8" s="13"/>
      <c r="JDA8" s="13"/>
      <c r="JDB8" s="13"/>
      <c r="JDC8" s="13"/>
      <c r="JDD8" s="13"/>
      <c r="JDE8" s="13"/>
      <c r="JDF8" s="13"/>
      <c r="JDG8" s="13"/>
      <c r="JDH8" s="13"/>
      <c r="JDI8" s="13"/>
      <c r="JDJ8" s="13"/>
      <c r="JDK8" s="13"/>
      <c r="JDL8" s="13"/>
      <c r="JDM8" s="13"/>
      <c r="JDN8" s="13"/>
      <c r="JDO8" s="13"/>
      <c r="JDP8" s="13"/>
      <c r="JDQ8" s="13"/>
      <c r="JDR8" s="13"/>
      <c r="JDS8" s="13"/>
      <c r="JDT8" s="13"/>
      <c r="JDU8" s="13"/>
      <c r="JDV8" s="13"/>
      <c r="JDW8" s="13"/>
      <c r="JDX8" s="13"/>
      <c r="JDY8" s="13"/>
      <c r="JDZ8" s="13"/>
      <c r="JEA8" s="13"/>
      <c r="JEB8" s="13"/>
      <c r="JEC8" s="13"/>
      <c r="JED8" s="13"/>
      <c r="JEE8" s="13"/>
      <c r="JEF8" s="13"/>
      <c r="JEG8" s="13"/>
      <c r="JEH8" s="13"/>
      <c r="JEI8" s="13"/>
      <c r="JEJ8" s="13"/>
      <c r="JEK8" s="13"/>
      <c r="JEL8" s="13"/>
      <c r="JEM8" s="13"/>
      <c r="JEN8" s="13"/>
      <c r="JEO8" s="13"/>
      <c r="JEP8" s="13"/>
      <c r="JEQ8" s="13"/>
      <c r="JER8" s="13"/>
      <c r="JES8" s="13"/>
      <c r="JET8" s="13"/>
      <c r="JEU8" s="13"/>
      <c r="JEV8" s="13"/>
      <c r="JEW8" s="13"/>
      <c r="JEX8" s="13"/>
      <c r="JEY8" s="13"/>
      <c r="JEZ8" s="13"/>
      <c r="JFA8" s="13"/>
      <c r="JFB8" s="13"/>
      <c r="JFC8" s="13"/>
      <c r="JFD8" s="13"/>
      <c r="JFE8" s="13"/>
      <c r="JFF8" s="13"/>
      <c r="JFG8" s="13"/>
      <c r="JFH8" s="13"/>
      <c r="JFI8" s="13"/>
      <c r="JFJ8" s="13"/>
      <c r="JFK8" s="13"/>
      <c r="JFL8" s="13"/>
      <c r="JFM8" s="13"/>
      <c r="JFN8" s="13"/>
      <c r="JFO8" s="13"/>
      <c r="JFP8" s="13"/>
      <c r="JFQ8" s="13"/>
      <c r="JFR8" s="13"/>
      <c r="JFS8" s="13"/>
      <c r="JFT8" s="13"/>
      <c r="JFU8" s="13"/>
      <c r="JFV8" s="13"/>
      <c r="JFW8" s="13"/>
      <c r="JFX8" s="13"/>
      <c r="JFY8" s="13"/>
      <c r="JFZ8" s="13"/>
      <c r="JGA8" s="13"/>
      <c r="JGB8" s="13"/>
      <c r="JGC8" s="13"/>
      <c r="JGD8" s="13"/>
      <c r="JGE8" s="13"/>
      <c r="JGF8" s="13"/>
      <c r="JGG8" s="13"/>
      <c r="JGH8" s="13"/>
      <c r="JGI8" s="13"/>
      <c r="JGJ8" s="13"/>
      <c r="JGK8" s="13"/>
      <c r="JGL8" s="13"/>
      <c r="JGM8" s="13"/>
      <c r="JGN8" s="13"/>
      <c r="JGO8" s="13"/>
      <c r="JGP8" s="13"/>
      <c r="JGQ8" s="13"/>
      <c r="JGR8" s="13"/>
      <c r="JGS8" s="13"/>
      <c r="JGT8" s="13"/>
      <c r="JGU8" s="13"/>
      <c r="JGV8" s="13"/>
      <c r="JGW8" s="13"/>
      <c r="JGX8" s="13"/>
      <c r="JGY8" s="13"/>
      <c r="JGZ8" s="13"/>
      <c r="JHA8" s="13"/>
      <c r="JHB8" s="13"/>
      <c r="JHC8" s="13"/>
      <c r="JHD8" s="13"/>
      <c r="JHE8" s="13"/>
      <c r="JHF8" s="13"/>
      <c r="JHG8" s="13"/>
      <c r="JHH8" s="13"/>
      <c r="JHI8" s="13"/>
      <c r="JHJ8" s="13"/>
      <c r="JHK8" s="13"/>
      <c r="JHL8" s="13"/>
      <c r="JHM8" s="13"/>
      <c r="JHN8" s="13"/>
      <c r="JHO8" s="13"/>
      <c r="JHP8" s="13"/>
      <c r="JHQ8" s="13"/>
      <c r="JHR8" s="13"/>
      <c r="JHS8" s="13"/>
      <c r="JHT8" s="13"/>
      <c r="JHU8" s="13"/>
      <c r="JHV8" s="13"/>
      <c r="JHW8" s="13"/>
      <c r="JHX8" s="13"/>
      <c r="JHY8" s="13"/>
      <c r="JHZ8" s="13"/>
      <c r="JIA8" s="13"/>
      <c r="JIB8" s="13"/>
      <c r="JIC8" s="13"/>
      <c r="JID8" s="13"/>
      <c r="JIE8" s="13"/>
      <c r="JIF8" s="13"/>
      <c r="JIG8" s="13"/>
      <c r="JIH8" s="13"/>
      <c r="JII8" s="13"/>
      <c r="JIJ8" s="13"/>
      <c r="JIK8" s="13"/>
      <c r="JIL8" s="13"/>
      <c r="JIM8" s="13"/>
      <c r="JIN8" s="13"/>
      <c r="JIO8" s="13"/>
      <c r="JIP8" s="13"/>
      <c r="JIQ8" s="13"/>
      <c r="JIR8" s="13"/>
      <c r="JIS8" s="13"/>
      <c r="JIT8" s="13"/>
      <c r="JIU8" s="13"/>
      <c r="JIV8" s="13"/>
      <c r="JIW8" s="13"/>
      <c r="JIX8" s="13"/>
      <c r="JIY8" s="13"/>
      <c r="JIZ8" s="13"/>
      <c r="JJA8" s="13"/>
      <c r="JJB8" s="13"/>
      <c r="JJC8" s="13"/>
      <c r="JJD8" s="13"/>
      <c r="JJE8" s="13"/>
      <c r="JJF8" s="13"/>
      <c r="JJG8" s="13"/>
      <c r="JJH8" s="13"/>
      <c r="JJI8" s="13"/>
      <c r="JJJ8" s="13"/>
      <c r="JJK8" s="13"/>
      <c r="JJL8" s="13"/>
      <c r="JJM8" s="13"/>
      <c r="JJN8" s="13"/>
      <c r="JJO8" s="13"/>
      <c r="JJP8" s="13"/>
      <c r="JJQ8" s="13"/>
      <c r="JJR8" s="13"/>
      <c r="JJS8" s="13"/>
      <c r="JJT8" s="13"/>
      <c r="JJU8" s="13"/>
      <c r="JJV8" s="13"/>
      <c r="JJW8" s="13"/>
      <c r="JJX8" s="13"/>
      <c r="JJY8" s="13"/>
      <c r="JJZ8" s="13"/>
      <c r="JKA8" s="13"/>
      <c r="JKB8" s="13"/>
      <c r="JKC8" s="13"/>
      <c r="JKD8" s="13"/>
      <c r="JKE8" s="13"/>
      <c r="JKF8" s="13"/>
      <c r="JKG8" s="13"/>
      <c r="JKH8" s="13"/>
      <c r="JKI8" s="13"/>
      <c r="JKJ8" s="13"/>
      <c r="JKK8" s="13"/>
      <c r="JKL8" s="13"/>
      <c r="JKM8" s="13"/>
      <c r="JKN8" s="13"/>
      <c r="JKO8" s="13"/>
      <c r="JKP8" s="13"/>
      <c r="JKQ8" s="13"/>
      <c r="JKR8" s="13"/>
      <c r="JKS8" s="13"/>
      <c r="JKT8" s="13"/>
      <c r="JKU8" s="13"/>
      <c r="JKV8" s="13"/>
      <c r="JKW8" s="13"/>
      <c r="JKX8" s="13"/>
      <c r="JKY8" s="13"/>
      <c r="JKZ8" s="13"/>
      <c r="JLA8" s="13"/>
      <c r="JLB8" s="13"/>
      <c r="JLC8" s="13"/>
      <c r="JLD8" s="13"/>
      <c r="JLE8" s="13"/>
      <c r="JLF8" s="13"/>
      <c r="JLG8" s="13"/>
      <c r="JLH8" s="13"/>
      <c r="JLI8" s="13"/>
      <c r="JLJ8" s="13"/>
      <c r="JLK8" s="13"/>
      <c r="JLL8" s="13"/>
      <c r="JLM8" s="13"/>
      <c r="JLN8" s="13"/>
      <c r="JLO8" s="13"/>
      <c r="JLP8" s="13"/>
      <c r="JLQ8" s="13"/>
      <c r="JLR8" s="13"/>
      <c r="JLS8" s="13"/>
      <c r="JLT8" s="13"/>
      <c r="JLU8" s="13"/>
      <c r="JLV8" s="13"/>
      <c r="JLW8" s="13"/>
      <c r="JLX8" s="13"/>
      <c r="JLY8" s="13"/>
      <c r="JLZ8" s="13"/>
      <c r="JMA8" s="13"/>
      <c r="JMB8" s="13"/>
      <c r="JMC8" s="13"/>
      <c r="JMD8" s="13"/>
      <c r="JME8" s="13"/>
      <c r="JMF8" s="13"/>
      <c r="JMG8" s="13"/>
      <c r="JMH8" s="13"/>
      <c r="JMI8" s="13"/>
      <c r="JMJ8" s="13"/>
      <c r="JMK8" s="13"/>
      <c r="JML8" s="13"/>
      <c r="JMM8" s="13"/>
      <c r="JMN8" s="13"/>
      <c r="JMO8" s="13"/>
      <c r="JMP8" s="13"/>
      <c r="JMQ8" s="13"/>
      <c r="JMR8" s="13"/>
      <c r="JMS8" s="13"/>
      <c r="JMT8" s="13"/>
      <c r="JMU8" s="13"/>
      <c r="JMV8" s="13"/>
      <c r="JMW8" s="13"/>
      <c r="JMX8" s="13"/>
      <c r="JMY8" s="13"/>
      <c r="JMZ8" s="13"/>
      <c r="JNA8" s="13"/>
      <c r="JNB8" s="13"/>
      <c r="JNC8" s="13"/>
      <c r="JND8" s="13"/>
      <c r="JNE8" s="13"/>
      <c r="JNF8" s="13"/>
      <c r="JNG8" s="13"/>
      <c r="JNH8" s="13"/>
      <c r="JNI8" s="13"/>
      <c r="JNJ8" s="13"/>
      <c r="JNK8" s="13"/>
      <c r="JNL8" s="13"/>
      <c r="JNM8" s="13"/>
      <c r="JNN8" s="13"/>
      <c r="JNO8" s="13"/>
      <c r="JNP8" s="13"/>
      <c r="JNQ8" s="13"/>
      <c r="JNR8" s="13"/>
      <c r="JNS8" s="13"/>
      <c r="JNT8" s="13"/>
      <c r="JNU8" s="13"/>
      <c r="JNV8" s="13"/>
      <c r="JNW8" s="13"/>
      <c r="JNX8" s="13"/>
      <c r="JNY8" s="13"/>
      <c r="JNZ8" s="13"/>
      <c r="JOA8" s="13"/>
      <c r="JOB8" s="13"/>
      <c r="JOC8" s="13"/>
      <c r="JOD8" s="13"/>
      <c r="JOE8" s="13"/>
      <c r="JOF8" s="13"/>
      <c r="JOG8" s="13"/>
      <c r="JOH8" s="13"/>
      <c r="JOI8" s="13"/>
      <c r="JOJ8" s="13"/>
      <c r="JOK8" s="13"/>
      <c r="JOL8" s="13"/>
      <c r="JOM8" s="13"/>
      <c r="JON8" s="13"/>
      <c r="JOO8" s="13"/>
      <c r="JOP8" s="13"/>
      <c r="JOQ8" s="13"/>
      <c r="JOR8" s="13"/>
      <c r="JOS8" s="13"/>
      <c r="JOT8" s="13"/>
      <c r="JOU8" s="13"/>
      <c r="JOV8" s="13"/>
      <c r="JOW8" s="13"/>
      <c r="JOX8" s="13"/>
      <c r="JOY8" s="13"/>
      <c r="JOZ8" s="13"/>
      <c r="JPA8" s="13"/>
      <c r="JPB8" s="13"/>
      <c r="JPC8" s="13"/>
      <c r="JPD8" s="13"/>
      <c r="JPE8" s="13"/>
      <c r="JPF8" s="13"/>
      <c r="JPG8" s="13"/>
      <c r="JPH8" s="13"/>
      <c r="JPI8" s="13"/>
      <c r="JPJ8" s="13"/>
      <c r="JPK8" s="13"/>
      <c r="JPL8" s="13"/>
      <c r="JPM8" s="13"/>
      <c r="JPN8" s="13"/>
      <c r="JPO8" s="13"/>
      <c r="JPP8" s="13"/>
      <c r="JPQ8" s="13"/>
      <c r="JPR8" s="13"/>
      <c r="JPS8" s="13"/>
      <c r="JPT8" s="13"/>
      <c r="JPU8" s="13"/>
      <c r="JPV8" s="13"/>
      <c r="JPW8" s="13"/>
      <c r="JPX8" s="13"/>
      <c r="JPY8" s="13"/>
      <c r="JPZ8" s="13"/>
      <c r="JQA8" s="13"/>
      <c r="JQB8" s="13"/>
      <c r="JQC8" s="13"/>
      <c r="JQD8" s="13"/>
      <c r="JQE8" s="13"/>
      <c r="JQF8" s="13"/>
      <c r="JQG8" s="13"/>
      <c r="JQH8" s="13"/>
      <c r="JQI8" s="13"/>
      <c r="JQJ8" s="13"/>
      <c r="JQK8" s="13"/>
      <c r="JQL8" s="13"/>
      <c r="JQM8" s="13"/>
      <c r="JQN8" s="13"/>
      <c r="JQO8" s="13"/>
      <c r="JQP8" s="13"/>
      <c r="JQQ8" s="13"/>
      <c r="JQR8" s="13"/>
      <c r="JQS8" s="13"/>
      <c r="JQT8" s="13"/>
      <c r="JQU8" s="13"/>
      <c r="JQV8" s="13"/>
      <c r="JQW8" s="13"/>
      <c r="JQX8" s="13"/>
      <c r="JQY8" s="13"/>
      <c r="JQZ8" s="13"/>
      <c r="JRA8" s="13"/>
      <c r="JRB8" s="13"/>
      <c r="JRC8" s="13"/>
      <c r="JRD8" s="13"/>
      <c r="JRE8" s="13"/>
      <c r="JRF8" s="13"/>
      <c r="JRG8" s="13"/>
      <c r="JRH8" s="13"/>
      <c r="JRI8" s="13"/>
      <c r="JRJ8" s="13"/>
      <c r="JRK8" s="13"/>
      <c r="JRL8" s="13"/>
      <c r="JRM8" s="13"/>
      <c r="JRN8" s="13"/>
      <c r="JRO8" s="13"/>
      <c r="JRP8" s="13"/>
      <c r="JRQ8" s="13"/>
      <c r="JRR8" s="13"/>
      <c r="JRS8" s="13"/>
      <c r="JRT8" s="13"/>
      <c r="JRU8" s="13"/>
      <c r="JRV8" s="13"/>
      <c r="JRW8" s="13"/>
      <c r="JRX8" s="13"/>
      <c r="JRY8" s="13"/>
      <c r="JRZ8" s="13"/>
      <c r="JSA8" s="13"/>
      <c r="JSB8" s="13"/>
      <c r="JSC8" s="13"/>
      <c r="JSD8" s="13"/>
      <c r="JSE8" s="13"/>
      <c r="JSF8" s="13"/>
      <c r="JSG8" s="13"/>
      <c r="JSH8" s="13"/>
      <c r="JSI8" s="13"/>
      <c r="JSJ8" s="13"/>
      <c r="JSK8" s="13"/>
      <c r="JSL8" s="13"/>
      <c r="JSM8" s="13"/>
      <c r="JSN8" s="13"/>
      <c r="JSO8" s="13"/>
      <c r="JSP8" s="13"/>
      <c r="JSQ8" s="13"/>
      <c r="JSR8" s="13"/>
      <c r="JSS8" s="13"/>
      <c r="JST8" s="13"/>
      <c r="JSU8" s="13"/>
      <c r="JSV8" s="13"/>
      <c r="JSW8" s="13"/>
      <c r="JSX8" s="13"/>
      <c r="JSY8" s="13"/>
      <c r="JSZ8" s="13"/>
      <c r="JTA8" s="13"/>
      <c r="JTB8" s="13"/>
      <c r="JTC8" s="13"/>
      <c r="JTD8" s="13"/>
      <c r="JTE8" s="13"/>
      <c r="JTF8" s="13"/>
      <c r="JTG8" s="13"/>
      <c r="JTH8" s="13"/>
      <c r="JTI8" s="13"/>
      <c r="JTJ8" s="13"/>
      <c r="JTK8" s="13"/>
      <c r="JTL8" s="13"/>
      <c r="JTM8" s="13"/>
      <c r="JTN8" s="13"/>
      <c r="JTO8" s="13"/>
      <c r="JTP8" s="13"/>
      <c r="JTQ8" s="13"/>
      <c r="JTR8" s="13"/>
      <c r="JTS8" s="13"/>
      <c r="JTT8" s="13"/>
      <c r="JTU8" s="13"/>
      <c r="JTV8" s="13"/>
      <c r="JTW8" s="13"/>
      <c r="JTX8" s="13"/>
      <c r="JTY8" s="13"/>
      <c r="JTZ8" s="13"/>
      <c r="JUA8" s="13"/>
      <c r="JUB8" s="13"/>
      <c r="JUC8" s="13"/>
      <c r="JUD8" s="13"/>
      <c r="JUE8" s="13"/>
      <c r="JUF8" s="13"/>
      <c r="JUG8" s="13"/>
      <c r="JUH8" s="13"/>
      <c r="JUI8" s="13"/>
      <c r="JUJ8" s="13"/>
      <c r="JUK8" s="13"/>
      <c r="JUL8" s="13"/>
      <c r="JUM8" s="13"/>
      <c r="JUN8" s="13"/>
      <c r="JUO8" s="13"/>
      <c r="JUP8" s="13"/>
      <c r="JUQ8" s="13"/>
      <c r="JUR8" s="13"/>
      <c r="JUS8" s="13"/>
      <c r="JUT8" s="13"/>
      <c r="JUU8" s="13"/>
      <c r="JUV8" s="13"/>
      <c r="JUW8" s="13"/>
      <c r="JUX8" s="13"/>
      <c r="JUY8" s="13"/>
      <c r="JUZ8" s="13"/>
      <c r="JVA8" s="13"/>
      <c r="JVB8" s="13"/>
      <c r="JVC8" s="13"/>
      <c r="JVD8" s="13"/>
      <c r="JVE8" s="13"/>
      <c r="JVF8" s="13"/>
      <c r="JVG8" s="13"/>
      <c r="JVH8" s="13"/>
      <c r="JVI8" s="13"/>
      <c r="JVJ8" s="13"/>
      <c r="JVK8" s="13"/>
      <c r="JVL8" s="13"/>
      <c r="JVM8" s="13"/>
      <c r="JVN8" s="13"/>
      <c r="JVO8" s="13"/>
      <c r="JVP8" s="13"/>
      <c r="JVQ8" s="13"/>
      <c r="JVR8" s="13"/>
      <c r="JVS8" s="13"/>
      <c r="JVT8" s="13"/>
      <c r="JVU8" s="13"/>
      <c r="JVV8" s="13"/>
      <c r="JVW8" s="13"/>
      <c r="JVX8" s="13"/>
      <c r="JVY8" s="13"/>
      <c r="JVZ8" s="13"/>
      <c r="JWA8" s="13"/>
      <c r="JWB8" s="13"/>
      <c r="JWC8" s="13"/>
      <c r="JWD8" s="13"/>
      <c r="JWE8" s="13"/>
      <c r="JWF8" s="13"/>
      <c r="JWG8" s="13"/>
      <c r="JWH8" s="13"/>
      <c r="JWI8" s="13"/>
      <c r="JWJ8" s="13"/>
      <c r="JWK8" s="13"/>
      <c r="JWL8" s="13"/>
      <c r="JWM8" s="13"/>
      <c r="JWN8" s="13"/>
      <c r="JWO8" s="13"/>
      <c r="JWP8" s="13"/>
      <c r="JWQ8" s="13"/>
      <c r="JWR8" s="13"/>
      <c r="JWS8" s="13"/>
      <c r="JWT8" s="13"/>
      <c r="JWU8" s="13"/>
      <c r="JWV8" s="13"/>
      <c r="JWW8" s="13"/>
      <c r="JWX8" s="13"/>
      <c r="JWY8" s="13"/>
      <c r="JWZ8" s="13"/>
      <c r="JXA8" s="13"/>
      <c r="JXB8" s="13"/>
      <c r="JXC8" s="13"/>
      <c r="JXD8" s="13"/>
      <c r="JXE8" s="13"/>
      <c r="JXF8" s="13"/>
      <c r="JXG8" s="13"/>
      <c r="JXH8" s="13"/>
      <c r="JXI8" s="13"/>
      <c r="JXJ8" s="13"/>
      <c r="JXK8" s="13"/>
      <c r="JXL8" s="13"/>
      <c r="JXM8" s="13"/>
      <c r="JXN8" s="13"/>
      <c r="JXO8" s="13"/>
      <c r="JXP8" s="13"/>
      <c r="JXQ8" s="13"/>
      <c r="JXR8" s="13"/>
      <c r="JXS8" s="13"/>
      <c r="JXT8" s="13"/>
      <c r="JXU8" s="13"/>
      <c r="JXV8" s="13"/>
      <c r="JXW8" s="13"/>
      <c r="JXX8" s="13"/>
      <c r="JXY8" s="13"/>
      <c r="JXZ8" s="13"/>
      <c r="JYA8" s="13"/>
      <c r="JYB8" s="13"/>
      <c r="JYC8" s="13"/>
      <c r="JYD8" s="13"/>
      <c r="JYE8" s="13"/>
      <c r="JYF8" s="13"/>
      <c r="JYG8" s="13"/>
      <c r="JYH8" s="13"/>
      <c r="JYI8" s="13"/>
      <c r="JYJ8" s="13"/>
      <c r="JYK8" s="13"/>
      <c r="JYL8" s="13"/>
      <c r="JYM8" s="13"/>
      <c r="JYN8" s="13"/>
      <c r="JYO8" s="13"/>
      <c r="JYP8" s="13"/>
      <c r="JYQ8" s="13"/>
      <c r="JYR8" s="13"/>
      <c r="JYS8" s="13"/>
      <c r="JYT8" s="13"/>
      <c r="JYU8" s="13"/>
      <c r="JYV8" s="13"/>
      <c r="JYW8" s="13"/>
      <c r="JYX8" s="13"/>
      <c r="JYY8" s="13"/>
      <c r="JYZ8" s="13"/>
      <c r="JZA8" s="13"/>
      <c r="JZB8" s="13"/>
      <c r="JZC8" s="13"/>
      <c r="JZD8" s="13"/>
      <c r="JZE8" s="13"/>
      <c r="JZF8" s="13"/>
      <c r="JZG8" s="13"/>
      <c r="JZH8" s="13"/>
      <c r="JZI8" s="13"/>
      <c r="JZJ8" s="13"/>
      <c r="JZK8" s="13"/>
      <c r="JZL8" s="13"/>
      <c r="JZM8" s="13"/>
      <c r="JZN8" s="13"/>
      <c r="JZO8" s="13"/>
      <c r="JZP8" s="13"/>
      <c r="JZQ8" s="13"/>
      <c r="JZR8" s="13"/>
      <c r="JZS8" s="13"/>
      <c r="JZT8" s="13"/>
      <c r="JZU8" s="13"/>
      <c r="JZV8" s="13"/>
      <c r="JZW8" s="13"/>
      <c r="JZX8" s="13"/>
      <c r="JZY8" s="13"/>
      <c r="JZZ8" s="13"/>
      <c r="KAA8" s="13"/>
      <c r="KAB8" s="13"/>
      <c r="KAC8" s="13"/>
      <c r="KAD8" s="13"/>
      <c r="KAE8" s="13"/>
      <c r="KAF8" s="13"/>
      <c r="KAG8" s="13"/>
      <c r="KAH8" s="13"/>
      <c r="KAI8" s="13"/>
      <c r="KAJ8" s="13"/>
      <c r="KAK8" s="13"/>
      <c r="KAL8" s="13"/>
      <c r="KAM8" s="13"/>
      <c r="KAN8" s="13"/>
      <c r="KAO8" s="13"/>
      <c r="KAP8" s="13"/>
      <c r="KAQ8" s="13"/>
      <c r="KAR8" s="13"/>
      <c r="KAS8" s="13"/>
      <c r="KAT8" s="13"/>
      <c r="KAU8" s="13"/>
      <c r="KAV8" s="13"/>
      <c r="KAW8" s="13"/>
      <c r="KAX8" s="13"/>
      <c r="KAY8" s="13"/>
      <c r="KAZ8" s="13"/>
      <c r="KBA8" s="13"/>
      <c r="KBB8" s="13"/>
      <c r="KBC8" s="13"/>
      <c r="KBD8" s="13"/>
      <c r="KBE8" s="13"/>
      <c r="KBF8" s="13"/>
      <c r="KBG8" s="13"/>
      <c r="KBH8" s="13"/>
      <c r="KBI8" s="13"/>
      <c r="KBJ8" s="13"/>
      <c r="KBK8" s="13"/>
      <c r="KBL8" s="13"/>
      <c r="KBM8" s="13"/>
      <c r="KBN8" s="13"/>
      <c r="KBO8" s="13"/>
      <c r="KBP8" s="13"/>
      <c r="KBQ8" s="13"/>
      <c r="KBR8" s="13"/>
      <c r="KBS8" s="13"/>
      <c r="KBT8" s="13"/>
      <c r="KBU8" s="13"/>
      <c r="KBV8" s="13"/>
      <c r="KBW8" s="13"/>
      <c r="KBX8" s="13"/>
      <c r="KBY8" s="13"/>
      <c r="KBZ8" s="13"/>
      <c r="KCA8" s="13"/>
      <c r="KCB8" s="13"/>
      <c r="KCC8" s="13"/>
      <c r="KCD8" s="13"/>
      <c r="KCE8" s="13"/>
      <c r="KCF8" s="13"/>
      <c r="KCG8" s="13"/>
      <c r="KCH8" s="13"/>
      <c r="KCI8" s="13"/>
      <c r="KCJ8" s="13"/>
      <c r="KCK8" s="13"/>
      <c r="KCL8" s="13"/>
      <c r="KCM8" s="13"/>
      <c r="KCN8" s="13"/>
      <c r="KCO8" s="13"/>
      <c r="KCP8" s="13"/>
      <c r="KCQ8" s="13"/>
      <c r="KCR8" s="13"/>
      <c r="KCS8" s="13"/>
      <c r="KCT8" s="13"/>
      <c r="KCU8" s="13"/>
      <c r="KCV8" s="13"/>
      <c r="KCW8" s="13"/>
      <c r="KCX8" s="13"/>
      <c r="KCY8" s="13"/>
      <c r="KCZ8" s="13"/>
      <c r="KDA8" s="13"/>
      <c r="KDB8" s="13"/>
      <c r="KDC8" s="13"/>
      <c r="KDD8" s="13"/>
      <c r="KDE8" s="13"/>
      <c r="KDF8" s="13"/>
      <c r="KDG8" s="13"/>
      <c r="KDH8" s="13"/>
      <c r="KDI8" s="13"/>
      <c r="KDJ8" s="13"/>
      <c r="KDK8" s="13"/>
      <c r="KDL8" s="13"/>
      <c r="KDM8" s="13"/>
      <c r="KDN8" s="13"/>
      <c r="KDO8" s="13"/>
      <c r="KDP8" s="13"/>
      <c r="KDQ8" s="13"/>
      <c r="KDR8" s="13"/>
      <c r="KDS8" s="13"/>
      <c r="KDT8" s="13"/>
      <c r="KDU8" s="13"/>
      <c r="KDV8" s="13"/>
      <c r="KDW8" s="13"/>
      <c r="KDX8" s="13"/>
      <c r="KDY8" s="13"/>
      <c r="KDZ8" s="13"/>
      <c r="KEA8" s="13"/>
      <c r="KEB8" s="13"/>
      <c r="KEC8" s="13"/>
      <c r="KED8" s="13"/>
      <c r="KEE8" s="13"/>
      <c r="KEF8" s="13"/>
      <c r="KEG8" s="13"/>
      <c r="KEH8" s="13"/>
      <c r="KEI8" s="13"/>
      <c r="KEJ8" s="13"/>
      <c r="KEK8" s="13"/>
      <c r="KEL8" s="13"/>
      <c r="KEM8" s="13"/>
      <c r="KEN8" s="13"/>
      <c r="KEO8" s="13"/>
      <c r="KEP8" s="13"/>
      <c r="KEQ8" s="13"/>
      <c r="KER8" s="13"/>
      <c r="KES8" s="13"/>
      <c r="KET8" s="13"/>
      <c r="KEU8" s="13"/>
      <c r="KEV8" s="13"/>
      <c r="KEW8" s="13"/>
      <c r="KEX8" s="13"/>
      <c r="KEY8" s="13"/>
      <c r="KEZ8" s="13"/>
      <c r="KFA8" s="13"/>
      <c r="KFB8" s="13"/>
      <c r="KFC8" s="13"/>
      <c r="KFD8" s="13"/>
      <c r="KFE8" s="13"/>
      <c r="KFF8" s="13"/>
      <c r="KFG8" s="13"/>
      <c r="KFH8" s="13"/>
      <c r="KFI8" s="13"/>
      <c r="KFJ8" s="13"/>
      <c r="KFK8" s="13"/>
      <c r="KFL8" s="13"/>
      <c r="KFM8" s="13"/>
      <c r="KFN8" s="13"/>
      <c r="KFO8" s="13"/>
      <c r="KFP8" s="13"/>
      <c r="KFQ8" s="13"/>
      <c r="KFR8" s="13"/>
      <c r="KFS8" s="13"/>
      <c r="KFT8" s="13"/>
      <c r="KFU8" s="13"/>
      <c r="KFV8" s="13"/>
      <c r="KFW8" s="13"/>
      <c r="KFX8" s="13"/>
      <c r="KFY8" s="13"/>
      <c r="KFZ8" s="13"/>
      <c r="KGA8" s="13"/>
      <c r="KGB8" s="13"/>
      <c r="KGC8" s="13"/>
      <c r="KGD8" s="13"/>
      <c r="KGE8" s="13"/>
      <c r="KGF8" s="13"/>
      <c r="KGG8" s="13"/>
      <c r="KGH8" s="13"/>
      <c r="KGI8" s="13"/>
      <c r="KGJ8" s="13"/>
      <c r="KGK8" s="13"/>
      <c r="KGL8" s="13"/>
      <c r="KGM8" s="13"/>
      <c r="KGN8" s="13"/>
      <c r="KGO8" s="13"/>
      <c r="KGP8" s="13"/>
      <c r="KGQ8" s="13"/>
      <c r="KGR8" s="13"/>
      <c r="KGS8" s="13"/>
      <c r="KGT8" s="13"/>
      <c r="KGU8" s="13"/>
      <c r="KGV8" s="13"/>
      <c r="KGW8" s="13"/>
      <c r="KGX8" s="13"/>
      <c r="KGY8" s="13"/>
      <c r="KGZ8" s="13"/>
      <c r="KHA8" s="13"/>
      <c r="KHB8" s="13"/>
      <c r="KHC8" s="13"/>
      <c r="KHD8" s="13"/>
      <c r="KHE8" s="13"/>
      <c r="KHF8" s="13"/>
      <c r="KHG8" s="13"/>
      <c r="KHH8" s="13"/>
      <c r="KHI8" s="13"/>
      <c r="KHJ8" s="13"/>
      <c r="KHK8" s="13"/>
      <c r="KHL8" s="13"/>
      <c r="KHM8" s="13"/>
      <c r="KHN8" s="13"/>
      <c r="KHO8" s="13"/>
      <c r="KHP8" s="13"/>
      <c r="KHQ8" s="13"/>
      <c r="KHR8" s="13"/>
      <c r="KHS8" s="13"/>
      <c r="KHT8" s="13"/>
      <c r="KHU8" s="13"/>
      <c r="KHV8" s="13"/>
      <c r="KHW8" s="13"/>
      <c r="KHX8" s="13"/>
      <c r="KHY8" s="13"/>
      <c r="KHZ8" s="13"/>
      <c r="KIA8" s="13"/>
      <c r="KIB8" s="13"/>
      <c r="KIC8" s="13"/>
      <c r="KID8" s="13"/>
      <c r="KIE8" s="13"/>
      <c r="KIF8" s="13"/>
      <c r="KIG8" s="13"/>
      <c r="KIH8" s="13"/>
      <c r="KII8" s="13"/>
      <c r="KIJ8" s="13"/>
      <c r="KIK8" s="13"/>
      <c r="KIL8" s="13"/>
      <c r="KIM8" s="13"/>
      <c r="KIN8" s="13"/>
      <c r="KIO8" s="13"/>
      <c r="KIP8" s="13"/>
      <c r="KIQ8" s="13"/>
      <c r="KIR8" s="13"/>
      <c r="KIS8" s="13"/>
      <c r="KIT8" s="13"/>
      <c r="KIU8" s="13"/>
      <c r="KIV8" s="13"/>
      <c r="KIW8" s="13"/>
      <c r="KIX8" s="13"/>
      <c r="KIY8" s="13"/>
      <c r="KIZ8" s="13"/>
      <c r="KJA8" s="13"/>
      <c r="KJB8" s="13"/>
      <c r="KJC8" s="13"/>
      <c r="KJD8" s="13"/>
      <c r="KJE8" s="13"/>
      <c r="KJF8" s="13"/>
      <c r="KJG8" s="13"/>
      <c r="KJH8" s="13"/>
      <c r="KJI8" s="13"/>
      <c r="KJJ8" s="13"/>
      <c r="KJK8" s="13"/>
      <c r="KJL8" s="13"/>
      <c r="KJM8" s="13"/>
      <c r="KJN8" s="13"/>
      <c r="KJO8" s="13"/>
      <c r="KJP8" s="13"/>
      <c r="KJQ8" s="13"/>
      <c r="KJR8" s="13"/>
      <c r="KJS8" s="13"/>
      <c r="KJT8" s="13"/>
      <c r="KJU8" s="13"/>
      <c r="KJV8" s="13"/>
      <c r="KJW8" s="13"/>
      <c r="KJX8" s="13"/>
      <c r="KJY8" s="13"/>
      <c r="KJZ8" s="13"/>
      <c r="KKA8" s="13"/>
      <c r="KKB8" s="13"/>
      <c r="KKC8" s="13"/>
      <c r="KKD8" s="13"/>
      <c r="KKE8" s="13"/>
      <c r="KKF8" s="13"/>
      <c r="KKG8" s="13"/>
      <c r="KKH8" s="13"/>
      <c r="KKI8" s="13"/>
      <c r="KKJ8" s="13"/>
      <c r="KKK8" s="13"/>
      <c r="KKL8" s="13"/>
      <c r="KKM8" s="13"/>
      <c r="KKN8" s="13"/>
      <c r="KKO8" s="13"/>
      <c r="KKP8" s="13"/>
      <c r="KKQ8" s="13"/>
      <c r="KKR8" s="13"/>
      <c r="KKS8" s="13"/>
      <c r="KKT8" s="13"/>
      <c r="KKU8" s="13"/>
      <c r="KKV8" s="13"/>
      <c r="KKW8" s="13"/>
      <c r="KKX8" s="13"/>
      <c r="KKY8" s="13"/>
      <c r="KKZ8" s="13"/>
      <c r="KLA8" s="13"/>
      <c r="KLB8" s="13"/>
      <c r="KLC8" s="13"/>
      <c r="KLD8" s="13"/>
      <c r="KLE8" s="13"/>
      <c r="KLF8" s="13"/>
      <c r="KLG8" s="13"/>
      <c r="KLH8" s="13"/>
      <c r="KLI8" s="13"/>
      <c r="KLJ8" s="13"/>
      <c r="KLK8" s="13"/>
      <c r="KLL8" s="13"/>
      <c r="KLM8" s="13"/>
      <c r="KLN8" s="13"/>
      <c r="KLO8" s="13"/>
      <c r="KLP8" s="13"/>
      <c r="KLQ8" s="13"/>
      <c r="KLR8" s="13"/>
      <c r="KLS8" s="13"/>
      <c r="KLT8" s="13"/>
      <c r="KLU8" s="13"/>
      <c r="KLV8" s="13"/>
      <c r="KLW8" s="13"/>
      <c r="KLX8" s="13"/>
      <c r="KLY8" s="13"/>
      <c r="KLZ8" s="13"/>
      <c r="KMA8" s="13"/>
      <c r="KMB8" s="13"/>
      <c r="KMC8" s="13"/>
      <c r="KMD8" s="13"/>
      <c r="KME8" s="13"/>
      <c r="KMF8" s="13"/>
      <c r="KMG8" s="13"/>
      <c r="KMH8" s="13"/>
      <c r="KMI8" s="13"/>
      <c r="KMJ8" s="13"/>
      <c r="KMK8" s="13"/>
      <c r="KML8" s="13"/>
      <c r="KMM8" s="13"/>
      <c r="KMN8" s="13"/>
      <c r="KMO8" s="13"/>
      <c r="KMP8" s="13"/>
      <c r="KMQ8" s="13"/>
      <c r="KMR8" s="13"/>
      <c r="KMS8" s="13"/>
      <c r="KMT8" s="13"/>
      <c r="KMU8" s="13"/>
      <c r="KMV8" s="13"/>
      <c r="KMW8" s="13"/>
      <c r="KMX8" s="13"/>
      <c r="KMY8" s="13"/>
      <c r="KMZ8" s="13"/>
      <c r="KNA8" s="13"/>
      <c r="KNB8" s="13"/>
      <c r="KNC8" s="13"/>
      <c r="KND8" s="13"/>
      <c r="KNE8" s="13"/>
      <c r="KNF8" s="13"/>
      <c r="KNG8" s="13"/>
      <c r="KNH8" s="13"/>
      <c r="KNI8" s="13"/>
      <c r="KNJ8" s="13"/>
      <c r="KNK8" s="13"/>
      <c r="KNL8" s="13"/>
      <c r="KNM8" s="13"/>
      <c r="KNN8" s="13"/>
      <c r="KNO8" s="13"/>
      <c r="KNP8" s="13"/>
      <c r="KNQ8" s="13"/>
      <c r="KNR8" s="13"/>
      <c r="KNS8" s="13"/>
      <c r="KNT8" s="13"/>
      <c r="KNU8" s="13"/>
      <c r="KNV8" s="13"/>
      <c r="KNW8" s="13"/>
      <c r="KNX8" s="13"/>
      <c r="KNY8" s="13"/>
      <c r="KNZ8" s="13"/>
      <c r="KOA8" s="13"/>
      <c r="KOB8" s="13"/>
      <c r="KOC8" s="13"/>
      <c r="KOD8" s="13"/>
      <c r="KOE8" s="13"/>
      <c r="KOF8" s="13"/>
      <c r="KOG8" s="13"/>
      <c r="KOH8" s="13"/>
      <c r="KOI8" s="13"/>
      <c r="KOJ8" s="13"/>
      <c r="KOK8" s="13"/>
      <c r="KOL8" s="13"/>
      <c r="KOM8" s="13"/>
      <c r="KON8" s="13"/>
      <c r="KOO8" s="13"/>
      <c r="KOP8" s="13"/>
      <c r="KOQ8" s="13"/>
      <c r="KOR8" s="13"/>
      <c r="KOS8" s="13"/>
      <c r="KOT8" s="13"/>
      <c r="KOU8" s="13"/>
      <c r="KOV8" s="13"/>
      <c r="KOW8" s="13"/>
      <c r="KOX8" s="13"/>
      <c r="KOY8" s="13"/>
      <c r="KOZ8" s="13"/>
      <c r="KPA8" s="13"/>
      <c r="KPB8" s="13"/>
      <c r="KPC8" s="13"/>
      <c r="KPD8" s="13"/>
      <c r="KPE8" s="13"/>
      <c r="KPF8" s="13"/>
      <c r="KPG8" s="13"/>
      <c r="KPH8" s="13"/>
      <c r="KPI8" s="13"/>
      <c r="KPJ8" s="13"/>
      <c r="KPK8" s="13"/>
      <c r="KPL8" s="13"/>
      <c r="KPM8" s="13"/>
      <c r="KPN8" s="13"/>
      <c r="KPO8" s="13"/>
      <c r="KPP8" s="13"/>
      <c r="KPQ8" s="13"/>
      <c r="KPR8" s="13"/>
      <c r="KPS8" s="13"/>
      <c r="KPT8" s="13"/>
      <c r="KPU8" s="13"/>
      <c r="KPV8" s="13"/>
      <c r="KPW8" s="13"/>
      <c r="KPX8" s="13"/>
      <c r="KPY8" s="13"/>
      <c r="KPZ8" s="13"/>
      <c r="KQA8" s="13"/>
      <c r="KQB8" s="13"/>
      <c r="KQC8" s="13"/>
      <c r="KQD8" s="13"/>
      <c r="KQE8" s="13"/>
      <c r="KQF8" s="13"/>
      <c r="KQG8" s="13"/>
      <c r="KQH8" s="13"/>
      <c r="KQI8" s="13"/>
      <c r="KQJ8" s="13"/>
      <c r="KQK8" s="13"/>
      <c r="KQL8" s="13"/>
      <c r="KQM8" s="13"/>
      <c r="KQN8" s="13"/>
      <c r="KQO8" s="13"/>
      <c r="KQP8" s="13"/>
      <c r="KQQ8" s="13"/>
      <c r="KQR8" s="13"/>
      <c r="KQS8" s="13"/>
      <c r="KQT8" s="13"/>
      <c r="KQU8" s="13"/>
      <c r="KQV8" s="13"/>
      <c r="KQW8" s="13"/>
      <c r="KQX8" s="13"/>
      <c r="KQY8" s="13"/>
      <c r="KQZ8" s="13"/>
      <c r="KRA8" s="13"/>
      <c r="KRB8" s="13"/>
      <c r="KRC8" s="13"/>
      <c r="KRD8" s="13"/>
      <c r="KRE8" s="13"/>
      <c r="KRF8" s="13"/>
      <c r="KRG8" s="13"/>
      <c r="KRH8" s="13"/>
      <c r="KRI8" s="13"/>
      <c r="KRJ8" s="13"/>
      <c r="KRK8" s="13"/>
      <c r="KRL8" s="13"/>
      <c r="KRM8" s="13"/>
      <c r="KRN8" s="13"/>
      <c r="KRO8" s="13"/>
      <c r="KRP8" s="13"/>
      <c r="KRQ8" s="13"/>
      <c r="KRR8" s="13"/>
      <c r="KRS8" s="13"/>
      <c r="KRT8" s="13"/>
      <c r="KRU8" s="13"/>
      <c r="KRV8" s="13"/>
      <c r="KRW8" s="13"/>
      <c r="KRX8" s="13"/>
      <c r="KRY8" s="13"/>
      <c r="KRZ8" s="13"/>
      <c r="KSA8" s="13"/>
      <c r="KSB8" s="13"/>
      <c r="KSC8" s="13"/>
      <c r="KSD8" s="13"/>
      <c r="KSE8" s="13"/>
      <c r="KSF8" s="13"/>
      <c r="KSG8" s="13"/>
      <c r="KSH8" s="13"/>
      <c r="KSI8" s="13"/>
      <c r="KSJ8" s="13"/>
      <c r="KSK8" s="13"/>
      <c r="KSL8" s="13"/>
      <c r="KSM8" s="13"/>
      <c r="KSN8" s="13"/>
      <c r="KSO8" s="13"/>
      <c r="KSP8" s="13"/>
      <c r="KSQ8" s="13"/>
      <c r="KSR8" s="13"/>
      <c r="KSS8" s="13"/>
      <c r="KST8" s="13"/>
      <c r="KSU8" s="13"/>
      <c r="KSV8" s="13"/>
      <c r="KSW8" s="13"/>
      <c r="KSX8" s="13"/>
      <c r="KSY8" s="13"/>
      <c r="KSZ8" s="13"/>
      <c r="KTA8" s="13"/>
      <c r="KTB8" s="13"/>
      <c r="KTC8" s="13"/>
      <c r="KTD8" s="13"/>
      <c r="KTE8" s="13"/>
      <c r="KTF8" s="13"/>
      <c r="KTG8" s="13"/>
      <c r="KTH8" s="13"/>
      <c r="KTI8" s="13"/>
      <c r="KTJ8" s="13"/>
      <c r="KTK8" s="13"/>
      <c r="KTL8" s="13"/>
      <c r="KTM8" s="13"/>
      <c r="KTN8" s="13"/>
      <c r="KTO8" s="13"/>
      <c r="KTP8" s="13"/>
      <c r="KTQ8" s="13"/>
      <c r="KTR8" s="13"/>
      <c r="KTS8" s="13"/>
      <c r="KTT8" s="13"/>
      <c r="KTU8" s="13"/>
      <c r="KTV8" s="13"/>
      <c r="KTW8" s="13"/>
      <c r="KTX8" s="13"/>
      <c r="KTY8" s="13"/>
      <c r="KTZ8" s="13"/>
      <c r="KUA8" s="13"/>
      <c r="KUB8" s="13"/>
      <c r="KUC8" s="13"/>
      <c r="KUD8" s="13"/>
      <c r="KUE8" s="13"/>
      <c r="KUF8" s="13"/>
      <c r="KUG8" s="13"/>
      <c r="KUH8" s="13"/>
      <c r="KUI8" s="13"/>
      <c r="KUJ8" s="13"/>
      <c r="KUK8" s="13"/>
      <c r="KUL8" s="13"/>
      <c r="KUM8" s="13"/>
      <c r="KUN8" s="13"/>
      <c r="KUO8" s="13"/>
      <c r="KUP8" s="13"/>
      <c r="KUQ8" s="13"/>
      <c r="KUR8" s="13"/>
      <c r="KUS8" s="13"/>
      <c r="KUT8" s="13"/>
      <c r="KUU8" s="13"/>
      <c r="KUV8" s="13"/>
      <c r="KUW8" s="13"/>
      <c r="KUX8" s="13"/>
      <c r="KUY8" s="13"/>
      <c r="KUZ8" s="13"/>
      <c r="KVA8" s="13"/>
      <c r="KVB8" s="13"/>
      <c r="KVC8" s="13"/>
      <c r="KVD8" s="13"/>
      <c r="KVE8" s="13"/>
      <c r="KVF8" s="13"/>
      <c r="KVG8" s="13"/>
      <c r="KVH8" s="13"/>
      <c r="KVI8" s="13"/>
      <c r="KVJ8" s="13"/>
      <c r="KVK8" s="13"/>
      <c r="KVL8" s="13"/>
      <c r="KVM8" s="13"/>
      <c r="KVN8" s="13"/>
      <c r="KVO8" s="13"/>
      <c r="KVP8" s="13"/>
      <c r="KVQ8" s="13"/>
      <c r="KVR8" s="13"/>
      <c r="KVS8" s="13"/>
      <c r="KVT8" s="13"/>
      <c r="KVU8" s="13"/>
      <c r="KVV8" s="13"/>
      <c r="KVW8" s="13"/>
      <c r="KVX8" s="13"/>
      <c r="KVY8" s="13"/>
      <c r="KVZ8" s="13"/>
      <c r="KWA8" s="13"/>
      <c r="KWB8" s="13"/>
      <c r="KWC8" s="13"/>
      <c r="KWD8" s="13"/>
      <c r="KWE8" s="13"/>
      <c r="KWF8" s="13"/>
      <c r="KWG8" s="13"/>
      <c r="KWH8" s="13"/>
      <c r="KWI8" s="13"/>
      <c r="KWJ8" s="13"/>
      <c r="KWK8" s="13"/>
      <c r="KWL8" s="13"/>
      <c r="KWM8" s="13"/>
      <c r="KWN8" s="13"/>
      <c r="KWO8" s="13"/>
      <c r="KWP8" s="13"/>
      <c r="KWQ8" s="13"/>
      <c r="KWR8" s="13"/>
      <c r="KWS8" s="13"/>
      <c r="KWT8" s="13"/>
      <c r="KWU8" s="13"/>
      <c r="KWV8" s="13"/>
      <c r="KWW8" s="13"/>
      <c r="KWX8" s="13"/>
      <c r="KWY8" s="13"/>
      <c r="KWZ8" s="13"/>
      <c r="KXA8" s="13"/>
      <c r="KXB8" s="13"/>
      <c r="KXC8" s="13"/>
      <c r="KXD8" s="13"/>
      <c r="KXE8" s="13"/>
      <c r="KXF8" s="13"/>
      <c r="KXG8" s="13"/>
      <c r="KXH8" s="13"/>
      <c r="KXI8" s="13"/>
      <c r="KXJ8" s="13"/>
      <c r="KXK8" s="13"/>
      <c r="KXL8" s="13"/>
      <c r="KXM8" s="13"/>
      <c r="KXN8" s="13"/>
      <c r="KXO8" s="13"/>
      <c r="KXP8" s="13"/>
      <c r="KXQ8" s="13"/>
      <c r="KXR8" s="13"/>
      <c r="KXS8" s="13"/>
      <c r="KXT8" s="13"/>
      <c r="KXU8" s="13"/>
      <c r="KXV8" s="13"/>
      <c r="KXW8" s="13"/>
      <c r="KXX8" s="13"/>
      <c r="KXY8" s="13"/>
      <c r="KXZ8" s="13"/>
      <c r="KYA8" s="13"/>
      <c r="KYB8" s="13"/>
      <c r="KYC8" s="13"/>
      <c r="KYD8" s="13"/>
      <c r="KYE8" s="13"/>
      <c r="KYF8" s="13"/>
      <c r="KYG8" s="13"/>
      <c r="KYH8" s="13"/>
      <c r="KYI8" s="13"/>
      <c r="KYJ8" s="13"/>
      <c r="KYK8" s="13"/>
      <c r="KYL8" s="13"/>
      <c r="KYM8" s="13"/>
      <c r="KYN8" s="13"/>
      <c r="KYO8" s="13"/>
      <c r="KYP8" s="13"/>
      <c r="KYQ8" s="13"/>
      <c r="KYR8" s="13"/>
      <c r="KYS8" s="13"/>
      <c r="KYT8" s="13"/>
      <c r="KYU8" s="13"/>
      <c r="KYV8" s="13"/>
      <c r="KYW8" s="13"/>
      <c r="KYX8" s="13"/>
      <c r="KYY8" s="13"/>
      <c r="KYZ8" s="13"/>
      <c r="KZA8" s="13"/>
      <c r="KZB8" s="13"/>
      <c r="KZC8" s="13"/>
      <c r="KZD8" s="13"/>
      <c r="KZE8" s="13"/>
      <c r="KZF8" s="13"/>
      <c r="KZG8" s="13"/>
      <c r="KZH8" s="13"/>
      <c r="KZI8" s="13"/>
      <c r="KZJ8" s="13"/>
      <c r="KZK8" s="13"/>
      <c r="KZL8" s="13"/>
      <c r="KZM8" s="13"/>
      <c r="KZN8" s="13"/>
      <c r="KZO8" s="13"/>
      <c r="KZP8" s="13"/>
      <c r="KZQ8" s="13"/>
      <c r="KZR8" s="13"/>
      <c r="KZS8" s="13"/>
      <c r="KZT8" s="13"/>
      <c r="KZU8" s="13"/>
      <c r="KZV8" s="13"/>
      <c r="KZW8" s="13"/>
      <c r="KZX8" s="13"/>
      <c r="KZY8" s="13"/>
      <c r="KZZ8" s="13"/>
      <c r="LAA8" s="13"/>
      <c r="LAB8" s="13"/>
      <c r="LAC8" s="13"/>
      <c r="LAD8" s="13"/>
      <c r="LAE8" s="13"/>
      <c r="LAF8" s="13"/>
      <c r="LAG8" s="13"/>
      <c r="LAH8" s="13"/>
      <c r="LAI8" s="13"/>
      <c r="LAJ8" s="13"/>
      <c r="LAK8" s="13"/>
      <c r="LAL8" s="13"/>
      <c r="LAM8" s="13"/>
      <c r="LAN8" s="13"/>
      <c r="LAO8" s="13"/>
      <c r="LAP8" s="13"/>
      <c r="LAQ8" s="13"/>
      <c r="LAR8" s="13"/>
      <c r="LAS8" s="13"/>
      <c r="LAT8" s="13"/>
      <c r="LAU8" s="13"/>
      <c r="LAV8" s="13"/>
      <c r="LAW8" s="13"/>
      <c r="LAX8" s="13"/>
      <c r="LAY8" s="13"/>
      <c r="LAZ8" s="13"/>
      <c r="LBA8" s="13"/>
      <c r="LBB8" s="13"/>
      <c r="LBC8" s="13"/>
      <c r="LBD8" s="13"/>
      <c r="LBE8" s="13"/>
      <c r="LBF8" s="13"/>
      <c r="LBG8" s="13"/>
      <c r="LBH8" s="13"/>
      <c r="LBI8" s="13"/>
      <c r="LBJ8" s="13"/>
      <c r="LBK8" s="13"/>
      <c r="LBL8" s="13"/>
      <c r="LBM8" s="13"/>
      <c r="LBN8" s="13"/>
      <c r="LBO8" s="13"/>
      <c r="LBP8" s="13"/>
      <c r="LBQ8" s="13"/>
      <c r="LBR8" s="13"/>
      <c r="LBS8" s="13"/>
      <c r="LBT8" s="13"/>
      <c r="LBU8" s="13"/>
      <c r="LBV8" s="13"/>
      <c r="LBW8" s="13"/>
      <c r="LBX8" s="13"/>
      <c r="LBY8" s="13"/>
      <c r="LBZ8" s="13"/>
      <c r="LCA8" s="13"/>
      <c r="LCB8" s="13"/>
      <c r="LCC8" s="13"/>
      <c r="LCD8" s="13"/>
      <c r="LCE8" s="13"/>
      <c r="LCF8" s="13"/>
      <c r="LCG8" s="13"/>
      <c r="LCH8" s="13"/>
      <c r="LCI8" s="13"/>
      <c r="LCJ8" s="13"/>
      <c r="LCK8" s="13"/>
      <c r="LCL8" s="13"/>
      <c r="LCM8" s="13"/>
      <c r="LCN8" s="13"/>
      <c r="LCO8" s="13"/>
      <c r="LCP8" s="13"/>
      <c r="LCQ8" s="13"/>
      <c r="LCR8" s="13"/>
      <c r="LCS8" s="13"/>
      <c r="LCT8" s="13"/>
      <c r="LCU8" s="13"/>
      <c r="LCV8" s="13"/>
      <c r="LCW8" s="13"/>
      <c r="LCX8" s="13"/>
      <c r="LCY8" s="13"/>
      <c r="LCZ8" s="13"/>
      <c r="LDA8" s="13"/>
      <c r="LDB8" s="13"/>
      <c r="LDC8" s="13"/>
      <c r="LDD8" s="13"/>
      <c r="LDE8" s="13"/>
      <c r="LDF8" s="13"/>
      <c r="LDG8" s="13"/>
      <c r="LDH8" s="13"/>
      <c r="LDI8" s="13"/>
      <c r="LDJ8" s="13"/>
      <c r="LDK8" s="13"/>
      <c r="LDL8" s="13"/>
      <c r="LDM8" s="13"/>
      <c r="LDN8" s="13"/>
      <c r="LDO8" s="13"/>
      <c r="LDP8" s="13"/>
      <c r="LDQ8" s="13"/>
      <c r="LDR8" s="13"/>
      <c r="LDS8" s="13"/>
      <c r="LDT8" s="13"/>
      <c r="LDU8" s="13"/>
      <c r="LDV8" s="13"/>
      <c r="LDW8" s="13"/>
      <c r="LDX8" s="13"/>
      <c r="LDY8" s="13"/>
      <c r="LDZ8" s="13"/>
      <c r="LEA8" s="13"/>
      <c r="LEB8" s="13"/>
      <c r="LEC8" s="13"/>
      <c r="LED8" s="13"/>
      <c r="LEE8" s="13"/>
      <c r="LEF8" s="13"/>
      <c r="LEG8" s="13"/>
      <c r="LEH8" s="13"/>
      <c r="LEI8" s="13"/>
      <c r="LEJ8" s="13"/>
      <c r="LEK8" s="13"/>
      <c r="LEL8" s="13"/>
      <c r="LEM8" s="13"/>
      <c r="LEN8" s="13"/>
      <c r="LEO8" s="13"/>
      <c r="LEP8" s="13"/>
      <c r="LEQ8" s="13"/>
      <c r="LER8" s="13"/>
      <c r="LES8" s="13"/>
      <c r="LET8" s="13"/>
      <c r="LEU8" s="13"/>
      <c r="LEV8" s="13"/>
      <c r="LEW8" s="13"/>
      <c r="LEX8" s="13"/>
      <c r="LEY8" s="13"/>
      <c r="LEZ8" s="13"/>
      <c r="LFA8" s="13"/>
      <c r="LFB8" s="13"/>
      <c r="LFC8" s="13"/>
      <c r="LFD8" s="13"/>
      <c r="LFE8" s="13"/>
      <c r="LFF8" s="13"/>
      <c r="LFG8" s="13"/>
      <c r="LFH8" s="13"/>
      <c r="LFI8" s="13"/>
      <c r="LFJ8" s="13"/>
      <c r="LFK8" s="13"/>
      <c r="LFL8" s="13"/>
      <c r="LFM8" s="13"/>
      <c r="LFN8" s="13"/>
      <c r="LFO8" s="13"/>
      <c r="LFP8" s="13"/>
      <c r="LFQ8" s="13"/>
      <c r="LFR8" s="13"/>
      <c r="LFS8" s="13"/>
      <c r="LFT8" s="13"/>
      <c r="LFU8" s="13"/>
      <c r="LFV8" s="13"/>
      <c r="LFW8" s="13"/>
      <c r="LFX8" s="13"/>
      <c r="LFY8" s="13"/>
      <c r="LFZ8" s="13"/>
      <c r="LGA8" s="13"/>
      <c r="LGB8" s="13"/>
      <c r="LGC8" s="13"/>
      <c r="LGD8" s="13"/>
      <c r="LGE8" s="13"/>
      <c r="LGF8" s="13"/>
      <c r="LGG8" s="13"/>
      <c r="LGH8" s="13"/>
      <c r="LGI8" s="13"/>
      <c r="LGJ8" s="13"/>
      <c r="LGK8" s="13"/>
      <c r="LGL8" s="13"/>
      <c r="LGM8" s="13"/>
      <c r="LGN8" s="13"/>
      <c r="LGO8" s="13"/>
      <c r="LGP8" s="13"/>
      <c r="LGQ8" s="13"/>
      <c r="LGR8" s="13"/>
      <c r="LGS8" s="13"/>
      <c r="LGT8" s="13"/>
      <c r="LGU8" s="13"/>
      <c r="LGV8" s="13"/>
      <c r="LGW8" s="13"/>
      <c r="LGX8" s="13"/>
      <c r="LGY8" s="13"/>
      <c r="LGZ8" s="13"/>
      <c r="LHA8" s="13"/>
      <c r="LHB8" s="13"/>
      <c r="LHC8" s="13"/>
      <c r="LHD8" s="13"/>
      <c r="LHE8" s="13"/>
      <c r="LHF8" s="13"/>
      <c r="LHG8" s="13"/>
      <c r="LHH8" s="13"/>
      <c r="LHI8" s="13"/>
      <c r="LHJ8" s="13"/>
      <c r="LHK8" s="13"/>
      <c r="LHL8" s="13"/>
      <c r="LHM8" s="13"/>
      <c r="LHN8" s="13"/>
      <c r="LHO8" s="13"/>
      <c r="LHP8" s="13"/>
      <c r="LHQ8" s="13"/>
      <c r="LHR8" s="13"/>
      <c r="LHS8" s="13"/>
      <c r="LHT8" s="13"/>
      <c r="LHU8" s="13"/>
      <c r="LHV8" s="13"/>
      <c r="LHW8" s="13"/>
      <c r="LHX8" s="13"/>
      <c r="LHY8" s="13"/>
      <c r="LHZ8" s="13"/>
      <c r="LIA8" s="13"/>
      <c r="LIB8" s="13"/>
      <c r="LIC8" s="13"/>
      <c r="LID8" s="13"/>
      <c r="LIE8" s="13"/>
      <c r="LIF8" s="13"/>
      <c r="LIG8" s="13"/>
      <c r="LIH8" s="13"/>
      <c r="LII8" s="13"/>
      <c r="LIJ8" s="13"/>
      <c r="LIK8" s="13"/>
      <c r="LIL8" s="13"/>
      <c r="LIM8" s="13"/>
      <c r="LIN8" s="13"/>
      <c r="LIO8" s="13"/>
      <c r="LIP8" s="13"/>
      <c r="LIQ8" s="13"/>
      <c r="LIR8" s="13"/>
      <c r="LIS8" s="13"/>
      <c r="LIT8" s="13"/>
      <c r="LIU8" s="13"/>
      <c r="LIV8" s="13"/>
      <c r="LIW8" s="13"/>
      <c r="LIX8" s="13"/>
      <c r="LIY8" s="13"/>
      <c r="LIZ8" s="13"/>
      <c r="LJA8" s="13"/>
      <c r="LJB8" s="13"/>
      <c r="LJC8" s="13"/>
      <c r="LJD8" s="13"/>
      <c r="LJE8" s="13"/>
      <c r="LJF8" s="13"/>
      <c r="LJG8" s="13"/>
      <c r="LJH8" s="13"/>
      <c r="LJI8" s="13"/>
      <c r="LJJ8" s="13"/>
      <c r="LJK8" s="13"/>
      <c r="LJL8" s="13"/>
      <c r="LJM8" s="13"/>
      <c r="LJN8" s="13"/>
      <c r="LJO8" s="13"/>
      <c r="LJP8" s="13"/>
      <c r="LJQ8" s="13"/>
      <c r="LJR8" s="13"/>
      <c r="LJS8" s="13"/>
      <c r="LJT8" s="13"/>
      <c r="LJU8" s="13"/>
      <c r="LJV8" s="13"/>
      <c r="LJW8" s="13"/>
      <c r="LJX8" s="13"/>
      <c r="LJY8" s="13"/>
      <c r="LJZ8" s="13"/>
      <c r="LKA8" s="13"/>
      <c r="LKB8" s="13"/>
      <c r="LKC8" s="13"/>
      <c r="LKD8" s="13"/>
      <c r="LKE8" s="13"/>
      <c r="LKF8" s="13"/>
      <c r="LKG8" s="13"/>
      <c r="LKH8" s="13"/>
      <c r="LKI8" s="13"/>
      <c r="LKJ8" s="13"/>
      <c r="LKK8" s="13"/>
      <c r="LKL8" s="13"/>
      <c r="LKM8" s="13"/>
      <c r="LKN8" s="13"/>
      <c r="LKO8" s="13"/>
      <c r="LKP8" s="13"/>
      <c r="LKQ8" s="13"/>
      <c r="LKR8" s="13"/>
      <c r="LKS8" s="13"/>
      <c r="LKT8" s="13"/>
      <c r="LKU8" s="13"/>
      <c r="LKV8" s="13"/>
      <c r="LKW8" s="13"/>
      <c r="LKX8" s="13"/>
      <c r="LKY8" s="13"/>
      <c r="LKZ8" s="13"/>
      <c r="LLA8" s="13"/>
      <c r="LLB8" s="13"/>
      <c r="LLC8" s="13"/>
      <c r="LLD8" s="13"/>
      <c r="LLE8" s="13"/>
      <c r="LLF8" s="13"/>
      <c r="LLG8" s="13"/>
      <c r="LLH8" s="13"/>
      <c r="LLI8" s="13"/>
      <c r="LLJ8" s="13"/>
      <c r="LLK8" s="13"/>
      <c r="LLL8" s="13"/>
      <c r="LLM8" s="13"/>
      <c r="LLN8" s="13"/>
      <c r="LLO8" s="13"/>
      <c r="LLP8" s="13"/>
      <c r="LLQ8" s="13"/>
      <c r="LLR8" s="13"/>
      <c r="LLS8" s="13"/>
      <c r="LLT8" s="13"/>
      <c r="LLU8" s="13"/>
      <c r="LLV8" s="13"/>
      <c r="LLW8" s="13"/>
      <c r="LLX8" s="13"/>
      <c r="LLY8" s="13"/>
      <c r="LLZ8" s="13"/>
      <c r="LMA8" s="13"/>
      <c r="LMB8" s="13"/>
      <c r="LMC8" s="13"/>
      <c r="LMD8" s="13"/>
      <c r="LME8" s="13"/>
      <c r="LMF8" s="13"/>
      <c r="LMG8" s="13"/>
      <c r="LMH8" s="13"/>
      <c r="LMI8" s="13"/>
      <c r="LMJ8" s="13"/>
      <c r="LMK8" s="13"/>
      <c r="LML8" s="13"/>
      <c r="LMM8" s="13"/>
      <c r="LMN8" s="13"/>
      <c r="LMO8" s="13"/>
      <c r="LMP8" s="13"/>
      <c r="LMQ8" s="13"/>
      <c r="LMR8" s="13"/>
      <c r="LMS8" s="13"/>
      <c r="LMT8" s="13"/>
      <c r="LMU8" s="13"/>
      <c r="LMV8" s="13"/>
      <c r="LMW8" s="13"/>
      <c r="LMX8" s="13"/>
      <c r="LMY8" s="13"/>
      <c r="LMZ8" s="13"/>
      <c r="LNA8" s="13"/>
      <c r="LNB8" s="13"/>
      <c r="LNC8" s="13"/>
      <c r="LND8" s="13"/>
      <c r="LNE8" s="13"/>
      <c r="LNF8" s="13"/>
      <c r="LNG8" s="13"/>
      <c r="LNH8" s="13"/>
      <c r="LNI8" s="13"/>
      <c r="LNJ8" s="13"/>
      <c r="LNK8" s="13"/>
      <c r="LNL8" s="13"/>
      <c r="LNM8" s="13"/>
      <c r="LNN8" s="13"/>
      <c r="LNO8" s="13"/>
      <c r="LNP8" s="13"/>
      <c r="LNQ8" s="13"/>
      <c r="LNR8" s="13"/>
      <c r="LNS8" s="13"/>
      <c r="LNT8" s="13"/>
      <c r="LNU8" s="13"/>
      <c r="LNV8" s="13"/>
      <c r="LNW8" s="13"/>
      <c r="LNX8" s="13"/>
      <c r="LNY8" s="13"/>
      <c r="LNZ8" s="13"/>
      <c r="LOA8" s="13"/>
      <c r="LOB8" s="13"/>
      <c r="LOC8" s="13"/>
      <c r="LOD8" s="13"/>
      <c r="LOE8" s="13"/>
      <c r="LOF8" s="13"/>
      <c r="LOG8" s="13"/>
      <c r="LOH8" s="13"/>
      <c r="LOI8" s="13"/>
      <c r="LOJ8" s="13"/>
      <c r="LOK8" s="13"/>
      <c r="LOL8" s="13"/>
      <c r="LOM8" s="13"/>
      <c r="LON8" s="13"/>
      <c r="LOO8" s="13"/>
      <c r="LOP8" s="13"/>
      <c r="LOQ8" s="13"/>
      <c r="LOR8" s="13"/>
      <c r="LOS8" s="13"/>
      <c r="LOT8" s="13"/>
      <c r="LOU8" s="13"/>
      <c r="LOV8" s="13"/>
      <c r="LOW8" s="13"/>
      <c r="LOX8" s="13"/>
      <c r="LOY8" s="13"/>
      <c r="LOZ8" s="13"/>
      <c r="LPA8" s="13"/>
      <c r="LPB8" s="13"/>
      <c r="LPC8" s="13"/>
      <c r="LPD8" s="13"/>
      <c r="LPE8" s="13"/>
      <c r="LPF8" s="13"/>
      <c r="LPG8" s="13"/>
      <c r="LPH8" s="13"/>
      <c r="LPI8" s="13"/>
      <c r="LPJ8" s="13"/>
      <c r="LPK8" s="13"/>
      <c r="LPL8" s="13"/>
      <c r="LPM8" s="13"/>
      <c r="LPN8" s="13"/>
      <c r="LPO8" s="13"/>
      <c r="LPP8" s="13"/>
      <c r="LPQ8" s="13"/>
      <c r="LPR8" s="13"/>
      <c r="LPS8" s="13"/>
      <c r="LPT8" s="13"/>
      <c r="LPU8" s="13"/>
      <c r="LPV8" s="13"/>
      <c r="LPW8" s="13"/>
      <c r="LPX8" s="13"/>
      <c r="LPY8" s="13"/>
      <c r="LPZ8" s="13"/>
      <c r="LQA8" s="13"/>
      <c r="LQB8" s="13"/>
      <c r="LQC8" s="13"/>
      <c r="LQD8" s="13"/>
      <c r="LQE8" s="13"/>
      <c r="LQF8" s="13"/>
      <c r="LQG8" s="13"/>
      <c r="LQH8" s="13"/>
      <c r="LQI8" s="13"/>
      <c r="LQJ8" s="13"/>
      <c r="LQK8" s="13"/>
      <c r="LQL8" s="13"/>
      <c r="LQM8" s="13"/>
      <c r="LQN8" s="13"/>
      <c r="LQO8" s="13"/>
      <c r="LQP8" s="13"/>
      <c r="LQQ8" s="13"/>
      <c r="LQR8" s="13"/>
      <c r="LQS8" s="13"/>
      <c r="LQT8" s="13"/>
      <c r="LQU8" s="13"/>
      <c r="LQV8" s="13"/>
      <c r="LQW8" s="13"/>
      <c r="LQX8" s="13"/>
      <c r="LQY8" s="13"/>
      <c r="LQZ8" s="13"/>
      <c r="LRA8" s="13"/>
      <c r="LRB8" s="13"/>
      <c r="LRC8" s="13"/>
      <c r="LRD8" s="13"/>
      <c r="LRE8" s="13"/>
      <c r="LRF8" s="13"/>
      <c r="LRG8" s="13"/>
      <c r="LRH8" s="13"/>
      <c r="LRI8" s="13"/>
      <c r="LRJ8" s="13"/>
      <c r="LRK8" s="13"/>
      <c r="LRL8" s="13"/>
      <c r="LRM8" s="13"/>
      <c r="LRN8" s="13"/>
      <c r="LRO8" s="13"/>
      <c r="LRP8" s="13"/>
      <c r="LRQ8" s="13"/>
      <c r="LRR8" s="13"/>
      <c r="LRS8" s="13"/>
      <c r="LRT8" s="13"/>
      <c r="LRU8" s="13"/>
      <c r="LRV8" s="13"/>
      <c r="LRW8" s="13"/>
      <c r="LRX8" s="13"/>
      <c r="LRY8" s="13"/>
      <c r="LRZ8" s="13"/>
      <c r="LSA8" s="13"/>
      <c r="LSB8" s="13"/>
      <c r="LSC8" s="13"/>
      <c r="LSD8" s="13"/>
      <c r="LSE8" s="13"/>
      <c r="LSF8" s="13"/>
      <c r="LSG8" s="13"/>
      <c r="LSH8" s="13"/>
      <c r="LSI8" s="13"/>
      <c r="LSJ8" s="13"/>
      <c r="LSK8" s="13"/>
      <c r="LSL8" s="13"/>
      <c r="LSM8" s="13"/>
      <c r="LSN8" s="13"/>
      <c r="LSO8" s="13"/>
      <c r="LSP8" s="13"/>
      <c r="LSQ8" s="13"/>
      <c r="LSR8" s="13"/>
      <c r="LSS8" s="13"/>
      <c r="LST8" s="13"/>
      <c r="LSU8" s="13"/>
      <c r="LSV8" s="13"/>
      <c r="LSW8" s="13"/>
      <c r="LSX8" s="13"/>
      <c r="LSY8" s="13"/>
      <c r="LSZ8" s="13"/>
      <c r="LTA8" s="13"/>
      <c r="LTB8" s="13"/>
      <c r="LTC8" s="13"/>
      <c r="LTD8" s="13"/>
      <c r="LTE8" s="13"/>
      <c r="LTF8" s="13"/>
      <c r="LTG8" s="13"/>
      <c r="LTH8" s="13"/>
      <c r="LTI8" s="13"/>
      <c r="LTJ8" s="13"/>
      <c r="LTK8" s="13"/>
      <c r="LTL8" s="13"/>
      <c r="LTM8" s="13"/>
      <c r="LTN8" s="13"/>
      <c r="LTO8" s="13"/>
      <c r="LTP8" s="13"/>
      <c r="LTQ8" s="13"/>
      <c r="LTR8" s="13"/>
      <c r="LTS8" s="13"/>
      <c r="LTT8" s="13"/>
      <c r="LTU8" s="13"/>
      <c r="LTV8" s="13"/>
      <c r="LTW8" s="13"/>
      <c r="LTX8" s="13"/>
      <c r="LTY8" s="13"/>
      <c r="LTZ8" s="13"/>
      <c r="LUA8" s="13"/>
      <c r="LUB8" s="13"/>
      <c r="LUC8" s="13"/>
      <c r="LUD8" s="13"/>
      <c r="LUE8" s="13"/>
      <c r="LUF8" s="13"/>
      <c r="LUG8" s="13"/>
      <c r="LUH8" s="13"/>
      <c r="LUI8" s="13"/>
      <c r="LUJ8" s="13"/>
      <c r="LUK8" s="13"/>
      <c r="LUL8" s="13"/>
      <c r="LUM8" s="13"/>
      <c r="LUN8" s="13"/>
      <c r="LUO8" s="13"/>
      <c r="LUP8" s="13"/>
      <c r="LUQ8" s="13"/>
      <c r="LUR8" s="13"/>
      <c r="LUS8" s="13"/>
      <c r="LUT8" s="13"/>
      <c r="LUU8" s="13"/>
      <c r="LUV8" s="13"/>
      <c r="LUW8" s="13"/>
      <c r="LUX8" s="13"/>
      <c r="LUY8" s="13"/>
      <c r="LUZ8" s="13"/>
      <c r="LVA8" s="13"/>
      <c r="LVB8" s="13"/>
      <c r="LVC8" s="13"/>
      <c r="LVD8" s="13"/>
      <c r="LVE8" s="13"/>
      <c r="LVF8" s="13"/>
      <c r="LVG8" s="13"/>
      <c r="LVH8" s="13"/>
      <c r="LVI8" s="13"/>
      <c r="LVJ8" s="13"/>
      <c r="LVK8" s="13"/>
      <c r="LVL8" s="13"/>
      <c r="LVM8" s="13"/>
      <c r="LVN8" s="13"/>
      <c r="LVO8" s="13"/>
      <c r="LVP8" s="13"/>
      <c r="LVQ8" s="13"/>
      <c r="LVR8" s="13"/>
      <c r="LVS8" s="13"/>
      <c r="LVT8" s="13"/>
      <c r="LVU8" s="13"/>
      <c r="LVV8" s="13"/>
      <c r="LVW8" s="13"/>
      <c r="LVX8" s="13"/>
      <c r="LVY8" s="13"/>
      <c r="LVZ8" s="13"/>
      <c r="LWA8" s="13"/>
      <c r="LWB8" s="13"/>
      <c r="LWC8" s="13"/>
      <c r="LWD8" s="13"/>
      <c r="LWE8" s="13"/>
      <c r="LWF8" s="13"/>
      <c r="LWG8" s="13"/>
      <c r="LWH8" s="13"/>
      <c r="LWI8" s="13"/>
      <c r="LWJ8" s="13"/>
      <c r="LWK8" s="13"/>
      <c r="LWL8" s="13"/>
      <c r="LWM8" s="13"/>
      <c r="LWN8" s="13"/>
      <c r="LWO8" s="13"/>
      <c r="LWP8" s="13"/>
      <c r="LWQ8" s="13"/>
      <c r="LWR8" s="13"/>
      <c r="LWS8" s="13"/>
      <c r="LWT8" s="13"/>
      <c r="LWU8" s="13"/>
      <c r="LWV8" s="13"/>
      <c r="LWW8" s="13"/>
      <c r="LWX8" s="13"/>
      <c r="LWY8" s="13"/>
      <c r="LWZ8" s="13"/>
      <c r="LXA8" s="13"/>
      <c r="LXB8" s="13"/>
      <c r="LXC8" s="13"/>
      <c r="LXD8" s="13"/>
      <c r="LXE8" s="13"/>
      <c r="LXF8" s="13"/>
      <c r="LXG8" s="13"/>
      <c r="LXH8" s="13"/>
      <c r="LXI8" s="13"/>
      <c r="LXJ8" s="13"/>
      <c r="LXK8" s="13"/>
      <c r="LXL8" s="13"/>
      <c r="LXM8" s="13"/>
      <c r="LXN8" s="13"/>
      <c r="LXO8" s="13"/>
      <c r="LXP8" s="13"/>
      <c r="LXQ8" s="13"/>
      <c r="LXR8" s="13"/>
      <c r="LXS8" s="13"/>
      <c r="LXT8" s="13"/>
      <c r="LXU8" s="13"/>
      <c r="LXV8" s="13"/>
      <c r="LXW8" s="13"/>
      <c r="LXX8" s="13"/>
      <c r="LXY8" s="13"/>
      <c r="LXZ8" s="13"/>
      <c r="LYA8" s="13"/>
      <c r="LYB8" s="13"/>
      <c r="LYC8" s="13"/>
      <c r="LYD8" s="13"/>
      <c r="LYE8" s="13"/>
      <c r="LYF8" s="13"/>
      <c r="LYG8" s="13"/>
      <c r="LYH8" s="13"/>
      <c r="LYI8" s="13"/>
      <c r="LYJ8" s="13"/>
      <c r="LYK8" s="13"/>
      <c r="LYL8" s="13"/>
      <c r="LYM8" s="13"/>
      <c r="LYN8" s="13"/>
      <c r="LYO8" s="13"/>
      <c r="LYP8" s="13"/>
      <c r="LYQ8" s="13"/>
      <c r="LYR8" s="13"/>
      <c r="LYS8" s="13"/>
      <c r="LYT8" s="13"/>
      <c r="LYU8" s="13"/>
      <c r="LYV8" s="13"/>
      <c r="LYW8" s="13"/>
      <c r="LYX8" s="13"/>
      <c r="LYY8" s="13"/>
      <c r="LYZ8" s="13"/>
      <c r="LZA8" s="13"/>
      <c r="LZB8" s="13"/>
      <c r="LZC8" s="13"/>
      <c r="LZD8" s="13"/>
      <c r="LZE8" s="13"/>
      <c r="LZF8" s="13"/>
      <c r="LZG8" s="13"/>
      <c r="LZH8" s="13"/>
      <c r="LZI8" s="13"/>
      <c r="LZJ8" s="13"/>
      <c r="LZK8" s="13"/>
      <c r="LZL8" s="13"/>
      <c r="LZM8" s="13"/>
      <c r="LZN8" s="13"/>
      <c r="LZO8" s="13"/>
      <c r="LZP8" s="13"/>
      <c r="LZQ8" s="13"/>
      <c r="LZR8" s="13"/>
      <c r="LZS8" s="13"/>
      <c r="LZT8" s="13"/>
      <c r="LZU8" s="13"/>
      <c r="LZV8" s="13"/>
      <c r="LZW8" s="13"/>
      <c r="LZX8" s="13"/>
      <c r="LZY8" s="13"/>
      <c r="LZZ8" s="13"/>
      <c r="MAA8" s="13"/>
      <c r="MAB8" s="13"/>
      <c r="MAC8" s="13"/>
      <c r="MAD8" s="13"/>
      <c r="MAE8" s="13"/>
      <c r="MAF8" s="13"/>
      <c r="MAG8" s="13"/>
      <c r="MAH8" s="13"/>
      <c r="MAI8" s="13"/>
      <c r="MAJ8" s="13"/>
      <c r="MAK8" s="13"/>
      <c r="MAL8" s="13"/>
      <c r="MAM8" s="13"/>
      <c r="MAN8" s="13"/>
      <c r="MAO8" s="13"/>
      <c r="MAP8" s="13"/>
      <c r="MAQ8" s="13"/>
      <c r="MAR8" s="13"/>
      <c r="MAS8" s="13"/>
      <c r="MAT8" s="13"/>
      <c r="MAU8" s="13"/>
      <c r="MAV8" s="13"/>
      <c r="MAW8" s="13"/>
      <c r="MAX8" s="13"/>
      <c r="MAY8" s="13"/>
      <c r="MAZ8" s="13"/>
      <c r="MBA8" s="13"/>
      <c r="MBB8" s="13"/>
      <c r="MBC8" s="13"/>
      <c r="MBD8" s="13"/>
      <c r="MBE8" s="13"/>
      <c r="MBF8" s="13"/>
      <c r="MBG8" s="13"/>
      <c r="MBH8" s="13"/>
      <c r="MBI8" s="13"/>
      <c r="MBJ8" s="13"/>
      <c r="MBK8" s="13"/>
      <c r="MBL8" s="13"/>
      <c r="MBM8" s="13"/>
      <c r="MBN8" s="13"/>
      <c r="MBO8" s="13"/>
      <c r="MBP8" s="13"/>
      <c r="MBQ8" s="13"/>
      <c r="MBR8" s="13"/>
      <c r="MBS8" s="13"/>
      <c r="MBT8" s="13"/>
      <c r="MBU8" s="13"/>
      <c r="MBV8" s="13"/>
      <c r="MBW8" s="13"/>
      <c r="MBX8" s="13"/>
      <c r="MBY8" s="13"/>
      <c r="MBZ8" s="13"/>
      <c r="MCA8" s="13"/>
      <c r="MCB8" s="13"/>
      <c r="MCC8" s="13"/>
      <c r="MCD8" s="13"/>
      <c r="MCE8" s="13"/>
      <c r="MCF8" s="13"/>
      <c r="MCG8" s="13"/>
      <c r="MCH8" s="13"/>
      <c r="MCI8" s="13"/>
      <c r="MCJ8" s="13"/>
      <c r="MCK8" s="13"/>
      <c r="MCL8" s="13"/>
      <c r="MCM8" s="13"/>
      <c r="MCN8" s="13"/>
      <c r="MCO8" s="13"/>
      <c r="MCP8" s="13"/>
      <c r="MCQ8" s="13"/>
      <c r="MCR8" s="13"/>
      <c r="MCS8" s="13"/>
      <c r="MCT8" s="13"/>
      <c r="MCU8" s="13"/>
      <c r="MCV8" s="13"/>
      <c r="MCW8" s="13"/>
      <c r="MCX8" s="13"/>
      <c r="MCY8" s="13"/>
      <c r="MCZ8" s="13"/>
      <c r="MDA8" s="13"/>
      <c r="MDB8" s="13"/>
      <c r="MDC8" s="13"/>
      <c r="MDD8" s="13"/>
      <c r="MDE8" s="13"/>
      <c r="MDF8" s="13"/>
      <c r="MDG8" s="13"/>
      <c r="MDH8" s="13"/>
      <c r="MDI8" s="13"/>
      <c r="MDJ8" s="13"/>
      <c r="MDK8" s="13"/>
      <c r="MDL8" s="13"/>
      <c r="MDM8" s="13"/>
      <c r="MDN8" s="13"/>
      <c r="MDO8" s="13"/>
      <c r="MDP8" s="13"/>
      <c r="MDQ8" s="13"/>
      <c r="MDR8" s="13"/>
      <c r="MDS8" s="13"/>
      <c r="MDT8" s="13"/>
      <c r="MDU8" s="13"/>
      <c r="MDV8" s="13"/>
      <c r="MDW8" s="13"/>
      <c r="MDX8" s="13"/>
      <c r="MDY8" s="13"/>
      <c r="MDZ8" s="13"/>
      <c r="MEA8" s="13"/>
      <c r="MEB8" s="13"/>
      <c r="MEC8" s="13"/>
      <c r="MED8" s="13"/>
      <c r="MEE8" s="13"/>
      <c r="MEF8" s="13"/>
      <c r="MEG8" s="13"/>
      <c r="MEH8" s="13"/>
      <c r="MEI8" s="13"/>
      <c r="MEJ8" s="13"/>
      <c r="MEK8" s="13"/>
      <c r="MEL8" s="13"/>
      <c r="MEM8" s="13"/>
      <c r="MEN8" s="13"/>
      <c r="MEO8" s="13"/>
      <c r="MEP8" s="13"/>
      <c r="MEQ8" s="13"/>
      <c r="MER8" s="13"/>
      <c r="MES8" s="13"/>
      <c r="MET8" s="13"/>
      <c r="MEU8" s="13"/>
      <c r="MEV8" s="13"/>
      <c r="MEW8" s="13"/>
      <c r="MEX8" s="13"/>
      <c r="MEY8" s="13"/>
      <c r="MEZ8" s="13"/>
      <c r="MFA8" s="13"/>
      <c r="MFB8" s="13"/>
      <c r="MFC8" s="13"/>
      <c r="MFD8" s="13"/>
      <c r="MFE8" s="13"/>
      <c r="MFF8" s="13"/>
      <c r="MFG8" s="13"/>
      <c r="MFH8" s="13"/>
      <c r="MFI8" s="13"/>
      <c r="MFJ8" s="13"/>
      <c r="MFK8" s="13"/>
      <c r="MFL8" s="13"/>
      <c r="MFM8" s="13"/>
      <c r="MFN8" s="13"/>
      <c r="MFO8" s="13"/>
      <c r="MFP8" s="13"/>
      <c r="MFQ8" s="13"/>
      <c r="MFR8" s="13"/>
      <c r="MFS8" s="13"/>
      <c r="MFT8" s="13"/>
      <c r="MFU8" s="13"/>
      <c r="MFV8" s="13"/>
      <c r="MFW8" s="13"/>
      <c r="MFX8" s="13"/>
      <c r="MFY8" s="13"/>
      <c r="MFZ8" s="13"/>
      <c r="MGA8" s="13"/>
      <c r="MGB8" s="13"/>
      <c r="MGC8" s="13"/>
      <c r="MGD8" s="13"/>
      <c r="MGE8" s="13"/>
      <c r="MGF8" s="13"/>
      <c r="MGG8" s="13"/>
      <c r="MGH8" s="13"/>
      <c r="MGI8" s="13"/>
      <c r="MGJ8" s="13"/>
      <c r="MGK8" s="13"/>
      <c r="MGL8" s="13"/>
      <c r="MGM8" s="13"/>
      <c r="MGN8" s="13"/>
      <c r="MGO8" s="13"/>
      <c r="MGP8" s="13"/>
      <c r="MGQ8" s="13"/>
      <c r="MGR8" s="13"/>
      <c r="MGS8" s="13"/>
      <c r="MGT8" s="13"/>
      <c r="MGU8" s="13"/>
      <c r="MGV8" s="13"/>
      <c r="MGW8" s="13"/>
      <c r="MGX8" s="13"/>
      <c r="MGY8" s="13"/>
      <c r="MGZ8" s="13"/>
      <c r="MHA8" s="13"/>
      <c r="MHB8" s="13"/>
      <c r="MHC8" s="13"/>
      <c r="MHD8" s="13"/>
      <c r="MHE8" s="13"/>
      <c r="MHF8" s="13"/>
      <c r="MHG8" s="13"/>
      <c r="MHH8" s="13"/>
      <c r="MHI8" s="13"/>
      <c r="MHJ8" s="13"/>
      <c r="MHK8" s="13"/>
      <c r="MHL8" s="13"/>
      <c r="MHM8" s="13"/>
      <c r="MHN8" s="13"/>
      <c r="MHO8" s="13"/>
      <c r="MHP8" s="13"/>
      <c r="MHQ8" s="13"/>
      <c r="MHR8" s="13"/>
      <c r="MHS8" s="13"/>
      <c r="MHT8" s="13"/>
      <c r="MHU8" s="13"/>
      <c r="MHV8" s="13"/>
      <c r="MHW8" s="13"/>
      <c r="MHX8" s="13"/>
      <c r="MHY8" s="13"/>
      <c r="MHZ8" s="13"/>
      <c r="MIA8" s="13"/>
      <c r="MIB8" s="13"/>
      <c r="MIC8" s="13"/>
      <c r="MID8" s="13"/>
      <c r="MIE8" s="13"/>
      <c r="MIF8" s="13"/>
      <c r="MIG8" s="13"/>
      <c r="MIH8" s="13"/>
      <c r="MII8" s="13"/>
      <c r="MIJ8" s="13"/>
      <c r="MIK8" s="13"/>
      <c r="MIL8" s="13"/>
      <c r="MIM8" s="13"/>
      <c r="MIN8" s="13"/>
      <c r="MIO8" s="13"/>
      <c r="MIP8" s="13"/>
      <c r="MIQ8" s="13"/>
      <c r="MIR8" s="13"/>
      <c r="MIS8" s="13"/>
      <c r="MIT8" s="13"/>
      <c r="MIU8" s="13"/>
      <c r="MIV8" s="13"/>
      <c r="MIW8" s="13"/>
      <c r="MIX8" s="13"/>
      <c r="MIY8" s="13"/>
      <c r="MIZ8" s="13"/>
      <c r="MJA8" s="13"/>
      <c r="MJB8" s="13"/>
      <c r="MJC8" s="13"/>
      <c r="MJD8" s="13"/>
      <c r="MJE8" s="13"/>
      <c r="MJF8" s="13"/>
      <c r="MJG8" s="13"/>
      <c r="MJH8" s="13"/>
      <c r="MJI8" s="13"/>
      <c r="MJJ8" s="13"/>
      <c r="MJK8" s="13"/>
      <c r="MJL8" s="13"/>
      <c r="MJM8" s="13"/>
      <c r="MJN8" s="13"/>
      <c r="MJO8" s="13"/>
      <c r="MJP8" s="13"/>
      <c r="MJQ8" s="13"/>
      <c r="MJR8" s="13"/>
      <c r="MJS8" s="13"/>
      <c r="MJT8" s="13"/>
      <c r="MJU8" s="13"/>
      <c r="MJV8" s="13"/>
      <c r="MJW8" s="13"/>
      <c r="MJX8" s="13"/>
      <c r="MJY8" s="13"/>
      <c r="MJZ8" s="13"/>
      <c r="MKA8" s="13"/>
      <c r="MKB8" s="13"/>
      <c r="MKC8" s="13"/>
      <c r="MKD8" s="13"/>
      <c r="MKE8" s="13"/>
      <c r="MKF8" s="13"/>
      <c r="MKG8" s="13"/>
      <c r="MKH8" s="13"/>
      <c r="MKI8" s="13"/>
      <c r="MKJ8" s="13"/>
      <c r="MKK8" s="13"/>
      <c r="MKL8" s="13"/>
      <c r="MKM8" s="13"/>
      <c r="MKN8" s="13"/>
      <c r="MKO8" s="13"/>
      <c r="MKP8" s="13"/>
      <c r="MKQ8" s="13"/>
      <c r="MKR8" s="13"/>
      <c r="MKS8" s="13"/>
      <c r="MKT8" s="13"/>
      <c r="MKU8" s="13"/>
      <c r="MKV8" s="13"/>
      <c r="MKW8" s="13"/>
      <c r="MKX8" s="13"/>
      <c r="MKY8" s="13"/>
      <c r="MKZ8" s="13"/>
      <c r="MLA8" s="13"/>
      <c r="MLB8" s="13"/>
      <c r="MLC8" s="13"/>
      <c r="MLD8" s="13"/>
      <c r="MLE8" s="13"/>
      <c r="MLF8" s="13"/>
      <c r="MLG8" s="13"/>
      <c r="MLH8" s="13"/>
      <c r="MLI8" s="13"/>
      <c r="MLJ8" s="13"/>
      <c r="MLK8" s="13"/>
      <c r="MLL8" s="13"/>
      <c r="MLM8" s="13"/>
      <c r="MLN8" s="13"/>
      <c r="MLO8" s="13"/>
      <c r="MLP8" s="13"/>
      <c r="MLQ8" s="13"/>
      <c r="MLR8" s="13"/>
      <c r="MLS8" s="13"/>
      <c r="MLT8" s="13"/>
      <c r="MLU8" s="13"/>
      <c r="MLV8" s="13"/>
      <c r="MLW8" s="13"/>
      <c r="MLX8" s="13"/>
      <c r="MLY8" s="13"/>
      <c r="MLZ8" s="13"/>
      <c r="MMA8" s="13"/>
      <c r="MMB8" s="13"/>
      <c r="MMC8" s="13"/>
      <c r="MMD8" s="13"/>
      <c r="MME8" s="13"/>
      <c r="MMF8" s="13"/>
      <c r="MMG8" s="13"/>
      <c r="MMH8" s="13"/>
      <c r="MMI8" s="13"/>
      <c r="MMJ8" s="13"/>
      <c r="MMK8" s="13"/>
      <c r="MML8" s="13"/>
      <c r="MMM8" s="13"/>
      <c r="MMN8" s="13"/>
      <c r="MMO8" s="13"/>
      <c r="MMP8" s="13"/>
      <c r="MMQ8" s="13"/>
      <c r="MMR8" s="13"/>
      <c r="MMS8" s="13"/>
      <c r="MMT8" s="13"/>
      <c r="MMU8" s="13"/>
      <c r="MMV8" s="13"/>
      <c r="MMW8" s="13"/>
      <c r="MMX8" s="13"/>
      <c r="MMY8" s="13"/>
      <c r="MMZ8" s="13"/>
      <c r="MNA8" s="13"/>
      <c r="MNB8" s="13"/>
      <c r="MNC8" s="13"/>
      <c r="MND8" s="13"/>
      <c r="MNE8" s="13"/>
      <c r="MNF8" s="13"/>
      <c r="MNG8" s="13"/>
      <c r="MNH8" s="13"/>
      <c r="MNI8" s="13"/>
      <c r="MNJ8" s="13"/>
      <c r="MNK8" s="13"/>
      <c r="MNL8" s="13"/>
      <c r="MNM8" s="13"/>
      <c r="MNN8" s="13"/>
      <c r="MNO8" s="13"/>
      <c r="MNP8" s="13"/>
      <c r="MNQ8" s="13"/>
      <c r="MNR8" s="13"/>
      <c r="MNS8" s="13"/>
      <c r="MNT8" s="13"/>
      <c r="MNU8" s="13"/>
      <c r="MNV8" s="13"/>
      <c r="MNW8" s="13"/>
      <c r="MNX8" s="13"/>
      <c r="MNY8" s="13"/>
      <c r="MNZ8" s="13"/>
      <c r="MOA8" s="13"/>
      <c r="MOB8" s="13"/>
      <c r="MOC8" s="13"/>
      <c r="MOD8" s="13"/>
      <c r="MOE8" s="13"/>
      <c r="MOF8" s="13"/>
      <c r="MOG8" s="13"/>
      <c r="MOH8" s="13"/>
      <c r="MOI8" s="13"/>
      <c r="MOJ8" s="13"/>
      <c r="MOK8" s="13"/>
      <c r="MOL8" s="13"/>
      <c r="MOM8" s="13"/>
      <c r="MON8" s="13"/>
      <c r="MOO8" s="13"/>
      <c r="MOP8" s="13"/>
      <c r="MOQ8" s="13"/>
      <c r="MOR8" s="13"/>
      <c r="MOS8" s="13"/>
      <c r="MOT8" s="13"/>
      <c r="MOU8" s="13"/>
      <c r="MOV8" s="13"/>
      <c r="MOW8" s="13"/>
      <c r="MOX8" s="13"/>
      <c r="MOY8" s="13"/>
      <c r="MOZ8" s="13"/>
      <c r="MPA8" s="13"/>
      <c r="MPB8" s="13"/>
      <c r="MPC8" s="13"/>
      <c r="MPD8" s="13"/>
      <c r="MPE8" s="13"/>
      <c r="MPF8" s="13"/>
      <c r="MPG8" s="13"/>
      <c r="MPH8" s="13"/>
      <c r="MPI8" s="13"/>
      <c r="MPJ8" s="13"/>
      <c r="MPK8" s="13"/>
      <c r="MPL8" s="13"/>
      <c r="MPM8" s="13"/>
      <c r="MPN8" s="13"/>
      <c r="MPO8" s="13"/>
      <c r="MPP8" s="13"/>
      <c r="MPQ8" s="13"/>
      <c r="MPR8" s="13"/>
      <c r="MPS8" s="13"/>
      <c r="MPT8" s="13"/>
      <c r="MPU8" s="13"/>
      <c r="MPV8" s="13"/>
      <c r="MPW8" s="13"/>
      <c r="MPX8" s="13"/>
      <c r="MPY8" s="13"/>
      <c r="MPZ8" s="13"/>
      <c r="MQA8" s="13"/>
      <c r="MQB8" s="13"/>
      <c r="MQC8" s="13"/>
      <c r="MQD8" s="13"/>
      <c r="MQE8" s="13"/>
      <c r="MQF8" s="13"/>
      <c r="MQG8" s="13"/>
      <c r="MQH8" s="13"/>
      <c r="MQI8" s="13"/>
      <c r="MQJ8" s="13"/>
      <c r="MQK8" s="13"/>
      <c r="MQL8" s="13"/>
      <c r="MQM8" s="13"/>
      <c r="MQN8" s="13"/>
      <c r="MQO8" s="13"/>
      <c r="MQP8" s="13"/>
      <c r="MQQ8" s="13"/>
      <c r="MQR8" s="13"/>
      <c r="MQS8" s="13"/>
      <c r="MQT8" s="13"/>
      <c r="MQU8" s="13"/>
      <c r="MQV8" s="13"/>
      <c r="MQW8" s="13"/>
      <c r="MQX8" s="13"/>
      <c r="MQY8" s="13"/>
      <c r="MQZ8" s="13"/>
      <c r="MRA8" s="13"/>
      <c r="MRB8" s="13"/>
      <c r="MRC8" s="13"/>
      <c r="MRD8" s="13"/>
      <c r="MRE8" s="13"/>
      <c r="MRF8" s="13"/>
      <c r="MRG8" s="13"/>
      <c r="MRH8" s="13"/>
      <c r="MRI8" s="13"/>
      <c r="MRJ8" s="13"/>
      <c r="MRK8" s="13"/>
      <c r="MRL8" s="13"/>
      <c r="MRM8" s="13"/>
      <c r="MRN8" s="13"/>
      <c r="MRO8" s="13"/>
      <c r="MRP8" s="13"/>
      <c r="MRQ8" s="13"/>
      <c r="MRR8" s="13"/>
      <c r="MRS8" s="13"/>
      <c r="MRT8" s="13"/>
      <c r="MRU8" s="13"/>
      <c r="MRV8" s="13"/>
      <c r="MRW8" s="13"/>
      <c r="MRX8" s="13"/>
      <c r="MRY8" s="13"/>
      <c r="MRZ8" s="13"/>
      <c r="MSA8" s="13"/>
      <c r="MSB8" s="13"/>
      <c r="MSC8" s="13"/>
      <c r="MSD8" s="13"/>
      <c r="MSE8" s="13"/>
      <c r="MSF8" s="13"/>
      <c r="MSG8" s="13"/>
      <c r="MSH8" s="13"/>
      <c r="MSI8" s="13"/>
      <c r="MSJ8" s="13"/>
      <c r="MSK8" s="13"/>
      <c r="MSL8" s="13"/>
      <c r="MSM8" s="13"/>
      <c r="MSN8" s="13"/>
      <c r="MSO8" s="13"/>
      <c r="MSP8" s="13"/>
      <c r="MSQ8" s="13"/>
      <c r="MSR8" s="13"/>
      <c r="MSS8" s="13"/>
      <c r="MST8" s="13"/>
      <c r="MSU8" s="13"/>
      <c r="MSV8" s="13"/>
      <c r="MSW8" s="13"/>
      <c r="MSX8" s="13"/>
      <c r="MSY8" s="13"/>
      <c r="MSZ8" s="13"/>
      <c r="MTA8" s="13"/>
      <c r="MTB8" s="13"/>
      <c r="MTC8" s="13"/>
      <c r="MTD8" s="13"/>
      <c r="MTE8" s="13"/>
      <c r="MTF8" s="13"/>
      <c r="MTG8" s="13"/>
      <c r="MTH8" s="13"/>
      <c r="MTI8" s="13"/>
      <c r="MTJ8" s="13"/>
      <c r="MTK8" s="13"/>
      <c r="MTL8" s="13"/>
      <c r="MTM8" s="13"/>
      <c r="MTN8" s="13"/>
      <c r="MTO8" s="13"/>
      <c r="MTP8" s="13"/>
      <c r="MTQ8" s="13"/>
      <c r="MTR8" s="13"/>
      <c r="MTS8" s="13"/>
      <c r="MTT8" s="13"/>
      <c r="MTU8" s="13"/>
      <c r="MTV8" s="13"/>
      <c r="MTW8" s="13"/>
      <c r="MTX8" s="13"/>
      <c r="MTY8" s="13"/>
      <c r="MTZ8" s="13"/>
      <c r="MUA8" s="13"/>
      <c r="MUB8" s="13"/>
      <c r="MUC8" s="13"/>
      <c r="MUD8" s="13"/>
      <c r="MUE8" s="13"/>
      <c r="MUF8" s="13"/>
      <c r="MUG8" s="13"/>
      <c r="MUH8" s="13"/>
      <c r="MUI8" s="13"/>
      <c r="MUJ8" s="13"/>
      <c r="MUK8" s="13"/>
      <c r="MUL8" s="13"/>
      <c r="MUM8" s="13"/>
      <c r="MUN8" s="13"/>
      <c r="MUO8" s="13"/>
      <c r="MUP8" s="13"/>
      <c r="MUQ8" s="13"/>
      <c r="MUR8" s="13"/>
      <c r="MUS8" s="13"/>
      <c r="MUT8" s="13"/>
      <c r="MUU8" s="13"/>
      <c r="MUV8" s="13"/>
      <c r="MUW8" s="13"/>
      <c r="MUX8" s="13"/>
      <c r="MUY8" s="13"/>
      <c r="MUZ8" s="13"/>
      <c r="MVA8" s="13"/>
      <c r="MVB8" s="13"/>
      <c r="MVC8" s="13"/>
      <c r="MVD8" s="13"/>
      <c r="MVE8" s="13"/>
      <c r="MVF8" s="13"/>
      <c r="MVG8" s="13"/>
      <c r="MVH8" s="13"/>
      <c r="MVI8" s="13"/>
      <c r="MVJ8" s="13"/>
      <c r="MVK8" s="13"/>
      <c r="MVL8" s="13"/>
      <c r="MVM8" s="13"/>
      <c r="MVN8" s="13"/>
      <c r="MVO8" s="13"/>
      <c r="MVP8" s="13"/>
      <c r="MVQ8" s="13"/>
      <c r="MVR8" s="13"/>
      <c r="MVS8" s="13"/>
      <c r="MVT8" s="13"/>
      <c r="MVU8" s="13"/>
      <c r="MVV8" s="13"/>
      <c r="MVW8" s="13"/>
      <c r="MVX8" s="13"/>
      <c r="MVY8" s="13"/>
      <c r="MVZ8" s="13"/>
      <c r="MWA8" s="13"/>
      <c r="MWB8" s="13"/>
      <c r="MWC8" s="13"/>
      <c r="MWD8" s="13"/>
      <c r="MWE8" s="13"/>
      <c r="MWF8" s="13"/>
      <c r="MWG8" s="13"/>
      <c r="MWH8" s="13"/>
      <c r="MWI8" s="13"/>
      <c r="MWJ8" s="13"/>
      <c r="MWK8" s="13"/>
      <c r="MWL8" s="13"/>
      <c r="MWM8" s="13"/>
      <c r="MWN8" s="13"/>
      <c r="MWO8" s="13"/>
      <c r="MWP8" s="13"/>
      <c r="MWQ8" s="13"/>
      <c r="MWR8" s="13"/>
      <c r="MWS8" s="13"/>
      <c r="MWT8" s="13"/>
      <c r="MWU8" s="13"/>
      <c r="MWV8" s="13"/>
      <c r="MWW8" s="13"/>
      <c r="MWX8" s="13"/>
      <c r="MWY8" s="13"/>
      <c r="MWZ8" s="13"/>
      <c r="MXA8" s="13"/>
      <c r="MXB8" s="13"/>
      <c r="MXC8" s="13"/>
      <c r="MXD8" s="13"/>
      <c r="MXE8" s="13"/>
      <c r="MXF8" s="13"/>
      <c r="MXG8" s="13"/>
      <c r="MXH8" s="13"/>
      <c r="MXI8" s="13"/>
      <c r="MXJ8" s="13"/>
      <c r="MXK8" s="13"/>
      <c r="MXL8" s="13"/>
      <c r="MXM8" s="13"/>
      <c r="MXN8" s="13"/>
      <c r="MXO8" s="13"/>
      <c r="MXP8" s="13"/>
      <c r="MXQ8" s="13"/>
      <c r="MXR8" s="13"/>
      <c r="MXS8" s="13"/>
      <c r="MXT8" s="13"/>
      <c r="MXU8" s="13"/>
      <c r="MXV8" s="13"/>
      <c r="MXW8" s="13"/>
      <c r="MXX8" s="13"/>
      <c r="MXY8" s="13"/>
      <c r="MXZ8" s="13"/>
      <c r="MYA8" s="13"/>
      <c r="MYB8" s="13"/>
      <c r="MYC8" s="13"/>
      <c r="MYD8" s="13"/>
      <c r="MYE8" s="13"/>
      <c r="MYF8" s="13"/>
      <c r="MYG8" s="13"/>
      <c r="MYH8" s="13"/>
      <c r="MYI8" s="13"/>
      <c r="MYJ8" s="13"/>
      <c r="MYK8" s="13"/>
      <c r="MYL8" s="13"/>
      <c r="MYM8" s="13"/>
      <c r="MYN8" s="13"/>
      <c r="MYO8" s="13"/>
      <c r="MYP8" s="13"/>
      <c r="MYQ8" s="13"/>
      <c r="MYR8" s="13"/>
      <c r="MYS8" s="13"/>
      <c r="MYT8" s="13"/>
      <c r="MYU8" s="13"/>
      <c r="MYV8" s="13"/>
      <c r="MYW8" s="13"/>
      <c r="MYX8" s="13"/>
      <c r="MYY8" s="13"/>
      <c r="MYZ8" s="13"/>
      <c r="MZA8" s="13"/>
      <c r="MZB8" s="13"/>
      <c r="MZC8" s="13"/>
      <c r="MZD8" s="13"/>
      <c r="MZE8" s="13"/>
      <c r="MZF8" s="13"/>
      <c r="MZG8" s="13"/>
      <c r="MZH8" s="13"/>
      <c r="MZI8" s="13"/>
      <c r="MZJ8" s="13"/>
      <c r="MZK8" s="13"/>
      <c r="MZL8" s="13"/>
      <c r="MZM8" s="13"/>
      <c r="MZN8" s="13"/>
      <c r="MZO8" s="13"/>
      <c r="MZP8" s="13"/>
      <c r="MZQ8" s="13"/>
      <c r="MZR8" s="13"/>
      <c r="MZS8" s="13"/>
      <c r="MZT8" s="13"/>
      <c r="MZU8" s="13"/>
      <c r="MZV8" s="13"/>
      <c r="MZW8" s="13"/>
      <c r="MZX8" s="13"/>
      <c r="MZY8" s="13"/>
      <c r="MZZ8" s="13"/>
      <c r="NAA8" s="13"/>
      <c r="NAB8" s="13"/>
      <c r="NAC8" s="13"/>
      <c r="NAD8" s="13"/>
      <c r="NAE8" s="13"/>
      <c r="NAF8" s="13"/>
      <c r="NAG8" s="13"/>
      <c r="NAH8" s="13"/>
      <c r="NAI8" s="13"/>
      <c r="NAJ8" s="13"/>
      <c r="NAK8" s="13"/>
      <c r="NAL8" s="13"/>
      <c r="NAM8" s="13"/>
      <c r="NAN8" s="13"/>
      <c r="NAO8" s="13"/>
      <c r="NAP8" s="13"/>
      <c r="NAQ8" s="13"/>
      <c r="NAR8" s="13"/>
      <c r="NAS8" s="13"/>
      <c r="NAT8" s="13"/>
      <c r="NAU8" s="13"/>
      <c r="NAV8" s="13"/>
      <c r="NAW8" s="13"/>
      <c r="NAX8" s="13"/>
      <c r="NAY8" s="13"/>
      <c r="NAZ8" s="13"/>
      <c r="NBA8" s="13"/>
      <c r="NBB8" s="13"/>
      <c r="NBC8" s="13"/>
      <c r="NBD8" s="13"/>
      <c r="NBE8" s="13"/>
      <c r="NBF8" s="13"/>
      <c r="NBG8" s="13"/>
      <c r="NBH8" s="13"/>
      <c r="NBI8" s="13"/>
      <c r="NBJ8" s="13"/>
      <c r="NBK8" s="13"/>
      <c r="NBL8" s="13"/>
      <c r="NBM8" s="13"/>
      <c r="NBN8" s="13"/>
      <c r="NBO8" s="13"/>
      <c r="NBP8" s="13"/>
      <c r="NBQ8" s="13"/>
      <c r="NBR8" s="13"/>
      <c r="NBS8" s="13"/>
      <c r="NBT8" s="13"/>
      <c r="NBU8" s="13"/>
      <c r="NBV8" s="13"/>
      <c r="NBW8" s="13"/>
      <c r="NBX8" s="13"/>
      <c r="NBY8" s="13"/>
      <c r="NBZ8" s="13"/>
      <c r="NCA8" s="13"/>
      <c r="NCB8" s="13"/>
      <c r="NCC8" s="13"/>
      <c r="NCD8" s="13"/>
      <c r="NCE8" s="13"/>
      <c r="NCF8" s="13"/>
      <c r="NCG8" s="13"/>
      <c r="NCH8" s="13"/>
      <c r="NCI8" s="13"/>
      <c r="NCJ8" s="13"/>
      <c r="NCK8" s="13"/>
      <c r="NCL8" s="13"/>
      <c r="NCM8" s="13"/>
      <c r="NCN8" s="13"/>
      <c r="NCO8" s="13"/>
      <c r="NCP8" s="13"/>
      <c r="NCQ8" s="13"/>
      <c r="NCR8" s="13"/>
      <c r="NCS8" s="13"/>
      <c r="NCT8" s="13"/>
      <c r="NCU8" s="13"/>
      <c r="NCV8" s="13"/>
      <c r="NCW8" s="13"/>
      <c r="NCX8" s="13"/>
      <c r="NCY8" s="13"/>
      <c r="NCZ8" s="13"/>
      <c r="NDA8" s="13"/>
      <c r="NDB8" s="13"/>
      <c r="NDC8" s="13"/>
      <c r="NDD8" s="13"/>
      <c r="NDE8" s="13"/>
      <c r="NDF8" s="13"/>
      <c r="NDG8" s="13"/>
      <c r="NDH8" s="13"/>
      <c r="NDI8" s="13"/>
      <c r="NDJ8" s="13"/>
      <c r="NDK8" s="13"/>
      <c r="NDL8" s="13"/>
      <c r="NDM8" s="13"/>
      <c r="NDN8" s="13"/>
      <c r="NDO8" s="13"/>
      <c r="NDP8" s="13"/>
      <c r="NDQ8" s="13"/>
      <c r="NDR8" s="13"/>
      <c r="NDS8" s="13"/>
      <c r="NDT8" s="13"/>
      <c r="NDU8" s="13"/>
      <c r="NDV8" s="13"/>
      <c r="NDW8" s="13"/>
      <c r="NDX8" s="13"/>
      <c r="NDY8" s="13"/>
      <c r="NDZ8" s="13"/>
      <c r="NEA8" s="13"/>
      <c r="NEB8" s="13"/>
      <c r="NEC8" s="13"/>
      <c r="NED8" s="13"/>
      <c r="NEE8" s="13"/>
      <c r="NEF8" s="13"/>
      <c r="NEG8" s="13"/>
      <c r="NEH8" s="13"/>
      <c r="NEI8" s="13"/>
      <c r="NEJ8" s="13"/>
      <c r="NEK8" s="13"/>
      <c r="NEL8" s="13"/>
      <c r="NEM8" s="13"/>
      <c r="NEN8" s="13"/>
      <c r="NEO8" s="13"/>
      <c r="NEP8" s="13"/>
      <c r="NEQ8" s="13"/>
      <c r="NER8" s="13"/>
      <c r="NES8" s="13"/>
      <c r="NET8" s="13"/>
      <c r="NEU8" s="13"/>
      <c r="NEV8" s="13"/>
      <c r="NEW8" s="13"/>
      <c r="NEX8" s="13"/>
      <c r="NEY8" s="13"/>
      <c r="NEZ8" s="13"/>
      <c r="NFA8" s="13"/>
      <c r="NFB8" s="13"/>
      <c r="NFC8" s="13"/>
      <c r="NFD8" s="13"/>
      <c r="NFE8" s="13"/>
      <c r="NFF8" s="13"/>
      <c r="NFG8" s="13"/>
      <c r="NFH8" s="13"/>
      <c r="NFI8" s="13"/>
      <c r="NFJ8" s="13"/>
      <c r="NFK8" s="13"/>
      <c r="NFL8" s="13"/>
      <c r="NFM8" s="13"/>
      <c r="NFN8" s="13"/>
      <c r="NFO8" s="13"/>
      <c r="NFP8" s="13"/>
      <c r="NFQ8" s="13"/>
      <c r="NFR8" s="13"/>
      <c r="NFS8" s="13"/>
      <c r="NFT8" s="13"/>
      <c r="NFU8" s="13"/>
      <c r="NFV8" s="13"/>
      <c r="NFW8" s="13"/>
      <c r="NFX8" s="13"/>
      <c r="NFY8" s="13"/>
      <c r="NFZ8" s="13"/>
      <c r="NGA8" s="13"/>
      <c r="NGB8" s="13"/>
      <c r="NGC8" s="13"/>
      <c r="NGD8" s="13"/>
      <c r="NGE8" s="13"/>
      <c r="NGF8" s="13"/>
      <c r="NGG8" s="13"/>
      <c r="NGH8" s="13"/>
      <c r="NGI8" s="13"/>
      <c r="NGJ8" s="13"/>
      <c r="NGK8" s="13"/>
      <c r="NGL8" s="13"/>
      <c r="NGM8" s="13"/>
      <c r="NGN8" s="13"/>
      <c r="NGO8" s="13"/>
      <c r="NGP8" s="13"/>
      <c r="NGQ8" s="13"/>
      <c r="NGR8" s="13"/>
      <c r="NGS8" s="13"/>
      <c r="NGT8" s="13"/>
      <c r="NGU8" s="13"/>
      <c r="NGV8" s="13"/>
      <c r="NGW8" s="13"/>
      <c r="NGX8" s="13"/>
      <c r="NGY8" s="13"/>
      <c r="NGZ8" s="13"/>
      <c r="NHA8" s="13"/>
      <c r="NHB8" s="13"/>
      <c r="NHC8" s="13"/>
      <c r="NHD8" s="13"/>
      <c r="NHE8" s="13"/>
      <c r="NHF8" s="13"/>
      <c r="NHG8" s="13"/>
      <c r="NHH8" s="13"/>
      <c r="NHI8" s="13"/>
      <c r="NHJ8" s="13"/>
      <c r="NHK8" s="13"/>
      <c r="NHL8" s="13"/>
      <c r="NHM8" s="13"/>
      <c r="NHN8" s="13"/>
      <c r="NHO8" s="13"/>
      <c r="NHP8" s="13"/>
      <c r="NHQ8" s="13"/>
      <c r="NHR8" s="13"/>
      <c r="NHS8" s="13"/>
      <c r="NHT8" s="13"/>
      <c r="NHU8" s="13"/>
      <c r="NHV8" s="13"/>
      <c r="NHW8" s="13"/>
      <c r="NHX8" s="13"/>
      <c r="NHY8" s="13"/>
      <c r="NHZ8" s="13"/>
      <c r="NIA8" s="13"/>
      <c r="NIB8" s="13"/>
      <c r="NIC8" s="13"/>
      <c r="NID8" s="13"/>
      <c r="NIE8" s="13"/>
      <c r="NIF8" s="13"/>
      <c r="NIG8" s="13"/>
      <c r="NIH8" s="13"/>
      <c r="NII8" s="13"/>
      <c r="NIJ8" s="13"/>
      <c r="NIK8" s="13"/>
      <c r="NIL8" s="13"/>
      <c r="NIM8" s="13"/>
      <c r="NIN8" s="13"/>
      <c r="NIO8" s="13"/>
      <c r="NIP8" s="13"/>
      <c r="NIQ8" s="13"/>
      <c r="NIR8" s="13"/>
      <c r="NIS8" s="13"/>
      <c r="NIT8" s="13"/>
      <c r="NIU8" s="13"/>
      <c r="NIV8" s="13"/>
      <c r="NIW8" s="13"/>
      <c r="NIX8" s="13"/>
      <c r="NIY8" s="13"/>
      <c r="NIZ8" s="13"/>
      <c r="NJA8" s="13"/>
      <c r="NJB8" s="13"/>
      <c r="NJC8" s="13"/>
      <c r="NJD8" s="13"/>
      <c r="NJE8" s="13"/>
      <c r="NJF8" s="13"/>
      <c r="NJG8" s="13"/>
      <c r="NJH8" s="13"/>
      <c r="NJI8" s="13"/>
      <c r="NJJ8" s="13"/>
      <c r="NJK8" s="13"/>
      <c r="NJL8" s="13"/>
      <c r="NJM8" s="13"/>
      <c r="NJN8" s="13"/>
      <c r="NJO8" s="13"/>
      <c r="NJP8" s="13"/>
      <c r="NJQ8" s="13"/>
      <c r="NJR8" s="13"/>
      <c r="NJS8" s="13"/>
      <c r="NJT8" s="13"/>
      <c r="NJU8" s="13"/>
      <c r="NJV8" s="13"/>
      <c r="NJW8" s="13"/>
      <c r="NJX8" s="13"/>
      <c r="NJY8" s="13"/>
      <c r="NJZ8" s="13"/>
      <c r="NKA8" s="13"/>
      <c r="NKB8" s="13"/>
      <c r="NKC8" s="13"/>
      <c r="NKD8" s="13"/>
      <c r="NKE8" s="13"/>
      <c r="NKF8" s="13"/>
      <c r="NKG8" s="13"/>
      <c r="NKH8" s="13"/>
      <c r="NKI8" s="13"/>
      <c r="NKJ8" s="13"/>
      <c r="NKK8" s="13"/>
      <c r="NKL8" s="13"/>
      <c r="NKM8" s="13"/>
      <c r="NKN8" s="13"/>
      <c r="NKO8" s="13"/>
      <c r="NKP8" s="13"/>
      <c r="NKQ8" s="13"/>
      <c r="NKR8" s="13"/>
      <c r="NKS8" s="13"/>
      <c r="NKT8" s="13"/>
      <c r="NKU8" s="13"/>
      <c r="NKV8" s="13"/>
      <c r="NKW8" s="13"/>
      <c r="NKX8" s="13"/>
      <c r="NKY8" s="13"/>
      <c r="NKZ8" s="13"/>
      <c r="NLA8" s="13"/>
      <c r="NLB8" s="13"/>
      <c r="NLC8" s="13"/>
      <c r="NLD8" s="13"/>
      <c r="NLE8" s="13"/>
      <c r="NLF8" s="13"/>
      <c r="NLG8" s="13"/>
      <c r="NLH8" s="13"/>
      <c r="NLI8" s="13"/>
      <c r="NLJ8" s="13"/>
      <c r="NLK8" s="13"/>
      <c r="NLL8" s="13"/>
      <c r="NLM8" s="13"/>
      <c r="NLN8" s="13"/>
      <c r="NLO8" s="13"/>
      <c r="NLP8" s="13"/>
      <c r="NLQ8" s="13"/>
      <c r="NLR8" s="13"/>
      <c r="NLS8" s="13"/>
      <c r="NLT8" s="13"/>
      <c r="NLU8" s="13"/>
      <c r="NLV8" s="13"/>
      <c r="NLW8" s="13"/>
      <c r="NLX8" s="13"/>
      <c r="NLY8" s="13"/>
      <c r="NLZ8" s="13"/>
      <c r="NMA8" s="13"/>
      <c r="NMB8" s="13"/>
      <c r="NMC8" s="13"/>
      <c r="NMD8" s="13"/>
      <c r="NME8" s="13"/>
      <c r="NMF8" s="13"/>
      <c r="NMG8" s="13"/>
      <c r="NMH8" s="13"/>
      <c r="NMI8" s="13"/>
      <c r="NMJ8" s="13"/>
      <c r="NMK8" s="13"/>
      <c r="NML8" s="13"/>
      <c r="NMM8" s="13"/>
      <c r="NMN8" s="13"/>
      <c r="NMO8" s="13"/>
      <c r="NMP8" s="13"/>
      <c r="NMQ8" s="13"/>
      <c r="NMR8" s="13"/>
      <c r="NMS8" s="13"/>
      <c r="NMT8" s="13"/>
      <c r="NMU8" s="13"/>
      <c r="NMV8" s="13"/>
      <c r="NMW8" s="13"/>
      <c r="NMX8" s="13"/>
      <c r="NMY8" s="13"/>
      <c r="NMZ8" s="13"/>
      <c r="NNA8" s="13"/>
      <c r="NNB8" s="13"/>
      <c r="NNC8" s="13"/>
      <c r="NND8" s="13"/>
      <c r="NNE8" s="13"/>
      <c r="NNF8" s="13"/>
      <c r="NNG8" s="13"/>
      <c r="NNH8" s="13"/>
      <c r="NNI8" s="13"/>
      <c r="NNJ8" s="13"/>
      <c r="NNK8" s="13"/>
      <c r="NNL8" s="13"/>
      <c r="NNM8" s="13"/>
      <c r="NNN8" s="13"/>
      <c r="NNO8" s="13"/>
      <c r="NNP8" s="13"/>
      <c r="NNQ8" s="13"/>
      <c r="NNR8" s="13"/>
      <c r="NNS8" s="13"/>
      <c r="NNT8" s="13"/>
      <c r="NNU8" s="13"/>
      <c r="NNV8" s="13"/>
      <c r="NNW8" s="13"/>
      <c r="NNX8" s="13"/>
      <c r="NNY8" s="13"/>
      <c r="NNZ8" s="13"/>
      <c r="NOA8" s="13"/>
      <c r="NOB8" s="13"/>
      <c r="NOC8" s="13"/>
      <c r="NOD8" s="13"/>
      <c r="NOE8" s="13"/>
      <c r="NOF8" s="13"/>
      <c r="NOG8" s="13"/>
      <c r="NOH8" s="13"/>
      <c r="NOI8" s="13"/>
      <c r="NOJ8" s="13"/>
      <c r="NOK8" s="13"/>
      <c r="NOL8" s="13"/>
      <c r="NOM8" s="13"/>
      <c r="NON8" s="13"/>
      <c r="NOO8" s="13"/>
      <c r="NOP8" s="13"/>
      <c r="NOQ8" s="13"/>
      <c r="NOR8" s="13"/>
      <c r="NOS8" s="13"/>
      <c r="NOT8" s="13"/>
      <c r="NOU8" s="13"/>
      <c r="NOV8" s="13"/>
      <c r="NOW8" s="13"/>
      <c r="NOX8" s="13"/>
      <c r="NOY8" s="13"/>
      <c r="NOZ8" s="13"/>
      <c r="NPA8" s="13"/>
      <c r="NPB8" s="13"/>
      <c r="NPC8" s="13"/>
      <c r="NPD8" s="13"/>
      <c r="NPE8" s="13"/>
      <c r="NPF8" s="13"/>
      <c r="NPG8" s="13"/>
      <c r="NPH8" s="13"/>
      <c r="NPI8" s="13"/>
      <c r="NPJ8" s="13"/>
      <c r="NPK8" s="13"/>
      <c r="NPL8" s="13"/>
      <c r="NPM8" s="13"/>
      <c r="NPN8" s="13"/>
      <c r="NPO8" s="13"/>
      <c r="NPP8" s="13"/>
      <c r="NPQ8" s="13"/>
      <c r="NPR8" s="13"/>
      <c r="NPS8" s="13"/>
      <c r="NPT8" s="13"/>
      <c r="NPU8" s="13"/>
      <c r="NPV8" s="13"/>
      <c r="NPW8" s="13"/>
      <c r="NPX8" s="13"/>
      <c r="NPY8" s="13"/>
      <c r="NPZ8" s="13"/>
      <c r="NQA8" s="13"/>
      <c r="NQB8" s="13"/>
      <c r="NQC8" s="13"/>
      <c r="NQD8" s="13"/>
      <c r="NQE8" s="13"/>
      <c r="NQF8" s="13"/>
      <c r="NQG8" s="13"/>
      <c r="NQH8" s="13"/>
      <c r="NQI8" s="13"/>
      <c r="NQJ8" s="13"/>
      <c r="NQK8" s="13"/>
      <c r="NQL8" s="13"/>
      <c r="NQM8" s="13"/>
      <c r="NQN8" s="13"/>
      <c r="NQO8" s="13"/>
      <c r="NQP8" s="13"/>
      <c r="NQQ8" s="13"/>
      <c r="NQR8" s="13"/>
      <c r="NQS8" s="13"/>
      <c r="NQT8" s="13"/>
      <c r="NQU8" s="13"/>
      <c r="NQV8" s="13"/>
      <c r="NQW8" s="13"/>
      <c r="NQX8" s="13"/>
      <c r="NQY8" s="13"/>
      <c r="NQZ8" s="13"/>
      <c r="NRA8" s="13"/>
      <c r="NRB8" s="13"/>
      <c r="NRC8" s="13"/>
      <c r="NRD8" s="13"/>
      <c r="NRE8" s="13"/>
      <c r="NRF8" s="13"/>
      <c r="NRG8" s="13"/>
      <c r="NRH8" s="13"/>
      <c r="NRI8" s="13"/>
      <c r="NRJ8" s="13"/>
      <c r="NRK8" s="13"/>
      <c r="NRL8" s="13"/>
      <c r="NRM8" s="13"/>
      <c r="NRN8" s="13"/>
      <c r="NRO8" s="13"/>
      <c r="NRP8" s="13"/>
      <c r="NRQ8" s="13"/>
      <c r="NRR8" s="13"/>
      <c r="NRS8" s="13"/>
      <c r="NRT8" s="13"/>
      <c r="NRU8" s="13"/>
      <c r="NRV8" s="13"/>
      <c r="NRW8" s="13"/>
      <c r="NRX8" s="13"/>
      <c r="NRY8" s="13"/>
      <c r="NRZ8" s="13"/>
      <c r="NSA8" s="13"/>
      <c r="NSB8" s="13"/>
      <c r="NSC8" s="13"/>
      <c r="NSD8" s="13"/>
      <c r="NSE8" s="13"/>
      <c r="NSF8" s="13"/>
      <c r="NSG8" s="13"/>
      <c r="NSH8" s="13"/>
      <c r="NSI8" s="13"/>
      <c r="NSJ8" s="13"/>
      <c r="NSK8" s="13"/>
      <c r="NSL8" s="13"/>
      <c r="NSM8" s="13"/>
      <c r="NSN8" s="13"/>
      <c r="NSO8" s="13"/>
      <c r="NSP8" s="13"/>
      <c r="NSQ8" s="13"/>
      <c r="NSR8" s="13"/>
      <c r="NSS8" s="13"/>
      <c r="NST8" s="13"/>
      <c r="NSU8" s="13"/>
      <c r="NSV8" s="13"/>
      <c r="NSW8" s="13"/>
      <c r="NSX8" s="13"/>
      <c r="NSY8" s="13"/>
      <c r="NSZ8" s="13"/>
      <c r="NTA8" s="13"/>
      <c r="NTB8" s="13"/>
      <c r="NTC8" s="13"/>
      <c r="NTD8" s="13"/>
      <c r="NTE8" s="13"/>
      <c r="NTF8" s="13"/>
      <c r="NTG8" s="13"/>
      <c r="NTH8" s="13"/>
      <c r="NTI8" s="13"/>
      <c r="NTJ8" s="13"/>
      <c r="NTK8" s="13"/>
      <c r="NTL8" s="13"/>
      <c r="NTM8" s="13"/>
      <c r="NTN8" s="13"/>
      <c r="NTO8" s="13"/>
      <c r="NTP8" s="13"/>
      <c r="NTQ8" s="13"/>
      <c r="NTR8" s="13"/>
      <c r="NTS8" s="13"/>
      <c r="NTT8" s="13"/>
      <c r="NTU8" s="13"/>
      <c r="NTV8" s="13"/>
      <c r="NTW8" s="13"/>
      <c r="NTX8" s="13"/>
      <c r="NTY8" s="13"/>
      <c r="NTZ8" s="13"/>
      <c r="NUA8" s="13"/>
      <c r="NUB8" s="13"/>
      <c r="NUC8" s="13"/>
      <c r="NUD8" s="13"/>
      <c r="NUE8" s="13"/>
      <c r="NUF8" s="13"/>
      <c r="NUG8" s="13"/>
      <c r="NUH8" s="13"/>
      <c r="NUI8" s="13"/>
      <c r="NUJ8" s="13"/>
      <c r="NUK8" s="13"/>
      <c r="NUL8" s="13"/>
      <c r="NUM8" s="13"/>
      <c r="NUN8" s="13"/>
      <c r="NUO8" s="13"/>
      <c r="NUP8" s="13"/>
      <c r="NUQ8" s="13"/>
      <c r="NUR8" s="13"/>
      <c r="NUS8" s="13"/>
      <c r="NUT8" s="13"/>
      <c r="NUU8" s="13"/>
      <c r="NUV8" s="13"/>
      <c r="NUW8" s="13"/>
      <c r="NUX8" s="13"/>
      <c r="NUY8" s="13"/>
      <c r="NUZ8" s="13"/>
      <c r="NVA8" s="13"/>
      <c r="NVB8" s="13"/>
      <c r="NVC8" s="13"/>
      <c r="NVD8" s="13"/>
      <c r="NVE8" s="13"/>
      <c r="NVF8" s="13"/>
      <c r="NVG8" s="13"/>
      <c r="NVH8" s="13"/>
      <c r="NVI8" s="13"/>
      <c r="NVJ8" s="13"/>
      <c r="NVK8" s="13"/>
      <c r="NVL8" s="13"/>
      <c r="NVM8" s="13"/>
      <c r="NVN8" s="13"/>
      <c r="NVO8" s="13"/>
      <c r="NVP8" s="13"/>
      <c r="NVQ8" s="13"/>
      <c r="NVR8" s="13"/>
      <c r="NVS8" s="13"/>
      <c r="NVT8" s="13"/>
      <c r="NVU8" s="13"/>
      <c r="NVV8" s="13"/>
      <c r="NVW8" s="13"/>
      <c r="NVX8" s="13"/>
      <c r="NVY8" s="13"/>
      <c r="NVZ8" s="13"/>
      <c r="NWA8" s="13"/>
      <c r="NWB8" s="13"/>
      <c r="NWC8" s="13"/>
      <c r="NWD8" s="13"/>
      <c r="NWE8" s="13"/>
      <c r="NWF8" s="13"/>
      <c r="NWG8" s="13"/>
      <c r="NWH8" s="13"/>
      <c r="NWI8" s="13"/>
      <c r="NWJ8" s="13"/>
      <c r="NWK8" s="13"/>
      <c r="NWL8" s="13"/>
      <c r="NWM8" s="13"/>
      <c r="NWN8" s="13"/>
      <c r="NWO8" s="13"/>
      <c r="NWP8" s="13"/>
      <c r="NWQ8" s="13"/>
      <c r="NWR8" s="13"/>
      <c r="NWS8" s="13"/>
      <c r="NWT8" s="13"/>
      <c r="NWU8" s="13"/>
      <c r="NWV8" s="13"/>
      <c r="NWW8" s="13"/>
      <c r="NWX8" s="13"/>
      <c r="NWY8" s="13"/>
      <c r="NWZ8" s="13"/>
      <c r="NXA8" s="13"/>
      <c r="NXB8" s="13"/>
      <c r="NXC8" s="13"/>
      <c r="NXD8" s="13"/>
      <c r="NXE8" s="13"/>
      <c r="NXF8" s="13"/>
      <c r="NXG8" s="13"/>
      <c r="NXH8" s="13"/>
      <c r="NXI8" s="13"/>
      <c r="NXJ8" s="13"/>
      <c r="NXK8" s="13"/>
      <c r="NXL8" s="13"/>
      <c r="NXM8" s="13"/>
      <c r="NXN8" s="13"/>
      <c r="NXO8" s="13"/>
      <c r="NXP8" s="13"/>
      <c r="NXQ8" s="13"/>
      <c r="NXR8" s="13"/>
      <c r="NXS8" s="13"/>
      <c r="NXT8" s="13"/>
      <c r="NXU8" s="13"/>
      <c r="NXV8" s="13"/>
      <c r="NXW8" s="13"/>
      <c r="NXX8" s="13"/>
      <c r="NXY8" s="13"/>
      <c r="NXZ8" s="13"/>
      <c r="NYA8" s="13"/>
      <c r="NYB8" s="13"/>
      <c r="NYC8" s="13"/>
      <c r="NYD8" s="13"/>
      <c r="NYE8" s="13"/>
      <c r="NYF8" s="13"/>
      <c r="NYG8" s="13"/>
      <c r="NYH8" s="13"/>
      <c r="NYI8" s="13"/>
      <c r="NYJ8" s="13"/>
      <c r="NYK8" s="13"/>
      <c r="NYL8" s="13"/>
      <c r="NYM8" s="13"/>
      <c r="NYN8" s="13"/>
      <c r="NYO8" s="13"/>
      <c r="NYP8" s="13"/>
      <c r="NYQ8" s="13"/>
      <c r="NYR8" s="13"/>
      <c r="NYS8" s="13"/>
      <c r="NYT8" s="13"/>
      <c r="NYU8" s="13"/>
      <c r="NYV8" s="13"/>
      <c r="NYW8" s="13"/>
      <c r="NYX8" s="13"/>
      <c r="NYY8" s="13"/>
      <c r="NYZ8" s="13"/>
      <c r="NZA8" s="13"/>
      <c r="NZB8" s="13"/>
      <c r="NZC8" s="13"/>
      <c r="NZD8" s="13"/>
      <c r="NZE8" s="13"/>
      <c r="NZF8" s="13"/>
      <c r="NZG8" s="13"/>
      <c r="NZH8" s="13"/>
      <c r="NZI8" s="13"/>
      <c r="NZJ8" s="13"/>
      <c r="NZK8" s="13"/>
      <c r="NZL8" s="13"/>
      <c r="NZM8" s="13"/>
      <c r="NZN8" s="13"/>
      <c r="NZO8" s="13"/>
      <c r="NZP8" s="13"/>
      <c r="NZQ8" s="13"/>
      <c r="NZR8" s="13"/>
      <c r="NZS8" s="13"/>
      <c r="NZT8" s="13"/>
      <c r="NZU8" s="13"/>
      <c r="NZV8" s="13"/>
      <c r="NZW8" s="13"/>
      <c r="NZX8" s="13"/>
      <c r="NZY8" s="13"/>
      <c r="NZZ8" s="13"/>
      <c r="OAA8" s="13"/>
      <c r="OAB8" s="13"/>
      <c r="OAC8" s="13"/>
      <c r="OAD8" s="13"/>
      <c r="OAE8" s="13"/>
      <c r="OAF8" s="13"/>
      <c r="OAG8" s="13"/>
      <c r="OAH8" s="13"/>
      <c r="OAI8" s="13"/>
      <c r="OAJ8" s="13"/>
      <c r="OAK8" s="13"/>
      <c r="OAL8" s="13"/>
      <c r="OAM8" s="13"/>
      <c r="OAN8" s="13"/>
      <c r="OAO8" s="13"/>
      <c r="OAP8" s="13"/>
      <c r="OAQ8" s="13"/>
      <c r="OAR8" s="13"/>
      <c r="OAS8" s="13"/>
      <c r="OAT8" s="13"/>
      <c r="OAU8" s="13"/>
      <c r="OAV8" s="13"/>
      <c r="OAW8" s="13"/>
      <c r="OAX8" s="13"/>
      <c r="OAY8" s="13"/>
      <c r="OAZ8" s="13"/>
      <c r="OBA8" s="13"/>
      <c r="OBB8" s="13"/>
      <c r="OBC8" s="13"/>
      <c r="OBD8" s="13"/>
      <c r="OBE8" s="13"/>
      <c r="OBF8" s="13"/>
      <c r="OBG8" s="13"/>
      <c r="OBH8" s="13"/>
      <c r="OBI8" s="13"/>
      <c r="OBJ8" s="13"/>
      <c r="OBK8" s="13"/>
      <c r="OBL8" s="13"/>
      <c r="OBM8" s="13"/>
      <c r="OBN8" s="13"/>
      <c r="OBO8" s="13"/>
      <c r="OBP8" s="13"/>
      <c r="OBQ8" s="13"/>
      <c r="OBR8" s="13"/>
      <c r="OBS8" s="13"/>
      <c r="OBT8" s="13"/>
      <c r="OBU8" s="13"/>
      <c r="OBV8" s="13"/>
      <c r="OBW8" s="13"/>
      <c r="OBX8" s="13"/>
      <c r="OBY8" s="13"/>
      <c r="OBZ8" s="13"/>
      <c r="OCA8" s="13"/>
      <c r="OCB8" s="13"/>
      <c r="OCC8" s="13"/>
      <c r="OCD8" s="13"/>
      <c r="OCE8" s="13"/>
      <c r="OCF8" s="13"/>
      <c r="OCG8" s="13"/>
      <c r="OCH8" s="13"/>
      <c r="OCI8" s="13"/>
      <c r="OCJ8" s="13"/>
      <c r="OCK8" s="13"/>
      <c r="OCL8" s="13"/>
      <c r="OCM8" s="13"/>
      <c r="OCN8" s="13"/>
      <c r="OCO8" s="13"/>
      <c r="OCP8" s="13"/>
      <c r="OCQ8" s="13"/>
      <c r="OCR8" s="13"/>
      <c r="OCS8" s="13"/>
      <c r="OCT8" s="13"/>
      <c r="OCU8" s="13"/>
      <c r="OCV8" s="13"/>
      <c r="OCW8" s="13"/>
      <c r="OCX8" s="13"/>
      <c r="OCY8" s="13"/>
      <c r="OCZ8" s="13"/>
      <c r="ODA8" s="13"/>
      <c r="ODB8" s="13"/>
      <c r="ODC8" s="13"/>
      <c r="ODD8" s="13"/>
      <c r="ODE8" s="13"/>
      <c r="ODF8" s="13"/>
      <c r="ODG8" s="13"/>
      <c r="ODH8" s="13"/>
      <c r="ODI8" s="13"/>
      <c r="ODJ8" s="13"/>
      <c r="ODK8" s="13"/>
      <c r="ODL8" s="13"/>
      <c r="ODM8" s="13"/>
      <c r="ODN8" s="13"/>
      <c r="ODO8" s="13"/>
      <c r="ODP8" s="13"/>
      <c r="ODQ8" s="13"/>
      <c r="ODR8" s="13"/>
      <c r="ODS8" s="13"/>
      <c r="ODT8" s="13"/>
      <c r="ODU8" s="13"/>
      <c r="ODV8" s="13"/>
      <c r="ODW8" s="13"/>
      <c r="ODX8" s="13"/>
      <c r="ODY8" s="13"/>
      <c r="ODZ8" s="13"/>
      <c r="OEA8" s="13"/>
      <c r="OEB8" s="13"/>
      <c r="OEC8" s="13"/>
      <c r="OED8" s="13"/>
      <c r="OEE8" s="13"/>
      <c r="OEF8" s="13"/>
      <c r="OEG8" s="13"/>
      <c r="OEH8" s="13"/>
      <c r="OEI8" s="13"/>
      <c r="OEJ8" s="13"/>
      <c r="OEK8" s="13"/>
      <c r="OEL8" s="13"/>
      <c r="OEM8" s="13"/>
      <c r="OEN8" s="13"/>
      <c r="OEO8" s="13"/>
      <c r="OEP8" s="13"/>
      <c r="OEQ8" s="13"/>
      <c r="OER8" s="13"/>
      <c r="OES8" s="13"/>
      <c r="OET8" s="13"/>
      <c r="OEU8" s="13"/>
      <c r="OEV8" s="13"/>
      <c r="OEW8" s="13"/>
      <c r="OEX8" s="13"/>
      <c r="OEY8" s="13"/>
      <c r="OEZ8" s="13"/>
      <c r="OFA8" s="13"/>
      <c r="OFB8" s="13"/>
      <c r="OFC8" s="13"/>
      <c r="OFD8" s="13"/>
      <c r="OFE8" s="13"/>
      <c r="OFF8" s="13"/>
      <c r="OFG8" s="13"/>
      <c r="OFH8" s="13"/>
      <c r="OFI8" s="13"/>
      <c r="OFJ8" s="13"/>
      <c r="OFK8" s="13"/>
      <c r="OFL8" s="13"/>
      <c r="OFM8" s="13"/>
      <c r="OFN8" s="13"/>
      <c r="OFO8" s="13"/>
      <c r="OFP8" s="13"/>
      <c r="OFQ8" s="13"/>
      <c r="OFR8" s="13"/>
      <c r="OFS8" s="13"/>
      <c r="OFT8" s="13"/>
      <c r="OFU8" s="13"/>
      <c r="OFV8" s="13"/>
      <c r="OFW8" s="13"/>
      <c r="OFX8" s="13"/>
      <c r="OFY8" s="13"/>
      <c r="OFZ8" s="13"/>
      <c r="OGA8" s="13"/>
      <c r="OGB8" s="13"/>
      <c r="OGC8" s="13"/>
      <c r="OGD8" s="13"/>
      <c r="OGE8" s="13"/>
      <c r="OGF8" s="13"/>
      <c r="OGG8" s="13"/>
      <c r="OGH8" s="13"/>
      <c r="OGI8" s="13"/>
      <c r="OGJ8" s="13"/>
      <c r="OGK8" s="13"/>
      <c r="OGL8" s="13"/>
      <c r="OGM8" s="13"/>
      <c r="OGN8" s="13"/>
      <c r="OGO8" s="13"/>
      <c r="OGP8" s="13"/>
      <c r="OGQ8" s="13"/>
      <c r="OGR8" s="13"/>
      <c r="OGS8" s="13"/>
      <c r="OGT8" s="13"/>
      <c r="OGU8" s="13"/>
      <c r="OGV8" s="13"/>
      <c r="OGW8" s="13"/>
      <c r="OGX8" s="13"/>
      <c r="OGY8" s="13"/>
      <c r="OGZ8" s="13"/>
      <c r="OHA8" s="13"/>
      <c r="OHB8" s="13"/>
      <c r="OHC8" s="13"/>
      <c r="OHD8" s="13"/>
      <c r="OHE8" s="13"/>
      <c r="OHF8" s="13"/>
      <c r="OHG8" s="13"/>
      <c r="OHH8" s="13"/>
      <c r="OHI8" s="13"/>
      <c r="OHJ8" s="13"/>
      <c r="OHK8" s="13"/>
      <c r="OHL8" s="13"/>
      <c r="OHM8" s="13"/>
      <c r="OHN8" s="13"/>
      <c r="OHO8" s="13"/>
      <c r="OHP8" s="13"/>
      <c r="OHQ8" s="13"/>
      <c r="OHR8" s="13"/>
      <c r="OHS8" s="13"/>
      <c r="OHT8" s="13"/>
      <c r="OHU8" s="13"/>
      <c r="OHV8" s="13"/>
      <c r="OHW8" s="13"/>
      <c r="OHX8" s="13"/>
      <c r="OHY8" s="13"/>
      <c r="OHZ8" s="13"/>
      <c r="OIA8" s="13"/>
      <c r="OIB8" s="13"/>
      <c r="OIC8" s="13"/>
      <c r="OID8" s="13"/>
      <c r="OIE8" s="13"/>
      <c r="OIF8" s="13"/>
      <c r="OIG8" s="13"/>
      <c r="OIH8" s="13"/>
      <c r="OII8" s="13"/>
      <c r="OIJ8" s="13"/>
      <c r="OIK8" s="13"/>
      <c r="OIL8" s="13"/>
      <c r="OIM8" s="13"/>
      <c r="OIN8" s="13"/>
      <c r="OIO8" s="13"/>
      <c r="OIP8" s="13"/>
      <c r="OIQ8" s="13"/>
      <c r="OIR8" s="13"/>
      <c r="OIS8" s="13"/>
      <c r="OIT8" s="13"/>
      <c r="OIU8" s="13"/>
      <c r="OIV8" s="13"/>
      <c r="OIW8" s="13"/>
      <c r="OIX8" s="13"/>
      <c r="OIY8" s="13"/>
      <c r="OIZ8" s="13"/>
      <c r="OJA8" s="13"/>
      <c r="OJB8" s="13"/>
      <c r="OJC8" s="13"/>
      <c r="OJD8" s="13"/>
      <c r="OJE8" s="13"/>
      <c r="OJF8" s="13"/>
      <c r="OJG8" s="13"/>
      <c r="OJH8" s="13"/>
      <c r="OJI8" s="13"/>
      <c r="OJJ8" s="13"/>
      <c r="OJK8" s="13"/>
      <c r="OJL8" s="13"/>
      <c r="OJM8" s="13"/>
      <c r="OJN8" s="13"/>
      <c r="OJO8" s="13"/>
      <c r="OJP8" s="13"/>
      <c r="OJQ8" s="13"/>
      <c r="OJR8" s="13"/>
      <c r="OJS8" s="13"/>
      <c r="OJT8" s="13"/>
      <c r="OJU8" s="13"/>
      <c r="OJV8" s="13"/>
      <c r="OJW8" s="13"/>
      <c r="OJX8" s="13"/>
      <c r="OJY8" s="13"/>
      <c r="OJZ8" s="13"/>
      <c r="OKA8" s="13"/>
      <c r="OKB8" s="13"/>
      <c r="OKC8" s="13"/>
      <c r="OKD8" s="13"/>
      <c r="OKE8" s="13"/>
      <c r="OKF8" s="13"/>
      <c r="OKG8" s="13"/>
      <c r="OKH8" s="13"/>
      <c r="OKI8" s="13"/>
      <c r="OKJ8" s="13"/>
      <c r="OKK8" s="13"/>
      <c r="OKL8" s="13"/>
      <c r="OKM8" s="13"/>
      <c r="OKN8" s="13"/>
      <c r="OKO8" s="13"/>
      <c r="OKP8" s="13"/>
      <c r="OKQ8" s="13"/>
      <c r="OKR8" s="13"/>
      <c r="OKS8" s="13"/>
      <c r="OKT8" s="13"/>
      <c r="OKU8" s="13"/>
      <c r="OKV8" s="13"/>
      <c r="OKW8" s="13"/>
      <c r="OKX8" s="13"/>
      <c r="OKY8" s="13"/>
      <c r="OKZ8" s="13"/>
      <c r="OLA8" s="13"/>
      <c r="OLB8" s="13"/>
      <c r="OLC8" s="13"/>
      <c r="OLD8" s="13"/>
      <c r="OLE8" s="13"/>
      <c r="OLF8" s="13"/>
      <c r="OLG8" s="13"/>
      <c r="OLH8" s="13"/>
      <c r="OLI8" s="13"/>
      <c r="OLJ8" s="13"/>
      <c r="OLK8" s="13"/>
      <c r="OLL8" s="13"/>
      <c r="OLM8" s="13"/>
      <c r="OLN8" s="13"/>
      <c r="OLO8" s="13"/>
      <c r="OLP8" s="13"/>
      <c r="OLQ8" s="13"/>
      <c r="OLR8" s="13"/>
      <c r="OLS8" s="13"/>
      <c r="OLT8" s="13"/>
      <c r="OLU8" s="13"/>
      <c r="OLV8" s="13"/>
      <c r="OLW8" s="13"/>
      <c r="OLX8" s="13"/>
      <c r="OLY8" s="13"/>
      <c r="OLZ8" s="13"/>
      <c r="OMA8" s="13"/>
      <c r="OMB8" s="13"/>
      <c r="OMC8" s="13"/>
      <c r="OMD8" s="13"/>
      <c r="OME8" s="13"/>
      <c r="OMF8" s="13"/>
      <c r="OMG8" s="13"/>
      <c r="OMH8" s="13"/>
      <c r="OMI8" s="13"/>
      <c r="OMJ8" s="13"/>
      <c r="OMK8" s="13"/>
      <c r="OML8" s="13"/>
      <c r="OMM8" s="13"/>
      <c r="OMN8" s="13"/>
      <c r="OMO8" s="13"/>
      <c r="OMP8" s="13"/>
      <c r="OMQ8" s="13"/>
      <c r="OMR8" s="13"/>
      <c r="OMS8" s="13"/>
      <c r="OMT8" s="13"/>
      <c r="OMU8" s="13"/>
      <c r="OMV8" s="13"/>
      <c r="OMW8" s="13"/>
      <c r="OMX8" s="13"/>
      <c r="OMY8" s="13"/>
      <c r="OMZ8" s="13"/>
      <c r="ONA8" s="13"/>
      <c r="ONB8" s="13"/>
      <c r="ONC8" s="13"/>
      <c r="OND8" s="13"/>
      <c r="ONE8" s="13"/>
      <c r="ONF8" s="13"/>
      <c r="ONG8" s="13"/>
      <c r="ONH8" s="13"/>
      <c r="ONI8" s="13"/>
      <c r="ONJ8" s="13"/>
      <c r="ONK8" s="13"/>
      <c r="ONL8" s="13"/>
      <c r="ONM8" s="13"/>
      <c r="ONN8" s="13"/>
      <c r="ONO8" s="13"/>
      <c r="ONP8" s="13"/>
      <c r="ONQ8" s="13"/>
      <c r="ONR8" s="13"/>
      <c r="ONS8" s="13"/>
      <c r="ONT8" s="13"/>
      <c r="ONU8" s="13"/>
      <c r="ONV8" s="13"/>
      <c r="ONW8" s="13"/>
      <c r="ONX8" s="13"/>
      <c r="ONY8" s="13"/>
      <c r="ONZ8" s="13"/>
      <c r="OOA8" s="13"/>
      <c r="OOB8" s="13"/>
      <c r="OOC8" s="13"/>
      <c r="OOD8" s="13"/>
      <c r="OOE8" s="13"/>
      <c r="OOF8" s="13"/>
      <c r="OOG8" s="13"/>
      <c r="OOH8" s="13"/>
      <c r="OOI8" s="13"/>
      <c r="OOJ8" s="13"/>
      <c r="OOK8" s="13"/>
      <c r="OOL8" s="13"/>
      <c r="OOM8" s="13"/>
      <c r="OON8" s="13"/>
      <c r="OOO8" s="13"/>
      <c r="OOP8" s="13"/>
      <c r="OOQ8" s="13"/>
      <c r="OOR8" s="13"/>
      <c r="OOS8" s="13"/>
      <c r="OOT8" s="13"/>
      <c r="OOU8" s="13"/>
      <c r="OOV8" s="13"/>
      <c r="OOW8" s="13"/>
      <c r="OOX8" s="13"/>
      <c r="OOY8" s="13"/>
      <c r="OOZ8" s="13"/>
      <c r="OPA8" s="13"/>
      <c r="OPB8" s="13"/>
      <c r="OPC8" s="13"/>
      <c r="OPD8" s="13"/>
      <c r="OPE8" s="13"/>
      <c r="OPF8" s="13"/>
      <c r="OPG8" s="13"/>
      <c r="OPH8" s="13"/>
      <c r="OPI8" s="13"/>
      <c r="OPJ8" s="13"/>
      <c r="OPK8" s="13"/>
      <c r="OPL8" s="13"/>
      <c r="OPM8" s="13"/>
      <c r="OPN8" s="13"/>
      <c r="OPO8" s="13"/>
      <c r="OPP8" s="13"/>
      <c r="OPQ8" s="13"/>
      <c r="OPR8" s="13"/>
      <c r="OPS8" s="13"/>
      <c r="OPT8" s="13"/>
      <c r="OPU8" s="13"/>
      <c r="OPV8" s="13"/>
      <c r="OPW8" s="13"/>
      <c r="OPX8" s="13"/>
      <c r="OPY8" s="13"/>
      <c r="OPZ8" s="13"/>
      <c r="OQA8" s="13"/>
      <c r="OQB8" s="13"/>
      <c r="OQC8" s="13"/>
      <c r="OQD8" s="13"/>
      <c r="OQE8" s="13"/>
      <c r="OQF8" s="13"/>
      <c r="OQG8" s="13"/>
      <c r="OQH8" s="13"/>
      <c r="OQI8" s="13"/>
      <c r="OQJ8" s="13"/>
      <c r="OQK8" s="13"/>
      <c r="OQL8" s="13"/>
      <c r="OQM8" s="13"/>
      <c r="OQN8" s="13"/>
      <c r="OQO8" s="13"/>
      <c r="OQP8" s="13"/>
      <c r="OQQ8" s="13"/>
      <c r="OQR8" s="13"/>
      <c r="OQS8" s="13"/>
      <c r="OQT8" s="13"/>
      <c r="OQU8" s="13"/>
      <c r="OQV8" s="13"/>
      <c r="OQW8" s="13"/>
      <c r="OQX8" s="13"/>
      <c r="OQY8" s="13"/>
      <c r="OQZ8" s="13"/>
      <c r="ORA8" s="13"/>
      <c r="ORB8" s="13"/>
      <c r="ORC8" s="13"/>
      <c r="ORD8" s="13"/>
      <c r="ORE8" s="13"/>
      <c r="ORF8" s="13"/>
      <c r="ORG8" s="13"/>
      <c r="ORH8" s="13"/>
      <c r="ORI8" s="13"/>
      <c r="ORJ8" s="13"/>
      <c r="ORK8" s="13"/>
      <c r="ORL8" s="13"/>
      <c r="ORM8" s="13"/>
      <c r="ORN8" s="13"/>
      <c r="ORO8" s="13"/>
      <c r="ORP8" s="13"/>
      <c r="ORQ8" s="13"/>
      <c r="ORR8" s="13"/>
      <c r="ORS8" s="13"/>
      <c r="ORT8" s="13"/>
      <c r="ORU8" s="13"/>
      <c r="ORV8" s="13"/>
      <c r="ORW8" s="13"/>
      <c r="ORX8" s="13"/>
      <c r="ORY8" s="13"/>
      <c r="ORZ8" s="13"/>
      <c r="OSA8" s="13"/>
      <c r="OSB8" s="13"/>
      <c r="OSC8" s="13"/>
      <c r="OSD8" s="13"/>
      <c r="OSE8" s="13"/>
      <c r="OSF8" s="13"/>
      <c r="OSG8" s="13"/>
      <c r="OSH8" s="13"/>
      <c r="OSI8" s="13"/>
      <c r="OSJ8" s="13"/>
      <c r="OSK8" s="13"/>
      <c r="OSL8" s="13"/>
      <c r="OSM8" s="13"/>
      <c r="OSN8" s="13"/>
      <c r="OSO8" s="13"/>
      <c r="OSP8" s="13"/>
      <c r="OSQ8" s="13"/>
      <c r="OSR8" s="13"/>
      <c r="OSS8" s="13"/>
      <c r="OST8" s="13"/>
      <c r="OSU8" s="13"/>
      <c r="OSV8" s="13"/>
      <c r="OSW8" s="13"/>
      <c r="OSX8" s="13"/>
      <c r="OSY8" s="13"/>
      <c r="OSZ8" s="13"/>
      <c r="OTA8" s="13"/>
      <c r="OTB8" s="13"/>
      <c r="OTC8" s="13"/>
      <c r="OTD8" s="13"/>
      <c r="OTE8" s="13"/>
      <c r="OTF8" s="13"/>
      <c r="OTG8" s="13"/>
      <c r="OTH8" s="13"/>
      <c r="OTI8" s="13"/>
      <c r="OTJ8" s="13"/>
      <c r="OTK8" s="13"/>
      <c r="OTL8" s="13"/>
      <c r="OTM8" s="13"/>
      <c r="OTN8" s="13"/>
      <c r="OTO8" s="13"/>
      <c r="OTP8" s="13"/>
      <c r="OTQ8" s="13"/>
      <c r="OTR8" s="13"/>
      <c r="OTS8" s="13"/>
      <c r="OTT8" s="13"/>
      <c r="OTU8" s="13"/>
      <c r="OTV8" s="13"/>
      <c r="OTW8" s="13"/>
      <c r="OTX8" s="13"/>
      <c r="OTY8" s="13"/>
      <c r="OTZ8" s="13"/>
      <c r="OUA8" s="13"/>
      <c r="OUB8" s="13"/>
      <c r="OUC8" s="13"/>
      <c r="OUD8" s="13"/>
      <c r="OUE8" s="13"/>
      <c r="OUF8" s="13"/>
      <c r="OUG8" s="13"/>
      <c r="OUH8" s="13"/>
      <c r="OUI8" s="13"/>
      <c r="OUJ8" s="13"/>
      <c r="OUK8" s="13"/>
      <c r="OUL8" s="13"/>
      <c r="OUM8" s="13"/>
      <c r="OUN8" s="13"/>
      <c r="OUO8" s="13"/>
      <c r="OUP8" s="13"/>
      <c r="OUQ8" s="13"/>
      <c r="OUR8" s="13"/>
      <c r="OUS8" s="13"/>
      <c r="OUT8" s="13"/>
      <c r="OUU8" s="13"/>
      <c r="OUV8" s="13"/>
      <c r="OUW8" s="13"/>
      <c r="OUX8" s="13"/>
      <c r="OUY8" s="13"/>
      <c r="OUZ8" s="13"/>
      <c r="OVA8" s="13"/>
      <c r="OVB8" s="13"/>
      <c r="OVC8" s="13"/>
      <c r="OVD8" s="13"/>
      <c r="OVE8" s="13"/>
      <c r="OVF8" s="13"/>
      <c r="OVG8" s="13"/>
      <c r="OVH8" s="13"/>
      <c r="OVI8" s="13"/>
      <c r="OVJ8" s="13"/>
      <c r="OVK8" s="13"/>
      <c r="OVL8" s="13"/>
      <c r="OVM8" s="13"/>
      <c r="OVN8" s="13"/>
      <c r="OVO8" s="13"/>
      <c r="OVP8" s="13"/>
      <c r="OVQ8" s="13"/>
      <c r="OVR8" s="13"/>
      <c r="OVS8" s="13"/>
      <c r="OVT8" s="13"/>
      <c r="OVU8" s="13"/>
      <c r="OVV8" s="13"/>
      <c r="OVW8" s="13"/>
      <c r="OVX8" s="13"/>
      <c r="OVY8" s="13"/>
      <c r="OVZ8" s="13"/>
      <c r="OWA8" s="13"/>
      <c r="OWB8" s="13"/>
      <c r="OWC8" s="13"/>
      <c r="OWD8" s="13"/>
      <c r="OWE8" s="13"/>
      <c r="OWF8" s="13"/>
      <c r="OWG8" s="13"/>
      <c r="OWH8" s="13"/>
      <c r="OWI8" s="13"/>
      <c r="OWJ8" s="13"/>
      <c r="OWK8" s="13"/>
      <c r="OWL8" s="13"/>
      <c r="OWM8" s="13"/>
      <c r="OWN8" s="13"/>
      <c r="OWO8" s="13"/>
      <c r="OWP8" s="13"/>
      <c r="OWQ8" s="13"/>
      <c r="OWR8" s="13"/>
      <c r="OWS8" s="13"/>
      <c r="OWT8" s="13"/>
      <c r="OWU8" s="13"/>
      <c r="OWV8" s="13"/>
      <c r="OWW8" s="13"/>
      <c r="OWX8" s="13"/>
      <c r="OWY8" s="13"/>
      <c r="OWZ8" s="13"/>
      <c r="OXA8" s="13"/>
      <c r="OXB8" s="13"/>
      <c r="OXC8" s="13"/>
      <c r="OXD8" s="13"/>
      <c r="OXE8" s="13"/>
      <c r="OXF8" s="13"/>
      <c r="OXG8" s="13"/>
      <c r="OXH8" s="13"/>
      <c r="OXI8" s="13"/>
      <c r="OXJ8" s="13"/>
      <c r="OXK8" s="13"/>
      <c r="OXL8" s="13"/>
      <c r="OXM8" s="13"/>
      <c r="OXN8" s="13"/>
      <c r="OXO8" s="13"/>
      <c r="OXP8" s="13"/>
      <c r="OXQ8" s="13"/>
      <c r="OXR8" s="13"/>
      <c r="OXS8" s="13"/>
      <c r="OXT8" s="13"/>
      <c r="OXU8" s="13"/>
      <c r="OXV8" s="13"/>
      <c r="OXW8" s="13"/>
      <c r="OXX8" s="13"/>
      <c r="OXY8" s="13"/>
      <c r="OXZ8" s="13"/>
      <c r="OYA8" s="13"/>
      <c r="OYB8" s="13"/>
      <c r="OYC8" s="13"/>
      <c r="OYD8" s="13"/>
      <c r="OYE8" s="13"/>
      <c r="OYF8" s="13"/>
      <c r="OYG8" s="13"/>
      <c r="OYH8" s="13"/>
      <c r="OYI8" s="13"/>
      <c r="OYJ8" s="13"/>
      <c r="OYK8" s="13"/>
      <c r="OYL8" s="13"/>
      <c r="OYM8" s="13"/>
      <c r="OYN8" s="13"/>
      <c r="OYO8" s="13"/>
      <c r="OYP8" s="13"/>
      <c r="OYQ8" s="13"/>
      <c r="OYR8" s="13"/>
      <c r="OYS8" s="13"/>
      <c r="OYT8" s="13"/>
      <c r="OYU8" s="13"/>
      <c r="OYV8" s="13"/>
      <c r="OYW8" s="13"/>
      <c r="OYX8" s="13"/>
      <c r="OYY8" s="13"/>
      <c r="OYZ8" s="13"/>
      <c r="OZA8" s="13"/>
      <c r="OZB8" s="13"/>
      <c r="OZC8" s="13"/>
      <c r="OZD8" s="13"/>
      <c r="OZE8" s="13"/>
      <c r="OZF8" s="13"/>
      <c r="OZG8" s="13"/>
      <c r="OZH8" s="13"/>
      <c r="OZI8" s="13"/>
      <c r="OZJ8" s="13"/>
      <c r="OZK8" s="13"/>
      <c r="OZL8" s="13"/>
      <c r="OZM8" s="13"/>
      <c r="OZN8" s="13"/>
      <c r="OZO8" s="13"/>
      <c r="OZP8" s="13"/>
      <c r="OZQ8" s="13"/>
      <c r="OZR8" s="13"/>
      <c r="OZS8" s="13"/>
      <c r="OZT8" s="13"/>
      <c r="OZU8" s="13"/>
      <c r="OZV8" s="13"/>
      <c r="OZW8" s="13"/>
      <c r="OZX8" s="13"/>
      <c r="OZY8" s="13"/>
      <c r="OZZ8" s="13"/>
      <c r="PAA8" s="13"/>
      <c r="PAB8" s="13"/>
      <c r="PAC8" s="13"/>
      <c r="PAD8" s="13"/>
      <c r="PAE8" s="13"/>
      <c r="PAF8" s="13"/>
      <c r="PAG8" s="13"/>
      <c r="PAH8" s="13"/>
      <c r="PAI8" s="13"/>
      <c r="PAJ8" s="13"/>
      <c r="PAK8" s="13"/>
      <c r="PAL8" s="13"/>
      <c r="PAM8" s="13"/>
      <c r="PAN8" s="13"/>
      <c r="PAO8" s="13"/>
      <c r="PAP8" s="13"/>
      <c r="PAQ8" s="13"/>
      <c r="PAR8" s="13"/>
      <c r="PAS8" s="13"/>
      <c r="PAT8" s="13"/>
      <c r="PAU8" s="13"/>
      <c r="PAV8" s="13"/>
      <c r="PAW8" s="13"/>
      <c r="PAX8" s="13"/>
      <c r="PAY8" s="13"/>
      <c r="PAZ8" s="13"/>
      <c r="PBA8" s="13"/>
      <c r="PBB8" s="13"/>
      <c r="PBC8" s="13"/>
      <c r="PBD8" s="13"/>
      <c r="PBE8" s="13"/>
      <c r="PBF8" s="13"/>
      <c r="PBG8" s="13"/>
      <c r="PBH8" s="13"/>
      <c r="PBI8" s="13"/>
      <c r="PBJ8" s="13"/>
      <c r="PBK8" s="13"/>
      <c r="PBL8" s="13"/>
      <c r="PBM8" s="13"/>
      <c r="PBN8" s="13"/>
      <c r="PBO8" s="13"/>
      <c r="PBP8" s="13"/>
      <c r="PBQ8" s="13"/>
      <c r="PBR8" s="13"/>
      <c r="PBS8" s="13"/>
      <c r="PBT8" s="13"/>
      <c r="PBU8" s="13"/>
      <c r="PBV8" s="13"/>
      <c r="PBW8" s="13"/>
      <c r="PBX8" s="13"/>
      <c r="PBY8" s="13"/>
      <c r="PBZ8" s="13"/>
      <c r="PCA8" s="13"/>
      <c r="PCB8" s="13"/>
      <c r="PCC8" s="13"/>
      <c r="PCD8" s="13"/>
      <c r="PCE8" s="13"/>
      <c r="PCF8" s="13"/>
      <c r="PCG8" s="13"/>
      <c r="PCH8" s="13"/>
      <c r="PCI8" s="13"/>
      <c r="PCJ8" s="13"/>
      <c r="PCK8" s="13"/>
      <c r="PCL8" s="13"/>
      <c r="PCM8" s="13"/>
      <c r="PCN8" s="13"/>
      <c r="PCO8" s="13"/>
      <c r="PCP8" s="13"/>
      <c r="PCQ8" s="13"/>
      <c r="PCR8" s="13"/>
      <c r="PCS8" s="13"/>
      <c r="PCT8" s="13"/>
      <c r="PCU8" s="13"/>
      <c r="PCV8" s="13"/>
      <c r="PCW8" s="13"/>
      <c r="PCX8" s="13"/>
      <c r="PCY8" s="13"/>
      <c r="PCZ8" s="13"/>
      <c r="PDA8" s="13"/>
      <c r="PDB8" s="13"/>
      <c r="PDC8" s="13"/>
      <c r="PDD8" s="13"/>
      <c r="PDE8" s="13"/>
      <c r="PDF8" s="13"/>
      <c r="PDG8" s="13"/>
      <c r="PDH8" s="13"/>
      <c r="PDI8" s="13"/>
      <c r="PDJ8" s="13"/>
      <c r="PDK8" s="13"/>
      <c r="PDL8" s="13"/>
      <c r="PDM8" s="13"/>
      <c r="PDN8" s="13"/>
      <c r="PDO8" s="13"/>
      <c r="PDP8" s="13"/>
      <c r="PDQ8" s="13"/>
      <c r="PDR8" s="13"/>
      <c r="PDS8" s="13"/>
      <c r="PDT8" s="13"/>
      <c r="PDU8" s="13"/>
      <c r="PDV8" s="13"/>
      <c r="PDW8" s="13"/>
      <c r="PDX8" s="13"/>
      <c r="PDY8" s="13"/>
      <c r="PDZ8" s="13"/>
      <c r="PEA8" s="13"/>
      <c r="PEB8" s="13"/>
      <c r="PEC8" s="13"/>
      <c r="PED8" s="13"/>
      <c r="PEE8" s="13"/>
      <c r="PEF8" s="13"/>
      <c r="PEG8" s="13"/>
      <c r="PEH8" s="13"/>
      <c r="PEI8" s="13"/>
      <c r="PEJ8" s="13"/>
      <c r="PEK8" s="13"/>
      <c r="PEL8" s="13"/>
      <c r="PEM8" s="13"/>
      <c r="PEN8" s="13"/>
      <c r="PEO8" s="13"/>
      <c r="PEP8" s="13"/>
      <c r="PEQ8" s="13"/>
      <c r="PER8" s="13"/>
      <c r="PES8" s="13"/>
      <c r="PET8" s="13"/>
      <c r="PEU8" s="13"/>
      <c r="PEV8" s="13"/>
      <c r="PEW8" s="13"/>
      <c r="PEX8" s="13"/>
      <c r="PEY8" s="13"/>
      <c r="PEZ8" s="13"/>
      <c r="PFA8" s="13"/>
      <c r="PFB8" s="13"/>
      <c r="PFC8" s="13"/>
      <c r="PFD8" s="13"/>
      <c r="PFE8" s="13"/>
      <c r="PFF8" s="13"/>
      <c r="PFG8" s="13"/>
      <c r="PFH8" s="13"/>
      <c r="PFI8" s="13"/>
      <c r="PFJ8" s="13"/>
      <c r="PFK8" s="13"/>
      <c r="PFL8" s="13"/>
      <c r="PFM8" s="13"/>
      <c r="PFN8" s="13"/>
      <c r="PFO8" s="13"/>
      <c r="PFP8" s="13"/>
      <c r="PFQ8" s="13"/>
      <c r="PFR8" s="13"/>
      <c r="PFS8" s="13"/>
      <c r="PFT8" s="13"/>
      <c r="PFU8" s="13"/>
      <c r="PFV8" s="13"/>
      <c r="PFW8" s="13"/>
      <c r="PFX8" s="13"/>
      <c r="PFY8" s="13"/>
      <c r="PFZ8" s="13"/>
      <c r="PGA8" s="13"/>
      <c r="PGB8" s="13"/>
      <c r="PGC8" s="13"/>
      <c r="PGD8" s="13"/>
      <c r="PGE8" s="13"/>
      <c r="PGF8" s="13"/>
      <c r="PGG8" s="13"/>
      <c r="PGH8" s="13"/>
      <c r="PGI8" s="13"/>
      <c r="PGJ8" s="13"/>
      <c r="PGK8" s="13"/>
      <c r="PGL8" s="13"/>
      <c r="PGM8" s="13"/>
      <c r="PGN8" s="13"/>
      <c r="PGO8" s="13"/>
      <c r="PGP8" s="13"/>
      <c r="PGQ8" s="13"/>
      <c r="PGR8" s="13"/>
      <c r="PGS8" s="13"/>
      <c r="PGT8" s="13"/>
      <c r="PGU8" s="13"/>
      <c r="PGV8" s="13"/>
      <c r="PGW8" s="13"/>
      <c r="PGX8" s="13"/>
      <c r="PGY8" s="13"/>
      <c r="PGZ8" s="13"/>
      <c r="PHA8" s="13"/>
      <c r="PHB8" s="13"/>
      <c r="PHC8" s="13"/>
      <c r="PHD8" s="13"/>
      <c r="PHE8" s="13"/>
      <c r="PHF8" s="13"/>
      <c r="PHG8" s="13"/>
      <c r="PHH8" s="13"/>
      <c r="PHI8" s="13"/>
      <c r="PHJ8" s="13"/>
      <c r="PHK8" s="13"/>
      <c r="PHL8" s="13"/>
      <c r="PHM8" s="13"/>
      <c r="PHN8" s="13"/>
      <c r="PHO8" s="13"/>
      <c r="PHP8" s="13"/>
      <c r="PHQ8" s="13"/>
      <c r="PHR8" s="13"/>
      <c r="PHS8" s="13"/>
      <c r="PHT8" s="13"/>
      <c r="PHU8" s="13"/>
      <c r="PHV8" s="13"/>
      <c r="PHW8" s="13"/>
      <c r="PHX8" s="13"/>
      <c r="PHY8" s="13"/>
      <c r="PHZ8" s="13"/>
      <c r="PIA8" s="13"/>
      <c r="PIB8" s="13"/>
      <c r="PIC8" s="13"/>
      <c r="PID8" s="13"/>
      <c r="PIE8" s="13"/>
      <c r="PIF8" s="13"/>
      <c r="PIG8" s="13"/>
      <c r="PIH8" s="13"/>
      <c r="PII8" s="13"/>
      <c r="PIJ8" s="13"/>
      <c r="PIK8" s="13"/>
      <c r="PIL8" s="13"/>
      <c r="PIM8" s="13"/>
      <c r="PIN8" s="13"/>
      <c r="PIO8" s="13"/>
      <c r="PIP8" s="13"/>
      <c r="PIQ8" s="13"/>
      <c r="PIR8" s="13"/>
      <c r="PIS8" s="13"/>
      <c r="PIT8" s="13"/>
      <c r="PIU8" s="13"/>
      <c r="PIV8" s="13"/>
      <c r="PIW8" s="13"/>
      <c r="PIX8" s="13"/>
      <c r="PIY8" s="13"/>
      <c r="PIZ8" s="13"/>
      <c r="PJA8" s="13"/>
      <c r="PJB8" s="13"/>
      <c r="PJC8" s="13"/>
      <c r="PJD8" s="13"/>
      <c r="PJE8" s="13"/>
      <c r="PJF8" s="13"/>
      <c r="PJG8" s="13"/>
      <c r="PJH8" s="13"/>
      <c r="PJI8" s="13"/>
      <c r="PJJ8" s="13"/>
      <c r="PJK8" s="13"/>
      <c r="PJL8" s="13"/>
      <c r="PJM8" s="13"/>
      <c r="PJN8" s="13"/>
      <c r="PJO8" s="13"/>
      <c r="PJP8" s="13"/>
      <c r="PJQ8" s="13"/>
      <c r="PJR8" s="13"/>
      <c r="PJS8" s="13"/>
      <c r="PJT8" s="13"/>
      <c r="PJU8" s="13"/>
      <c r="PJV8" s="13"/>
      <c r="PJW8" s="13"/>
      <c r="PJX8" s="13"/>
      <c r="PJY8" s="13"/>
      <c r="PJZ8" s="13"/>
      <c r="PKA8" s="13"/>
      <c r="PKB8" s="13"/>
      <c r="PKC8" s="13"/>
      <c r="PKD8" s="13"/>
      <c r="PKE8" s="13"/>
      <c r="PKF8" s="13"/>
      <c r="PKG8" s="13"/>
      <c r="PKH8" s="13"/>
      <c r="PKI8" s="13"/>
      <c r="PKJ8" s="13"/>
      <c r="PKK8" s="13"/>
      <c r="PKL8" s="13"/>
      <c r="PKM8" s="13"/>
      <c r="PKN8" s="13"/>
      <c r="PKO8" s="13"/>
      <c r="PKP8" s="13"/>
      <c r="PKQ8" s="13"/>
      <c r="PKR8" s="13"/>
      <c r="PKS8" s="13"/>
      <c r="PKT8" s="13"/>
      <c r="PKU8" s="13"/>
      <c r="PKV8" s="13"/>
      <c r="PKW8" s="13"/>
      <c r="PKX8" s="13"/>
      <c r="PKY8" s="13"/>
      <c r="PKZ8" s="13"/>
      <c r="PLA8" s="13"/>
      <c r="PLB8" s="13"/>
      <c r="PLC8" s="13"/>
      <c r="PLD8" s="13"/>
      <c r="PLE8" s="13"/>
      <c r="PLF8" s="13"/>
      <c r="PLG8" s="13"/>
      <c r="PLH8" s="13"/>
      <c r="PLI8" s="13"/>
      <c r="PLJ8" s="13"/>
      <c r="PLK8" s="13"/>
      <c r="PLL8" s="13"/>
      <c r="PLM8" s="13"/>
      <c r="PLN8" s="13"/>
      <c r="PLO8" s="13"/>
      <c r="PLP8" s="13"/>
      <c r="PLQ8" s="13"/>
      <c r="PLR8" s="13"/>
      <c r="PLS8" s="13"/>
      <c r="PLT8" s="13"/>
      <c r="PLU8" s="13"/>
      <c r="PLV8" s="13"/>
      <c r="PLW8" s="13"/>
      <c r="PLX8" s="13"/>
      <c r="PLY8" s="13"/>
      <c r="PLZ8" s="13"/>
      <c r="PMA8" s="13"/>
      <c r="PMB8" s="13"/>
      <c r="PMC8" s="13"/>
      <c r="PMD8" s="13"/>
      <c r="PME8" s="13"/>
      <c r="PMF8" s="13"/>
      <c r="PMG8" s="13"/>
      <c r="PMH8" s="13"/>
      <c r="PMI8" s="13"/>
      <c r="PMJ8" s="13"/>
      <c r="PMK8" s="13"/>
      <c r="PML8" s="13"/>
      <c r="PMM8" s="13"/>
      <c r="PMN8" s="13"/>
      <c r="PMO8" s="13"/>
      <c r="PMP8" s="13"/>
      <c r="PMQ8" s="13"/>
      <c r="PMR8" s="13"/>
      <c r="PMS8" s="13"/>
      <c r="PMT8" s="13"/>
      <c r="PMU8" s="13"/>
      <c r="PMV8" s="13"/>
      <c r="PMW8" s="13"/>
      <c r="PMX8" s="13"/>
      <c r="PMY8" s="13"/>
      <c r="PMZ8" s="13"/>
      <c r="PNA8" s="13"/>
      <c r="PNB8" s="13"/>
      <c r="PNC8" s="13"/>
      <c r="PND8" s="13"/>
      <c r="PNE8" s="13"/>
      <c r="PNF8" s="13"/>
      <c r="PNG8" s="13"/>
      <c r="PNH8" s="13"/>
      <c r="PNI8" s="13"/>
      <c r="PNJ8" s="13"/>
      <c r="PNK8" s="13"/>
      <c r="PNL8" s="13"/>
      <c r="PNM8" s="13"/>
      <c r="PNN8" s="13"/>
      <c r="PNO8" s="13"/>
      <c r="PNP8" s="13"/>
      <c r="PNQ8" s="13"/>
      <c r="PNR8" s="13"/>
      <c r="PNS8" s="13"/>
      <c r="PNT8" s="13"/>
      <c r="PNU8" s="13"/>
      <c r="PNV8" s="13"/>
      <c r="PNW8" s="13"/>
      <c r="PNX8" s="13"/>
      <c r="PNY8" s="13"/>
      <c r="PNZ8" s="13"/>
      <c r="POA8" s="13"/>
      <c r="POB8" s="13"/>
      <c r="POC8" s="13"/>
      <c r="POD8" s="13"/>
      <c r="POE8" s="13"/>
      <c r="POF8" s="13"/>
      <c r="POG8" s="13"/>
      <c r="POH8" s="13"/>
      <c r="POI8" s="13"/>
      <c r="POJ8" s="13"/>
      <c r="POK8" s="13"/>
      <c r="POL8" s="13"/>
      <c r="POM8" s="13"/>
      <c r="PON8" s="13"/>
      <c r="POO8" s="13"/>
      <c r="POP8" s="13"/>
      <c r="POQ8" s="13"/>
      <c r="POR8" s="13"/>
      <c r="POS8" s="13"/>
      <c r="POT8" s="13"/>
      <c r="POU8" s="13"/>
      <c r="POV8" s="13"/>
      <c r="POW8" s="13"/>
      <c r="POX8" s="13"/>
      <c r="POY8" s="13"/>
      <c r="POZ8" s="13"/>
      <c r="PPA8" s="13"/>
      <c r="PPB8" s="13"/>
      <c r="PPC8" s="13"/>
      <c r="PPD8" s="13"/>
      <c r="PPE8" s="13"/>
      <c r="PPF8" s="13"/>
      <c r="PPG8" s="13"/>
      <c r="PPH8" s="13"/>
      <c r="PPI8" s="13"/>
      <c r="PPJ8" s="13"/>
      <c r="PPK8" s="13"/>
      <c r="PPL8" s="13"/>
      <c r="PPM8" s="13"/>
      <c r="PPN8" s="13"/>
      <c r="PPO8" s="13"/>
      <c r="PPP8" s="13"/>
      <c r="PPQ8" s="13"/>
      <c r="PPR8" s="13"/>
      <c r="PPS8" s="13"/>
      <c r="PPT8" s="13"/>
      <c r="PPU8" s="13"/>
      <c r="PPV8" s="13"/>
      <c r="PPW8" s="13"/>
      <c r="PPX8" s="13"/>
      <c r="PPY8" s="13"/>
      <c r="PPZ8" s="13"/>
      <c r="PQA8" s="13"/>
      <c r="PQB8" s="13"/>
      <c r="PQC8" s="13"/>
      <c r="PQD8" s="13"/>
      <c r="PQE8" s="13"/>
      <c r="PQF8" s="13"/>
      <c r="PQG8" s="13"/>
      <c r="PQH8" s="13"/>
      <c r="PQI8" s="13"/>
      <c r="PQJ8" s="13"/>
      <c r="PQK8" s="13"/>
      <c r="PQL8" s="13"/>
      <c r="PQM8" s="13"/>
      <c r="PQN8" s="13"/>
      <c r="PQO8" s="13"/>
      <c r="PQP8" s="13"/>
      <c r="PQQ8" s="13"/>
      <c r="PQR8" s="13"/>
      <c r="PQS8" s="13"/>
      <c r="PQT8" s="13"/>
      <c r="PQU8" s="13"/>
      <c r="PQV8" s="13"/>
      <c r="PQW8" s="13"/>
      <c r="PQX8" s="13"/>
      <c r="PQY8" s="13"/>
      <c r="PQZ8" s="13"/>
      <c r="PRA8" s="13"/>
      <c r="PRB8" s="13"/>
      <c r="PRC8" s="13"/>
      <c r="PRD8" s="13"/>
      <c r="PRE8" s="13"/>
      <c r="PRF8" s="13"/>
      <c r="PRG8" s="13"/>
      <c r="PRH8" s="13"/>
      <c r="PRI8" s="13"/>
      <c r="PRJ8" s="13"/>
      <c r="PRK8" s="13"/>
      <c r="PRL8" s="13"/>
      <c r="PRM8" s="13"/>
      <c r="PRN8" s="13"/>
      <c r="PRO8" s="13"/>
      <c r="PRP8" s="13"/>
      <c r="PRQ8" s="13"/>
      <c r="PRR8" s="13"/>
      <c r="PRS8" s="13"/>
      <c r="PRT8" s="13"/>
      <c r="PRU8" s="13"/>
      <c r="PRV8" s="13"/>
      <c r="PRW8" s="13"/>
      <c r="PRX8" s="13"/>
      <c r="PRY8" s="13"/>
      <c r="PRZ8" s="13"/>
      <c r="PSA8" s="13"/>
      <c r="PSB8" s="13"/>
      <c r="PSC8" s="13"/>
      <c r="PSD8" s="13"/>
      <c r="PSE8" s="13"/>
      <c r="PSF8" s="13"/>
      <c r="PSG8" s="13"/>
      <c r="PSH8" s="13"/>
      <c r="PSI8" s="13"/>
      <c r="PSJ8" s="13"/>
      <c r="PSK8" s="13"/>
      <c r="PSL8" s="13"/>
      <c r="PSM8" s="13"/>
      <c r="PSN8" s="13"/>
      <c r="PSO8" s="13"/>
      <c r="PSP8" s="13"/>
      <c r="PSQ8" s="13"/>
      <c r="PSR8" s="13"/>
      <c r="PSS8" s="13"/>
      <c r="PST8" s="13"/>
      <c r="PSU8" s="13"/>
      <c r="PSV8" s="13"/>
      <c r="PSW8" s="13"/>
      <c r="PSX8" s="13"/>
      <c r="PSY8" s="13"/>
      <c r="PSZ8" s="13"/>
      <c r="PTA8" s="13"/>
      <c r="PTB8" s="13"/>
      <c r="PTC8" s="13"/>
      <c r="PTD8" s="13"/>
      <c r="PTE8" s="13"/>
      <c r="PTF8" s="13"/>
      <c r="PTG8" s="13"/>
      <c r="PTH8" s="13"/>
      <c r="PTI8" s="13"/>
      <c r="PTJ8" s="13"/>
      <c r="PTK8" s="13"/>
      <c r="PTL8" s="13"/>
      <c r="PTM8" s="13"/>
      <c r="PTN8" s="13"/>
      <c r="PTO8" s="13"/>
      <c r="PTP8" s="13"/>
      <c r="PTQ8" s="13"/>
      <c r="PTR8" s="13"/>
      <c r="PTS8" s="13"/>
      <c r="PTT8" s="13"/>
      <c r="PTU8" s="13"/>
      <c r="PTV8" s="13"/>
      <c r="PTW8" s="13"/>
      <c r="PTX8" s="13"/>
      <c r="PTY8" s="13"/>
      <c r="PTZ8" s="13"/>
      <c r="PUA8" s="13"/>
      <c r="PUB8" s="13"/>
      <c r="PUC8" s="13"/>
      <c r="PUD8" s="13"/>
      <c r="PUE8" s="13"/>
      <c r="PUF8" s="13"/>
      <c r="PUG8" s="13"/>
      <c r="PUH8" s="13"/>
      <c r="PUI8" s="13"/>
      <c r="PUJ8" s="13"/>
      <c r="PUK8" s="13"/>
      <c r="PUL8" s="13"/>
      <c r="PUM8" s="13"/>
      <c r="PUN8" s="13"/>
      <c r="PUO8" s="13"/>
      <c r="PUP8" s="13"/>
      <c r="PUQ8" s="13"/>
      <c r="PUR8" s="13"/>
      <c r="PUS8" s="13"/>
      <c r="PUT8" s="13"/>
      <c r="PUU8" s="13"/>
      <c r="PUV8" s="13"/>
      <c r="PUW8" s="13"/>
      <c r="PUX8" s="13"/>
      <c r="PUY8" s="13"/>
      <c r="PUZ8" s="13"/>
      <c r="PVA8" s="13"/>
      <c r="PVB8" s="13"/>
      <c r="PVC8" s="13"/>
      <c r="PVD8" s="13"/>
      <c r="PVE8" s="13"/>
      <c r="PVF8" s="13"/>
      <c r="PVG8" s="13"/>
      <c r="PVH8" s="13"/>
      <c r="PVI8" s="13"/>
      <c r="PVJ8" s="13"/>
      <c r="PVK8" s="13"/>
      <c r="PVL8" s="13"/>
      <c r="PVM8" s="13"/>
      <c r="PVN8" s="13"/>
      <c r="PVO8" s="13"/>
      <c r="PVP8" s="13"/>
      <c r="PVQ8" s="13"/>
      <c r="PVR8" s="13"/>
      <c r="PVS8" s="13"/>
      <c r="PVT8" s="13"/>
      <c r="PVU8" s="13"/>
      <c r="PVV8" s="13"/>
      <c r="PVW8" s="13"/>
      <c r="PVX8" s="13"/>
      <c r="PVY8" s="13"/>
      <c r="PVZ8" s="13"/>
      <c r="PWA8" s="13"/>
      <c r="PWB8" s="13"/>
      <c r="PWC8" s="13"/>
      <c r="PWD8" s="13"/>
      <c r="PWE8" s="13"/>
      <c r="PWF8" s="13"/>
      <c r="PWG8" s="13"/>
      <c r="PWH8" s="13"/>
      <c r="PWI8" s="13"/>
      <c r="PWJ8" s="13"/>
      <c r="PWK8" s="13"/>
      <c r="PWL8" s="13"/>
      <c r="PWM8" s="13"/>
      <c r="PWN8" s="13"/>
      <c r="PWO8" s="13"/>
      <c r="PWP8" s="13"/>
      <c r="PWQ8" s="13"/>
      <c r="PWR8" s="13"/>
      <c r="PWS8" s="13"/>
      <c r="PWT8" s="13"/>
      <c r="PWU8" s="13"/>
      <c r="PWV8" s="13"/>
      <c r="PWW8" s="13"/>
      <c r="PWX8" s="13"/>
      <c r="PWY8" s="13"/>
      <c r="PWZ8" s="13"/>
      <c r="PXA8" s="13"/>
      <c r="PXB8" s="13"/>
      <c r="PXC8" s="13"/>
      <c r="PXD8" s="13"/>
      <c r="PXE8" s="13"/>
      <c r="PXF8" s="13"/>
      <c r="PXG8" s="13"/>
      <c r="PXH8" s="13"/>
      <c r="PXI8" s="13"/>
      <c r="PXJ8" s="13"/>
      <c r="PXK8" s="13"/>
      <c r="PXL8" s="13"/>
      <c r="PXM8" s="13"/>
      <c r="PXN8" s="13"/>
      <c r="PXO8" s="13"/>
      <c r="PXP8" s="13"/>
      <c r="PXQ8" s="13"/>
      <c r="PXR8" s="13"/>
      <c r="PXS8" s="13"/>
      <c r="PXT8" s="13"/>
      <c r="PXU8" s="13"/>
      <c r="PXV8" s="13"/>
      <c r="PXW8" s="13"/>
      <c r="PXX8" s="13"/>
      <c r="PXY8" s="13"/>
      <c r="PXZ8" s="13"/>
      <c r="PYA8" s="13"/>
      <c r="PYB8" s="13"/>
      <c r="PYC8" s="13"/>
      <c r="PYD8" s="13"/>
      <c r="PYE8" s="13"/>
      <c r="PYF8" s="13"/>
      <c r="PYG8" s="13"/>
      <c r="PYH8" s="13"/>
      <c r="PYI8" s="13"/>
      <c r="PYJ8" s="13"/>
      <c r="PYK8" s="13"/>
      <c r="PYL8" s="13"/>
      <c r="PYM8" s="13"/>
      <c r="PYN8" s="13"/>
      <c r="PYO8" s="13"/>
      <c r="PYP8" s="13"/>
      <c r="PYQ8" s="13"/>
      <c r="PYR8" s="13"/>
      <c r="PYS8" s="13"/>
      <c r="PYT8" s="13"/>
      <c r="PYU8" s="13"/>
      <c r="PYV8" s="13"/>
      <c r="PYW8" s="13"/>
      <c r="PYX8" s="13"/>
      <c r="PYY8" s="13"/>
      <c r="PYZ8" s="13"/>
      <c r="PZA8" s="13"/>
      <c r="PZB8" s="13"/>
      <c r="PZC8" s="13"/>
      <c r="PZD8" s="13"/>
      <c r="PZE8" s="13"/>
      <c r="PZF8" s="13"/>
      <c r="PZG8" s="13"/>
      <c r="PZH8" s="13"/>
      <c r="PZI8" s="13"/>
      <c r="PZJ8" s="13"/>
      <c r="PZK8" s="13"/>
      <c r="PZL8" s="13"/>
      <c r="PZM8" s="13"/>
      <c r="PZN8" s="13"/>
      <c r="PZO8" s="13"/>
      <c r="PZP8" s="13"/>
      <c r="PZQ8" s="13"/>
      <c r="PZR8" s="13"/>
      <c r="PZS8" s="13"/>
      <c r="PZT8" s="13"/>
      <c r="PZU8" s="13"/>
      <c r="PZV8" s="13"/>
      <c r="PZW8" s="13"/>
      <c r="PZX8" s="13"/>
      <c r="PZY8" s="13"/>
      <c r="PZZ8" s="13"/>
      <c r="QAA8" s="13"/>
      <c r="QAB8" s="13"/>
      <c r="QAC8" s="13"/>
      <c r="QAD8" s="13"/>
      <c r="QAE8" s="13"/>
      <c r="QAF8" s="13"/>
      <c r="QAG8" s="13"/>
      <c r="QAH8" s="13"/>
      <c r="QAI8" s="13"/>
      <c r="QAJ8" s="13"/>
      <c r="QAK8" s="13"/>
      <c r="QAL8" s="13"/>
      <c r="QAM8" s="13"/>
      <c r="QAN8" s="13"/>
      <c r="QAO8" s="13"/>
      <c r="QAP8" s="13"/>
      <c r="QAQ8" s="13"/>
      <c r="QAR8" s="13"/>
      <c r="QAS8" s="13"/>
      <c r="QAT8" s="13"/>
      <c r="QAU8" s="13"/>
      <c r="QAV8" s="13"/>
      <c r="QAW8" s="13"/>
      <c r="QAX8" s="13"/>
      <c r="QAY8" s="13"/>
      <c r="QAZ8" s="13"/>
      <c r="QBA8" s="13"/>
      <c r="QBB8" s="13"/>
      <c r="QBC8" s="13"/>
      <c r="QBD8" s="13"/>
      <c r="QBE8" s="13"/>
      <c r="QBF8" s="13"/>
      <c r="QBG8" s="13"/>
      <c r="QBH8" s="13"/>
      <c r="QBI8" s="13"/>
      <c r="QBJ8" s="13"/>
      <c r="QBK8" s="13"/>
      <c r="QBL8" s="13"/>
      <c r="QBM8" s="13"/>
      <c r="QBN8" s="13"/>
      <c r="QBO8" s="13"/>
      <c r="QBP8" s="13"/>
      <c r="QBQ8" s="13"/>
      <c r="QBR8" s="13"/>
      <c r="QBS8" s="13"/>
      <c r="QBT8" s="13"/>
      <c r="QBU8" s="13"/>
      <c r="QBV8" s="13"/>
      <c r="QBW8" s="13"/>
      <c r="QBX8" s="13"/>
      <c r="QBY8" s="13"/>
      <c r="QBZ8" s="13"/>
      <c r="QCA8" s="13"/>
      <c r="QCB8" s="13"/>
      <c r="QCC8" s="13"/>
      <c r="QCD8" s="13"/>
      <c r="QCE8" s="13"/>
      <c r="QCF8" s="13"/>
      <c r="QCG8" s="13"/>
      <c r="QCH8" s="13"/>
      <c r="QCI8" s="13"/>
      <c r="QCJ8" s="13"/>
      <c r="QCK8" s="13"/>
      <c r="QCL8" s="13"/>
      <c r="QCM8" s="13"/>
      <c r="QCN8" s="13"/>
      <c r="QCO8" s="13"/>
      <c r="QCP8" s="13"/>
      <c r="QCQ8" s="13"/>
      <c r="QCR8" s="13"/>
      <c r="QCS8" s="13"/>
      <c r="QCT8" s="13"/>
      <c r="QCU8" s="13"/>
      <c r="QCV8" s="13"/>
      <c r="QCW8" s="13"/>
      <c r="QCX8" s="13"/>
      <c r="QCY8" s="13"/>
      <c r="QCZ8" s="13"/>
      <c r="QDA8" s="13"/>
      <c r="QDB8" s="13"/>
      <c r="QDC8" s="13"/>
      <c r="QDD8" s="13"/>
      <c r="QDE8" s="13"/>
      <c r="QDF8" s="13"/>
      <c r="QDG8" s="13"/>
      <c r="QDH8" s="13"/>
      <c r="QDI8" s="13"/>
      <c r="QDJ8" s="13"/>
      <c r="QDK8" s="13"/>
      <c r="QDL8" s="13"/>
      <c r="QDM8" s="13"/>
      <c r="QDN8" s="13"/>
      <c r="QDO8" s="13"/>
      <c r="QDP8" s="13"/>
      <c r="QDQ8" s="13"/>
      <c r="QDR8" s="13"/>
      <c r="QDS8" s="13"/>
      <c r="QDT8" s="13"/>
      <c r="QDU8" s="13"/>
      <c r="QDV8" s="13"/>
      <c r="QDW8" s="13"/>
      <c r="QDX8" s="13"/>
      <c r="QDY8" s="13"/>
      <c r="QDZ8" s="13"/>
      <c r="QEA8" s="13"/>
      <c r="QEB8" s="13"/>
      <c r="QEC8" s="13"/>
      <c r="QED8" s="13"/>
      <c r="QEE8" s="13"/>
      <c r="QEF8" s="13"/>
      <c r="QEG8" s="13"/>
      <c r="QEH8" s="13"/>
      <c r="QEI8" s="13"/>
      <c r="QEJ8" s="13"/>
      <c r="QEK8" s="13"/>
      <c r="QEL8" s="13"/>
      <c r="QEM8" s="13"/>
      <c r="QEN8" s="13"/>
      <c r="QEO8" s="13"/>
      <c r="QEP8" s="13"/>
      <c r="QEQ8" s="13"/>
      <c r="QER8" s="13"/>
      <c r="QES8" s="13"/>
      <c r="QET8" s="13"/>
      <c r="QEU8" s="13"/>
      <c r="QEV8" s="13"/>
      <c r="QEW8" s="13"/>
      <c r="QEX8" s="13"/>
      <c r="QEY8" s="13"/>
      <c r="QEZ8" s="13"/>
      <c r="QFA8" s="13"/>
      <c r="QFB8" s="13"/>
      <c r="QFC8" s="13"/>
      <c r="QFD8" s="13"/>
      <c r="QFE8" s="13"/>
      <c r="QFF8" s="13"/>
      <c r="QFG8" s="13"/>
      <c r="QFH8" s="13"/>
      <c r="QFI8" s="13"/>
      <c r="QFJ8" s="13"/>
      <c r="QFK8" s="13"/>
      <c r="QFL8" s="13"/>
      <c r="QFM8" s="13"/>
      <c r="QFN8" s="13"/>
      <c r="QFO8" s="13"/>
      <c r="QFP8" s="13"/>
      <c r="QFQ8" s="13"/>
      <c r="QFR8" s="13"/>
      <c r="QFS8" s="13"/>
      <c r="QFT8" s="13"/>
      <c r="QFU8" s="13"/>
      <c r="QFV8" s="13"/>
      <c r="QFW8" s="13"/>
      <c r="QFX8" s="13"/>
      <c r="QFY8" s="13"/>
      <c r="QFZ8" s="13"/>
      <c r="QGA8" s="13"/>
      <c r="QGB8" s="13"/>
      <c r="QGC8" s="13"/>
      <c r="QGD8" s="13"/>
      <c r="QGE8" s="13"/>
      <c r="QGF8" s="13"/>
      <c r="QGG8" s="13"/>
      <c r="QGH8" s="13"/>
      <c r="QGI8" s="13"/>
      <c r="QGJ8" s="13"/>
      <c r="QGK8" s="13"/>
      <c r="QGL8" s="13"/>
      <c r="QGM8" s="13"/>
      <c r="QGN8" s="13"/>
      <c r="QGO8" s="13"/>
      <c r="QGP8" s="13"/>
      <c r="QGQ8" s="13"/>
      <c r="QGR8" s="13"/>
      <c r="QGS8" s="13"/>
      <c r="QGT8" s="13"/>
      <c r="QGU8" s="13"/>
      <c r="QGV8" s="13"/>
      <c r="QGW8" s="13"/>
      <c r="QGX8" s="13"/>
      <c r="QGY8" s="13"/>
      <c r="QGZ8" s="13"/>
      <c r="QHA8" s="13"/>
      <c r="QHB8" s="13"/>
      <c r="QHC8" s="13"/>
      <c r="QHD8" s="13"/>
      <c r="QHE8" s="13"/>
      <c r="QHF8" s="13"/>
      <c r="QHG8" s="13"/>
      <c r="QHH8" s="13"/>
      <c r="QHI8" s="13"/>
      <c r="QHJ8" s="13"/>
      <c r="QHK8" s="13"/>
      <c r="QHL8" s="13"/>
      <c r="QHM8" s="13"/>
      <c r="QHN8" s="13"/>
      <c r="QHO8" s="13"/>
      <c r="QHP8" s="13"/>
      <c r="QHQ8" s="13"/>
      <c r="QHR8" s="13"/>
      <c r="QHS8" s="13"/>
      <c r="QHT8" s="13"/>
      <c r="QHU8" s="13"/>
      <c r="QHV8" s="13"/>
      <c r="QHW8" s="13"/>
      <c r="QHX8" s="13"/>
      <c r="QHY8" s="13"/>
      <c r="QHZ8" s="13"/>
      <c r="QIA8" s="13"/>
      <c r="QIB8" s="13"/>
      <c r="QIC8" s="13"/>
      <c r="QID8" s="13"/>
      <c r="QIE8" s="13"/>
      <c r="QIF8" s="13"/>
      <c r="QIG8" s="13"/>
      <c r="QIH8" s="13"/>
      <c r="QII8" s="13"/>
      <c r="QIJ8" s="13"/>
      <c r="QIK8" s="13"/>
      <c r="QIL8" s="13"/>
      <c r="QIM8" s="13"/>
      <c r="QIN8" s="13"/>
      <c r="QIO8" s="13"/>
      <c r="QIP8" s="13"/>
      <c r="QIQ8" s="13"/>
      <c r="QIR8" s="13"/>
      <c r="QIS8" s="13"/>
      <c r="QIT8" s="13"/>
      <c r="QIU8" s="13"/>
      <c r="QIV8" s="13"/>
      <c r="QIW8" s="13"/>
      <c r="QIX8" s="13"/>
      <c r="QIY8" s="13"/>
      <c r="QIZ8" s="13"/>
      <c r="QJA8" s="13"/>
      <c r="QJB8" s="13"/>
      <c r="QJC8" s="13"/>
      <c r="QJD8" s="13"/>
      <c r="QJE8" s="13"/>
      <c r="QJF8" s="13"/>
      <c r="QJG8" s="13"/>
      <c r="QJH8" s="13"/>
      <c r="QJI8" s="13"/>
      <c r="QJJ8" s="13"/>
      <c r="QJK8" s="13"/>
      <c r="QJL8" s="13"/>
      <c r="QJM8" s="13"/>
      <c r="QJN8" s="13"/>
      <c r="QJO8" s="13"/>
      <c r="QJP8" s="13"/>
      <c r="QJQ8" s="13"/>
      <c r="QJR8" s="13"/>
      <c r="QJS8" s="13"/>
      <c r="QJT8" s="13"/>
      <c r="QJU8" s="13"/>
      <c r="QJV8" s="13"/>
      <c r="QJW8" s="13"/>
      <c r="QJX8" s="13"/>
      <c r="QJY8" s="13"/>
      <c r="QJZ8" s="13"/>
      <c r="QKA8" s="13"/>
      <c r="QKB8" s="13"/>
      <c r="QKC8" s="13"/>
      <c r="QKD8" s="13"/>
      <c r="QKE8" s="13"/>
      <c r="QKF8" s="13"/>
      <c r="QKG8" s="13"/>
      <c r="QKH8" s="13"/>
      <c r="QKI8" s="13"/>
      <c r="QKJ8" s="13"/>
      <c r="QKK8" s="13"/>
      <c r="QKL8" s="13"/>
      <c r="QKM8" s="13"/>
      <c r="QKN8" s="13"/>
      <c r="QKO8" s="13"/>
      <c r="QKP8" s="13"/>
      <c r="QKQ8" s="13"/>
      <c r="QKR8" s="13"/>
      <c r="QKS8" s="13"/>
      <c r="QKT8" s="13"/>
      <c r="QKU8" s="13"/>
      <c r="QKV8" s="13"/>
      <c r="QKW8" s="13"/>
      <c r="QKX8" s="13"/>
      <c r="QKY8" s="13"/>
      <c r="QKZ8" s="13"/>
      <c r="QLA8" s="13"/>
      <c r="QLB8" s="13"/>
      <c r="QLC8" s="13"/>
      <c r="QLD8" s="13"/>
      <c r="QLE8" s="13"/>
      <c r="QLF8" s="13"/>
      <c r="QLG8" s="13"/>
      <c r="QLH8" s="13"/>
      <c r="QLI8" s="13"/>
      <c r="QLJ8" s="13"/>
      <c r="QLK8" s="13"/>
      <c r="QLL8" s="13"/>
      <c r="QLM8" s="13"/>
      <c r="QLN8" s="13"/>
      <c r="QLO8" s="13"/>
      <c r="QLP8" s="13"/>
      <c r="QLQ8" s="13"/>
      <c r="QLR8" s="13"/>
      <c r="QLS8" s="13"/>
      <c r="QLT8" s="13"/>
      <c r="QLU8" s="13"/>
      <c r="QLV8" s="13"/>
      <c r="QLW8" s="13"/>
      <c r="QLX8" s="13"/>
      <c r="QLY8" s="13"/>
      <c r="QLZ8" s="13"/>
      <c r="QMA8" s="13"/>
      <c r="QMB8" s="13"/>
      <c r="QMC8" s="13"/>
      <c r="QMD8" s="13"/>
      <c r="QME8" s="13"/>
      <c r="QMF8" s="13"/>
      <c r="QMG8" s="13"/>
      <c r="QMH8" s="13"/>
      <c r="QMI8" s="13"/>
      <c r="QMJ8" s="13"/>
      <c r="QMK8" s="13"/>
      <c r="QML8" s="13"/>
      <c r="QMM8" s="13"/>
      <c r="QMN8" s="13"/>
      <c r="QMO8" s="13"/>
      <c r="QMP8" s="13"/>
      <c r="QMQ8" s="13"/>
      <c r="QMR8" s="13"/>
      <c r="QMS8" s="13"/>
      <c r="QMT8" s="13"/>
      <c r="QMU8" s="13"/>
      <c r="QMV8" s="13"/>
      <c r="QMW8" s="13"/>
      <c r="QMX8" s="13"/>
      <c r="QMY8" s="13"/>
      <c r="QMZ8" s="13"/>
      <c r="QNA8" s="13"/>
      <c r="QNB8" s="13"/>
      <c r="QNC8" s="13"/>
      <c r="QND8" s="13"/>
      <c r="QNE8" s="13"/>
      <c r="QNF8" s="13"/>
      <c r="QNG8" s="13"/>
      <c r="QNH8" s="13"/>
      <c r="QNI8" s="13"/>
      <c r="QNJ8" s="13"/>
      <c r="QNK8" s="13"/>
      <c r="QNL8" s="13"/>
      <c r="QNM8" s="13"/>
      <c r="QNN8" s="13"/>
      <c r="QNO8" s="13"/>
      <c r="QNP8" s="13"/>
      <c r="QNQ8" s="13"/>
      <c r="QNR8" s="13"/>
      <c r="QNS8" s="13"/>
      <c r="QNT8" s="13"/>
      <c r="QNU8" s="13"/>
      <c r="QNV8" s="13"/>
      <c r="QNW8" s="13"/>
      <c r="QNX8" s="13"/>
      <c r="QNY8" s="13"/>
      <c r="QNZ8" s="13"/>
      <c r="QOA8" s="13"/>
      <c r="QOB8" s="13"/>
      <c r="QOC8" s="13"/>
      <c r="QOD8" s="13"/>
      <c r="QOE8" s="13"/>
      <c r="QOF8" s="13"/>
      <c r="QOG8" s="13"/>
      <c r="QOH8" s="13"/>
      <c r="QOI8" s="13"/>
      <c r="QOJ8" s="13"/>
      <c r="QOK8" s="13"/>
      <c r="QOL8" s="13"/>
      <c r="QOM8" s="13"/>
      <c r="QON8" s="13"/>
      <c r="QOO8" s="13"/>
      <c r="QOP8" s="13"/>
      <c r="QOQ8" s="13"/>
      <c r="QOR8" s="13"/>
      <c r="QOS8" s="13"/>
      <c r="QOT8" s="13"/>
      <c r="QOU8" s="13"/>
      <c r="QOV8" s="13"/>
      <c r="QOW8" s="13"/>
      <c r="QOX8" s="13"/>
      <c r="QOY8" s="13"/>
      <c r="QOZ8" s="13"/>
      <c r="QPA8" s="13"/>
      <c r="QPB8" s="13"/>
      <c r="QPC8" s="13"/>
      <c r="QPD8" s="13"/>
      <c r="QPE8" s="13"/>
      <c r="QPF8" s="13"/>
      <c r="QPG8" s="13"/>
      <c r="QPH8" s="13"/>
      <c r="QPI8" s="13"/>
      <c r="QPJ8" s="13"/>
      <c r="QPK8" s="13"/>
      <c r="QPL8" s="13"/>
      <c r="QPM8" s="13"/>
      <c r="QPN8" s="13"/>
      <c r="QPO8" s="13"/>
      <c r="QPP8" s="13"/>
      <c r="QPQ8" s="13"/>
      <c r="QPR8" s="13"/>
      <c r="QPS8" s="13"/>
      <c r="QPT8" s="13"/>
      <c r="QPU8" s="13"/>
      <c r="QPV8" s="13"/>
      <c r="QPW8" s="13"/>
      <c r="QPX8" s="13"/>
      <c r="QPY8" s="13"/>
      <c r="QPZ8" s="13"/>
      <c r="QQA8" s="13"/>
      <c r="QQB8" s="13"/>
      <c r="QQC8" s="13"/>
      <c r="QQD8" s="13"/>
      <c r="QQE8" s="13"/>
      <c r="QQF8" s="13"/>
      <c r="QQG8" s="13"/>
      <c r="QQH8" s="13"/>
      <c r="QQI8" s="13"/>
      <c r="QQJ8" s="13"/>
      <c r="QQK8" s="13"/>
      <c r="QQL8" s="13"/>
      <c r="QQM8" s="13"/>
      <c r="QQN8" s="13"/>
      <c r="QQO8" s="13"/>
      <c r="QQP8" s="13"/>
      <c r="QQQ8" s="13"/>
      <c r="QQR8" s="13"/>
      <c r="QQS8" s="13"/>
      <c r="QQT8" s="13"/>
      <c r="QQU8" s="13"/>
      <c r="QQV8" s="13"/>
      <c r="QQW8" s="13"/>
      <c r="QQX8" s="13"/>
      <c r="QQY8" s="13"/>
      <c r="QQZ8" s="13"/>
      <c r="QRA8" s="13"/>
      <c r="QRB8" s="13"/>
      <c r="QRC8" s="13"/>
      <c r="QRD8" s="13"/>
      <c r="QRE8" s="13"/>
      <c r="QRF8" s="13"/>
      <c r="QRG8" s="13"/>
      <c r="QRH8" s="13"/>
      <c r="QRI8" s="13"/>
      <c r="QRJ8" s="13"/>
      <c r="QRK8" s="13"/>
      <c r="QRL8" s="13"/>
      <c r="QRM8" s="13"/>
      <c r="QRN8" s="13"/>
      <c r="QRO8" s="13"/>
      <c r="QRP8" s="13"/>
      <c r="QRQ8" s="13"/>
      <c r="QRR8" s="13"/>
      <c r="QRS8" s="13"/>
      <c r="QRT8" s="13"/>
      <c r="QRU8" s="13"/>
      <c r="QRV8" s="13"/>
      <c r="QRW8" s="13"/>
      <c r="QRX8" s="13"/>
      <c r="QRY8" s="13"/>
      <c r="QRZ8" s="13"/>
      <c r="QSA8" s="13"/>
      <c r="QSB8" s="13"/>
      <c r="QSC8" s="13"/>
      <c r="QSD8" s="13"/>
      <c r="QSE8" s="13"/>
      <c r="QSF8" s="13"/>
      <c r="QSG8" s="13"/>
      <c r="QSH8" s="13"/>
      <c r="QSI8" s="13"/>
      <c r="QSJ8" s="13"/>
      <c r="QSK8" s="13"/>
      <c r="QSL8" s="13"/>
      <c r="QSM8" s="13"/>
      <c r="QSN8" s="13"/>
      <c r="QSO8" s="13"/>
      <c r="QSP8" s="13"/>
      <c r="QSQ8" s="13"/>
      <c r="QSR8" s="13"/>
      <c r="QSS8" s="13"/>
      <c r="QST8" s="13"/>
      <c r="QSU8" s="13"/>
      <c r="QSV8" s="13"/>
      <c r="QSW8" s="13"/>
      <c r="QSX8" s="13"/>
      <c r="QSY8" s="13"/>
      <c r="QSZ8" s="13"/>
      <c r="QTA8" s="13"/>
      <c r="QTB8" s="13"/>
      <c r="QTC8" s="13"/>
      <c r="QTD8" s="13"/>
      <c r="QTE8" s="13"/>
      <c r="QTF8" s="13"/>
      <c r="QTG8" s="13"/>
      <c r="QTH8" s="13"/>
      <c r="QTI8" s="13"/>
      <c r="QTJ8" s="13"/>
      <c r="QTK8" s="13"/>
      <c r="QTL8" s="13"/>
      <c r="QTM8" s="13"/>
      <c r="QTN8" s="13"/>
      <c r="QTO8" s="13"/>
      <c r="QTP8" s="13"/>
      <c r="QTQ8" s="13"/>
      <c r="QTR8" s="13"/>
      <c r="QTS8" s="13"/>
      <c r="QTT8" s="13"/>
      <c r="QTU8" s="13"/>
      <c r="QTV8" s="13"/>
      <c r="QTW8" s="13"/>
      <c r="QTX8" s="13"/>
      <c r="QTY8" s="13"/>
      <c r="QTZ8" s="13"/>
      <c r="QUA8" s="13"/>
      <c r="QUB8" s="13"/>
      <c r="QUC8" s="13"/>
      <c r="QUD8" s="13"/>
      <c r="QUE8" s="13"/>
      <c r="QUF8" s="13"/>
      <c r="QUG8" s="13"/>
      <c r="QUH8" s="13"/>
      <c r="QUI8" s="13"/>
      <c r="QUJ8" s="13"/>
      <c r="QUK8" s="13"/>
      <c r="QUL8" s="13"/>
      <c r="QUM8" s="13"/>
      <c r="QUN8" s="13"/>
      <c r="QUO8" s="13"/>
      <c r="QUP8" s="13"/>
      <c r="QUQ8" s="13"/>
      <c r="QUR8" s="13"/>
      <c r="QUS8" s="13"/>
      <c r="QUT8" s="13"/>
      <c r="QUU8" s="13"/>
      <c r="QUV8" s="13"/>
      <c r="QUW8" s="13"/>
      <c r="QUX8" s="13"/>
      <c r="QUY8" s="13"/>
      <c r="QUZ8" s="13"/>
      <c r="QVA8" s="13"/>
      <c r="QVB8" s="13"/>
      <c r="QVC8" s="13"/>
      <c r="QVD8" s="13"/>
      <c r="QVE8" s="13"/>
      <c r="QVF8" s="13"/>
      <c r="QVG8" s="13"/>
      <c r="QVH8" s="13"/>
      <c r="QVI8" s="13"/>
      <c r="QVJ8" s="13"/>
      <c r="QVK8" s="13"/>
      <c r="QVL8" s="13"/>
      <c r="QVM8" s="13"/>
      <c r="QVN8" s="13"/>
      <c r="QVO8" s="13"/>
      <c r="QVP8" s="13"/>
      <c r="QVQ8" s="13"/>
      <c r="QVR8" s="13"/>
      <c r="QVS8" s="13"/>
      <c r="QVT8" s="13"/>
      <c r="QVU8" s="13"/>
      <c r="QVV8" s="13"/>
      <c r="QVW8" s="13"/>
      <c r="QVX8" s="13"/>
      <c r="QVY8" s="13"/>
      <c r="QVZ8" s="13"/>
      <c r="QWA8" s="13"/>
      <c r="QWB8" s="13"/>
      <c r="QWC8" s="13"/>
      <c r="QWD8" s="13"/>
      <c r="QWE8" s="13"/>
      <c r="QWF8" s="13"/>
      <c r="QWG8" s="13"/>
      <c r="QWH8" s="13"/>
      <c r="QWI8" s="13"/>
      <c r="QWJ8" s="13"/>
      <c r="QWK8" s="13"/>
      <c r="QWL8" s="13"/>
      <c r="QWM8" s="13"/>
      <c r="QWN8" s="13"/>
      <c r="QWO8" s="13"/>
      <c r="QWP8" s="13"/>
      <c r="QWQ8" s="13"/>
      <c r="QWR8" s="13"/>
      <c r="QWS8" s="13"/>
      <c r="QWT8" s="13"/>
      <c r="QWU8" s="13"/>
      <c r="QWV8" s="13"/>
      <c r="QWW8" s="13"/>
      <c r="QWX8" s="13"/>
      <c r="QWY8" s="13"/>
      <c r="QWZ8" s="13"/>
      <c r="QXA8" s="13"/>
      <c r="QXB8" s="13"/>
      <c r="QXC8" s="13"/>
      <c r="QXD8" s="13"/>
      <c r="QXE8" s="13"/>
      <c r="QXF8" s="13"/>
      <c r="QXG8" s="13"/>
      <c r="QXH8" s="13"/>
      <c r="QXI8" s="13"/>
      <c r="QXJ8" s="13"/>
      <c r="QXK8" s="13"/>
      <c r="QXL8" s="13"/>
      <c r="QXM8" s="13"/>
      <c r="QXN8" s="13"/>
      <c r="QXO8" s="13"/>
      <c r="QXP8" s="13"/>
      <c r="QXQ8" s="13"/>
      <c r="QXR8" s="13"/>
      <c r="QXS8" s="13"/>
      <c r="QXT8" s="13"/>
      <c r="QXU8" s="13"/>
      <c r="QXV8" s="13"/>
      <c r="QXW8" s="13"/>
      <c r="QXX8" s="13"/>
      <c r="QXY8" s="13"/>
      <c r="QXZ8" s="13"/>
      <c r="QYA8" s="13"/>
      <c r="QYB8" s="13"/>
      <c r="QYC8" s="13"/>
      <c r="QYD8" s="13"/>
      <c r="QYE8" s="13"/>
      <c r="QYF8" s="13"/>
      <c r="QYG8" s="13"/>
      <c r="QYH8" s="13"/>
      <c r="QYI8" s="13"/>
      <c r="QYJ8" s="13"/>
      <c r="QYK8" s="13"/>
      <c r="QYL8" s="13"/>
      <c r="QYM8" s="13"/>
      <c r="QYN8" s="13"/>
      <c r="QYO8" s="13"/>
      <c r="QYP8" s="13"/>
      <c r="QYQ8" s="13"/>
      <c r="QYR8" s="13"/>
      <c r="QYS8" s="13"/>
      <c r="QYT8" s="13"/>
      <c r="QYU8" s="13"/>
      <c r="QYV8" s="13"/>
      <c r="QYW8" s="13"/>
      <c r="QYX8" s="13"/>
      <c r="QYY8" s="13"/>
      <c r="QYZ8" s="13"/>
      <c r="QZA8" s="13"/>
      <c r="QZB8" s="13"/>
      <c r="QZC8" s="13"/>
      <c r="QZD8" s="13"/>
      <c r="QZE8" s="13"/>
      <c r="QZF8" s="13"/>
      <c r="QZG8" s="13"/>
      <c r="QZH8" s="13"/>
      <c r="QZI8" s="13"/>
      <c r="QZJ8" s="13"/>
      <c r="QZK8" s="13"/>
      <c r="QZL8" s="13"/>
      <c r="QZM8" s="13"/>
      <c r="QZN8" s="13"/>
      <c r="QZO8" s="13"/>
      <c r="QZP8" s="13"/>
      <c r="QZQ8" s="13"/>
      <c r="QZR8" s="13"/>
      <c r="QZS8" s="13"/>
      <c r="QZT8" s="13"/>
      <c r="QZU8" s="13"/>
      <c r="QZV8" s="13"/>
      <c r="QZW8" s="13"/>
      <c r="QZX8" s="13"/>
      <c r="QZY8" s="13"/>
      <c r="QZZ8" s="13"/>
      <c r="RAA8" s="13"/>
      <c r="RAB8" s="13"/>
      <c r="RAC8" s="13"/>
      <c r="RAD8" s="13"/>
      <c r="RAE8" s="13"/>
      <c r="RAF8" s="13"/>
      <c r="RAG8" s="13"/>
      <c r="RAH8" s="13"/>
      <c r="RAI8" s="13"/>
      <c r="RAJ8" s="13"/>
      <c r="RAK8" s="13"/>
      <c r="RAL8" s="13"/>
      <c r="RAM8" s="13"/>
      <c r="RAN8" s="13"/>
      <c r="RAO8" s="13"/>
      <c r="RAP8" s="13"/>
      <c r="RAQ8" s="13"/>
      <c r="RAR8" s="13"/>
      <c r="RAS8" s="13"/>
      <c r="RAT8" s="13"/>
      <c r="RAU8" s="13"/>
      <c r="RAV8" s="13"/>
      <c r="RAW8" s="13"/>
      <c r="RAX8" s="13"/>
      <c r="RAY8" s="13"/>
      <c r="RAZ8" s="13"/>
      <c r="RBA8" s="13"/>
      <c r="RBB8" s="13"/>
      <c r="RBC8" s="13"/>
      <c r="RBD8" s="13"/>
      <c r="RBE8" s="13"/>
      <c r="RBF8" s="13"/>
      <c r="RBG8" s="13"/>
      <c r="RBH8" s="13"/>
      <c r="RBI8" s="13"/>
      <c r="RBJ8" s="13"/>
      <c r="RBK8" s="13"/>
      <c r="RBL8" s="13"/>
      <c r="RBM8" s="13"/>
      <c r="RBN8" s="13"/>
      <c r="RBO8" s="13"/>
      <c r="RBP8" s="13"/>
      <c r="RBQ8" s="13"/>
      <c r="RBR8" s="13"/>
      <c r="RBS8" s="13"/>
      <c r="RBT8" s="13"/>
      <c r="RBU8" s="13"/>
      <c r="RBV8" s="13"/>
      <c r="RBW8" s="13"/>
      <c r="RBX8" s="13"/>
      <c r="RBY8" s="13"/>
      <c r="RBZ8" s="13"/>
      <c r="RCA8" s="13"/>
      <c r="RCB8" s="13"/>
      <c r="RCC8" s="13"/>
      <c r="RCD8" s="13"/>
      <c r="RCE8" s="13"/>
      <c r="RCF8" s="13"/>
      <c r="RCG8" s="13"/>
      <c r="RCH8" s="13"/>
      <c r="RCI8" s="13"/>
      <c r="RCJ8" s="13"/>
      <c r="RCK8" s="13"/>
      <c r="RCL8" s="13"/>
      <c r="RCM8" s="13"/>
      <c r="RCN8" s="13"/>
      <c r="RCO8" s="13"/>
      <c r="RCP8" s="13"/>
      <c r="RCQ8" s="13"/>
      <c r="RCR8" s="13"/>
      <c r="RCS8" s="13"/>
      <c r="RCT8" s="13"/>
      <c r="RCU8" s="13"/>
      <c r="RCV8" s="13"/>
      <c r="RCW8" s="13"/>
      <c r="RCX8" s="13"/>
      <c r="RCY8" s="13"/>
      <c r="RCZ8" s="13"/>
      <c r="RDA8" s="13"/>
      <c r="RDB8" s="13"/>
      <c r="RDC8" s="13"/>
      <c r="RDD8" s="13"/>
      <c r="RDE8" s="13"/>
      <c r="RDF8" s="13"/>
      <c r="RDG8" s="13"/>
      <c r="RDH8" s="13"/>
      <c r="RDI8" s="13"/>
      <c r="RDJ8" s="13"/>
      <c r="RDK8" s="13"/>
      <c r="RDL8" s="13"/>
      <c r="RDM8" s="13"/>
      <c r="RDN8" s="13"/>
      <c r="RDO8" s="13"/>
      <c r="RDP8" s="13"/>
      <c r="RDQ8" s="13"/>
      <c r="RDR8" s="13"/>
      <c r="RDS8" s="13"/>
      <c r="RDT8" s="13"/>
      <c r="RDU8" s="13"/>
      <c r="RDV8" s="13"/>
      <c r="RDW8" s="13"/>
      <c r="RDX8" s="13"/>
      <c r="RDY8" s="13"/>
      <c r="RDZ8" s="13"/>
      <c r="REA8" s="13"/>
      <c r="REB8" s="13"/>
      <c r="REC8" s="13"/>
      <c r="RED8" s="13"/>
      <c r="REE8" s="13"/>
      <c r="REF8" s="13"/>
      <c r="REG8" s="13"/>
      <c r="REH8" s="13"/>
      <c r="REI8" s="13"/>
      <c r="REJ8" s="13"/>
      <c r="REK8" s="13"/>
      <c r="REL8" s="13"/>
      <c r="REM8" s="13"/>
      <c r="REN8" s="13"/>
      <c r="REO8" s="13"/>
      <c r="REP8" s="13"/>
      <c r="REQ8" s="13"/>
      <c r="RER8" s="13"/>
      <c r="RES8" s="13"/>
      <c r="RET8" s="13"/>
      <c r="REU8" s="13"/>
      <c r="REV8" s="13"/>
      <c r="REW8" s="13"/>
      <c r="REX8" s="13"/>
      <c r="REY8" s="13"/>
      <c r="REZ8" s="13"/>
      <c r="RFA8" s="13"/>
      <c r="RFB8" s="13"/>
      <c r="RFC8" s="13"/>
      <c r="RFD8" s="13"/>
      <c r="RFE8" s="13"/>
      <c r="RFF8" s="13"/>
      <c r="RFG8" s="13"/>
      <c r="RFH8" s="13"/>
      <c r="RFI8" s="13"/>
      <c r="RFJ8" s="13"/>
      <c r="RFK8" s="13"/>
      <c r="RFL8" s="13"/>
      <c r="RFM8" s="13"/>
      <c r="RFN8" s="13"/>
      <c r="RFO8" s="13"/>
      <c r="RFP8" s="13"/>
      <c r="RFQ8" s="13"/>
      <c r="RFR8" s="13"/>
      <c r="RFS8" s="13"/>
      <c r="RFT8" s="13"/>
      <c r="RFU8" s="13"/>
      <c r="RFV8" s="13"/>
      <c r="RFW8" s="13"/>
      <c r="RFX8" s="13"/>
      <c r="RFY8" s="13"/>
      <c r="RFZ8" s="13"/>
      <c r="RGA8" s="13"/>
      <c r="RGB8" s="13"/>
      <c r="RGC8" s="13"/>
      <c r="RGD8" s="13"/>
      <c r="RGE8" s="13"/>
      <c r="RGF8" s="13"/>
      <c r="RGG8" s="13"/>
      <c r="RGH8" s="13"/>
      <c r="RGI8" s="13"/>
      <c r="RGJ8" s="13"/>
      <c r="RGK8" s="13"/>
      <c r="RGL8" s="13"/>
      <c r="RGM8" s="13"/>
      <c r="RGN8" s="13"/>
      <c r="RGO8" s="13"/>
      <c r="RGP8" s="13"/>
      <c r="RGQ8" s="13"/>
      <c r="RGR8" s="13"/>
      <c r="RGS8" s="13"/>
      <c r="RGT8" s="13"/>
      <c r="RGU8" s="13"/>
      <c r="RGV8" s="13"/>
      <c r="RGW8" s="13"/>
      <c r="RGX8" s="13"/>
      <c r="RGY8" s="13"/>
      <c r="RGZ8" s="13"/>
      <c r="RHA8" s="13"/>
      <c r="RHB8" s="13"/>
      <c r="RHC8" s="13"/>
      <c r="RHD8" s="13"/>
      <c r="RHE8" s="13"/>
      <c r="RHF8" s="13"/>
      <c r="RHG8" s="13"/>
      <c r="RHH8" s="13"/>
      <c r="RHI8" s="13"/>
      <c r="RHJ8" s="13"/>
      <c r="RHK8" s="13"/>
      <c r="RHL8" s="13"/>
      <c r="RHM8" s="13"/>
      <c r="RHN8" s="13"/>
      <c r="RHO8" s="13"/>
      <c r="RHP8" s="13"/>
      <c r="RHQ8" s="13"/>
      <c r="RHR8" s="13"/>
      <c r="RHS8" s="13"/>
      <c r="RHT8" s="13"/>
      <c r="RHU8" s="13"/>
      <c r="RHV8" s="13"/>
      <c r="RHW8" s="13"/>
      <c r="RHX8" s="13"/>
      <c r="RHY8" s="13"/>
      <c r="RHZ8" s="13"/>
      <c r="RIA8" s="13"/>
      <c r="RIB8" s="13"/>
      <c r="RIC8" s="13"/>
      <c r="RID8" s="13"/>
      <c r="RIE8" s="13"/>
      <c r="RIF8" s="13"/>
      <c r="RIG8" s="13"/>
      <c r="RIH8" s="13"/>
      <c r="RII8" s="13"/>
      <c r="RIJ8" s="13"/>
      <c r="RIK8" s="13"/>
      <c r="RIL8" s="13"/>
      <c r="RIM8" s="13"/>
      <c r="RIN8" s="13"/>
      <c r="RIO8" s="13"/>
      <c r="RIP8" s="13"/>
      <c r="RIQ8" s="13"/>
      <c r="RIR8" s="13"/>
      <c r="RIS8" s="13"/>
      <c r="RIT8" s="13"/>
      <c r="RIU8" s="13"/>
      <c r="RIV8" s="13"/>
      <c r="RIW8" s="13"/>
      <c r="RIX8" s="13"/>
      <c r="RIY8" s="13"/>
      <c r="RIZ8" s="13"/>
      <c r="RJA8" s="13"/>
      <c r="RJB8" s="13"/>
      <c r="RJC8" s="13"/>
      <c r="RJD8" s="13"/>
      <c r="RJE8" s="13"/>
      <c r="RJF8" s="13"/>
      <c r="RJG8" s="13"/>
      <c r="RJH8" s="13"/>
      <c r="RJI8" s="13"/>
      <c r="RJJ8" s="13"/>
      <c r="RJK8" s="13"/>
      <c r="RJL8" s="13"/>
      <c r="RJM8" s="13"/>
      <c r="RJN8" s="13"/>
      <c r="RJO8" s="13"/>
      <c r="RJP8" s="13"/>
      <c r="RJQ8" s="13"/>
      <c r="RJR8" s="13"/>
      <c r="RJS8" s="13"/>
      <c r="RJT8" s="13"/>
      <c r="RJU8" s="13"/>
      <c r="RJV8" s="13"/>
      <c r="RJW8" s="13"/>
      <c r="RJX8" s="13"/>
      <c r="RJY8" s="13"/>
      <c r="RJZ8" s="13"/>
      <c r="RKA8" s="13"/>
      <c r="RKB8" s="13"/>
      <c r="RKC8" s="13"/>
      <c r="RKD8" s="13"/>
      <c r="RKE8" s="13"/>
      <c r="RKF8" s="13"/>
      <c r="RKG8" s="13"/>
      <c r="RKH8" s="13"/>
      <c r="RKI8" s="13"/>
      <c r="RKJ8" s="13"/>
      <c r="RKK8" s="13"/>
      <c r="RKL8" s="13"/>
      <c r="RKM8" s="13"/>
      <c r="RKN8" s="13"/>
      <c r="RKO8" s="13"/>
      <c r="RKP8" s="13"/>
      <c r="RKQ8" s="13"/>
      <c r="RKR8" s="13"/>
      <c r="RKS8" s="13"/>
      <c r="RKT8" s="13"/>
      <c r="RKU8" s="13"/>
      <c r="RKV8" s="13"/>
      <c r="RKW8" s="13"/>
      <c r="RKX8" s="13"/>
      <c r="RKY8" s="13"/>
      <c r="RKZ8" s="13"/>
      <c r="RLA8" s="13"/>
      <c r="RLB8" s="13"/>
      <c r="RLC8" s="13"/>
      <c r="RLD8" s="13"/>
      <c r="RLE8" s="13"/>
      <c r="RLF8" s="13"/>
      <c r="RLG8" s="13"/>
      <c r="RLH8" s="13"/>
      <c r="RLI8" s="13"/>
      <c r="RLJ8" s="13"/>
      <c r="RLK8" s="13"/>
      <c r="RLL8" s="13"/>
      <c r="RLM8" s="13"/>
      <c r="RLN8" s="13"/>
      <c r="RLO8" s="13"/>
      <c r="RLP8" s="13"/>
      <c r="RLQ8" s="13"/>
      <c r="RLR8" s="13"/>
      <c r="RLS8" s="13"/>
      <c r="RLT8" s="13"/>
      <c r="RLU8" s="13"/>
      <c r="RLV8" s="13"/>
      <c r="RLW8" s="13"/>
      <c r="RLX8" s="13"/>
      <c r="RLY8" s="13"/>
      <c r="RLZ8" s="13"/>
      <c r="RMA8" s="13"/>
      <c r="RMB8" s="13"/>
      <c r="RMC8" s="13"/>
      <c r="RMD8" s="13"/>
      <c r="RME8" s="13"/>
      <c r="RMF8" s="13"/>
      <c r="RMG8" s="13"/>
      <c r="RMH8" s="13"/>
      <c r="RMI8" s="13"/>
      <c r="RMJ8" s="13"/>
      <c r="RMK8" s="13"/>
      <c r="RML8" s="13"/>
      <c r="RMM8" s="13"/>
      <c r="RMN8" s="13"/>
      <c r="RMO8" s="13"/>
      <c r="RMP8" s="13"/>
      <c r="RMQ8" s="13"/>
      <c r="RMR8" s="13"/>
      <c r="RMS8" s="13"/>
      <c r="RMT8" s="13"/>
      <c r="RMU8" s="13"/>
      <c r="RMV8" s="13"/>
      <c r="RMW8" s="13"/>
      <c r="RMX8" s="13"/>
      <c r="RMY8" s="13"/>
      <c r="RMZ8" s="13"/>
      <c r="RNA8" s="13"/>
      <c r="RNB8" s="13"/>
      <c r="RNC8" s="13"/>
      <c r="RND8" s="13"/>
      <c r="RNE8" s="13"/>
      <c r="RNF8" s="13"/>
      <c r="RNG8" s="13"/>
      <c r="RNH8" s="13"/>
      <c r="RNI8" s="13"/>
      <c r="RNJ8" s="13"/>
      <c r="RNK8" s="13"/>
      <c r="RNL8" s="13"/>
      <c r="RNM8" s="13"/>
      <c r="RNN8" s="13"/>
      <c r="RNO8" s="13"/>
      <c r="RNP8" s="13"/>
      <c r="RNQ8" s="13"/>
      <c r="RNR8" s="13"/>
      <c r="RNS8" s="13"/>
      <c r="RNT8" s="13"/>
      <c r="RNU8" s="13"/>
      <c r="RNV8" s="13"/>
      <c r="RNW8" s="13"/>
      <c r="RNX8" s="13"/>
      <c r="RNY8" s="13"/>
      <c r="RNZ8" s="13"/>
      <c r="ROA8" s="13"/>
      <c r="ROB8" s="13"/>
      <c r="ROC8" s="13"/>
      <c r="ROD8" s="13"/>
      <c r="ROE8" s="13"/>
      <c r="ROF8" s="13"/>
      <c r="ROG8" s="13"/>
      <c r="ROH8" s="13"/>
      <c r="ROI8" s="13"/>
      <c r="ROJ8" s="13"/>
      <c r="ROK8" s="13"/>
      <c r="ROL8" s="13"/>
      <c r="ROM8" s="13"/>
      <c r="RON8" s="13"/>
      <c r="ROO8" s="13"/>
      <c r="ROP8" s="13"/>
      <c r="ROQ8" s="13"/>
      <c r="ROR8" s="13"/>
      <c r="ROS8" s="13"/>
      <c r="ROT8" s="13"/>
      <c r="ROU8" s="13"/>
      <c r="ROV8" s="13"/>
      <c r="ROW8" s="13"/>
      <c r="ROX8" s="13"/>
      <c r="ROY8" s="13"/>
      <c r="ROZ8" s="13"/>
      <c r="RPA8" s="13"/>
      <c r="RPB8" s="13"/>
      <c r="RPC8" s="13"/>
      <c r="RPD8" s="13"/>
      <c r="RPE8" s="13"/>
      <c r="RPF8" s="13"/>
      <c r="RPG8" s="13"/>
      <c r="RPH8" s="13"/>
      <c r="RPI8" s="13"/>
      <c r="RPJ8" s="13"/>
      <c r="RPK8" s="13"/>
      <c r="RPL8" s="13"/>
      <c r="RPM8" s="13"/>
      <c r="RPN8" s="13"/>
      <c r="RPO8" s="13"/>
      <c r="RPP8" s="13"/>
      <c r="RPQ8" s="13"/>
      <c r="RPR8" s="13"/>
      <c r="RPS8" s="13"/>
      <c r="RPT8" s="13"/>
      <c r="RPU8" s="13"/>
      <c r="RPV8" s="13"/>
      <c r="RPW8" s="13"/>
      <c r="RPX8" s="13"/>
      <c r="RPY8" s="13"/>
      <c r="RPZ8" s="13"/>
      <c r="RQA8" s="13"/>
      <c r="RQB8" s="13"/>
      <c r="RQC8" s="13"/>
      <c r="RQD8" s="13"/>
      <c r="RQE8" s="13"/>
      <c r="RQF8" s="13"/>
      <c r="RQG8" s="13"/>
      <c r="RQH8" s="13"/>
      <c r="RQI8" s="13"/>
      <c r="RQJ8" s="13"/>
      <c r="RQK8" s="13"/>
      <c r="RQL8" s="13"/>
      <c r="RQM8" s="13"/>
      <c r="RQN8" s="13"/>
      <c r="RQO8" s="13"/>
      <c r="RQP8" s="13"/>
      <c r="RQQ8" s="13"/>
      <c r="RQR8" s="13"/>
      <c r="RQS8" s="13"/>
      <c r="RQT8" s="13"/>
      <c r="RQU8" s="13"/>
      <c r="RQV8" s="13"/>
      <c r="RQW8" s="13"/>
      <c r="RQX8" s="13"/>
      <c r="RQY8" s="13"/>
      <c r="RQZ8" s="13"/>
      <c r="RRA8" s="13"/>
      <c r="RRB8" s="13"/>
      <c r="RRC8" s="13"/>
      <c r="RRD8" s="13"/>
      <c r="RRE8" s="13"/>
      <c r="RRF8" s="13"/>
      <c r="RRG8" s="13"/>
      <c r="RRH8" s="13"/>
      <c r="RRI8" s="13"/>
      <c r="RRJ8" s="13"/>
      <c r="RRK8" s="13"/>
      <c r="RRL8" s="13"/>
      <c r="RRM8" s="13"/>
      <c r="RRN8" s="13"/>
      <c r="RRO8" s="13"/>
      <c r="RRP8" s="13"/>
      <c r="RRQ8" s="13"/>
      <c r="RRR8" s="13"/>
      <c r="RRS8" s="13"/>
      <c r="RRT8" s="13"/>
      <c r="RRU8" s="13"/>
      <c r="RRV8" s="13"/>
      <c r="RRW8" s="13"/>
      <c r="RRX8" s="13"/>
      <c r="RRY8" s="13"/>
      <c r="RRZ8" s="13"/>
      <c r="RSA8" s="13"/>
      <c r="RSB8" s="13"/>
      <c r="RSC8" s="13"/>
      <c r="RSD8" s="13"/>
      <c r="RSE8" s="13"/>
      <c r="RSF8" s="13"/>
      <c r="RSG8" s="13"/>
      <c r="RSH8" s="13"/>
      <c r="RSI8" s="13"/>
      <c r="RSJ8" s="13"/>
      <c r="RSK8" s="13"/>
      <c r="RSL8" s="13"/>
      <c r="RSM8" s="13"/>
      <c r="RSN8" s="13"/>
      <c r="RSO8" s="13"/>
      <c r="RSP8" s="13"/>
      <c r="RSQ8" s="13"/>
      <c r="RSR8" s="13"/>
      <c r="RSS8" s="13"/>
      <c r="RST8" s="13"/>
      <c r="RSU8" s="13"/>
      <c r="RSV8" s="13"/>
      <c r="RSW8" s="13"/>
      <c r="RSX8" s="13"/>
      <c r="RSY8" s="13"/>
      <c r="RSZ8" s="13"/>
      <c r="RTA8" s="13"/>
      <c r="RTB8" s="13"/>
      <c r="RTC8" s="13"/>
      <c r="RTD8" s="13"/>
      <c r="RTE8" s="13"/>
      <c r="RTF8" s="13"/>
      <c r="RTG8" s="13"/>
      <c r="RTH8" s="13"/>
      <c r="RTI8" s="13"/>
      <c r="RTJ8" s="13"/>
      <c r="RTK8" s="13"/>
      <c r="RTL8" s="13"/>
      <c r="RTM8" s="13"/>
      <c r="RTN8" s="13"/>
      <c r="RTO8" s="13"/>
      <c r="RTP8" s="13"/>
      <c r="RTQ8" s="13"/>
      <c r="RTR8" s="13"/>
      <c r="RTS8" s="13"/>
      <c r="RTT8" s="13"/>
      <c r="RTU8" s="13"/>
      <c r="RTV8" s="13"/>
      <c r="RTW8" s="13"/>
      <c r="RTX8" s="13"/>
      <c r="RTY8" s="13"/>
      <c r="RTZ8" s="13"/>
      <c r="RUA8" s="13"/>
      <c r="RUB8" s="13"/>
      <c r="RUC8" s="13"/>
      <c r="RUD8" s="13"/>
      <c r="RUE8" s="13"/>
      <c r="RUF8" s="13"/>
      <c r="RUG8" s="13"/>
      <c r="RUH8" s="13"/>
      <c r="RUI8" s="13"/>
      <c r="RUJ8" s="13"/>
      <c r="RUK8" s="13"/>
      <c r="RUL8" s="13"/>
      <c r="RUM8" s="13"/>
      <c r="RUN8" s="13"/>
      <c r="RUO8" s="13"/>
      <c r="RUP8" s="13"/>
      <c r="RUQ8" s="13"/>
      <c r="RUR8" s="13"/>
      <c r="RUS8" s="13"/>
      <c r="RUT8" s="13"/>
      <c r="RUU8" s="13"/>
      <c r="RUV8" s="13"/>
      <c r="RUW8" s="13"/>
      <c r="RUX8" s="13"/>
      <c r="RUY8" s="13"/>
      <c r="RUZ8" s="13"/>
      <c r="RVA8" s="13"/>
      <c r="RVB8" s="13"/>
      <c r="RVC8" s="13"/>
      <c r="RVD8" s="13"/>
      <c r="RVE8" s="13"/>
      <c r="RVF8" s="13"/>
      <c r="RVG8" s="13"/>
      <c r="RVH8" s="13"/>
      <c r="RVI8" s="13"/>
      <c r="RVJ8" s="13"/>
      <c r="RVK8" s="13"/>
      <c r="RVL8" s="13"/>
      <c r="RVM8" s="13"/>
      <c r="RVN8" s="13"/>
      <c r="RVO8" s="13"/>
      <c r="RVP8" s="13"/>
      <c r="RVQ8" s="13"/>
      <c r="RVR8" s="13"/>
      <c r="RVS8" s="13"/>
      <c r="RVT8" s="13"/>
      <c r="RVU8" s="13"/>
      <c r="RVV8" s="13"/>
      <c r="RVW8" s="13"/>
      <c r="RVX8" s="13"/>
      <c r="RVY8" s="13"/>
      <c r="RVZ8" s="13"/>
      <c r="RWA8" s="13"/>
      <c r="RWB8" s="13"/>
      <c r="RWC8" s="13"/>
      <c r="RWD8" s="13"/>
      <c r="RWE8" s="13"/>
      <c r="RWF8" s="13"/>
      <c r="RWG8" s="13"/>
      <c r="RWH8" s="13"/>
      <c r="RWI8" s="13"/>
      <c r="RWJ8" s="13"/>
      <c r="RWK8" s="13"/>
      <c r="RWL8" s="13"/>
      <c r="RWM8" s="13"/>
      <c r="RWN8" s="13"/>
      <c r="RWO8" s="13"/>
      <c r="RWP8" s="13"/>
      <c r="RWQ8" s="13"/>
      <c r="RWR8" s="13"/>
      <c r="RWS8" s="13"/>
      <c r="RWT8" s="13"/>
      <c r="RWU8" s="13"/>
      <c r="RWV8" s="13"/>
      <c r="RWW8" s="13"/>
      <c r="RWX8" s="13"/>
      <c r="RWY8" s="13"/>
      <c r="RWZ8" s="13"/>
      <c r="RXA8" s="13"/>
      <c r="RXB8" s="13"/>
      <c r="RXC8" s="13"/>
      <c r="RXD8" s="13"/>
      <c r="RXE8" s="13"/>
      <c r="RXF8" s="13"/>
      <c r="RXG8" s="13"/>
      <c r="RXH8" s="13"/>
      <c r="RXI8" s="13"/>
      <c r="RXJ8" s="13"/>
      <c r="RXK8" s="13"/>
      <c r="RXL8" s="13"/>
      <c r="RXM8" s="13"/>
      <c r="RXN8" s="13"/>
      <c r="RXO8" s="13"/>
      <c r="RXP8" s="13"/>
      <c r="RXQ8" s="13"/>
      <c r="RXR8" s="13"/>
      <c r="RXS8" s="13"/>
      <c r="RXT8" s="13"/>
      <c r="RXU8" s="13"/>
      <c r="RXV8" s="13"/>
      <c r="RXW8" s="13"/>
      <c r="RXX8" s="13"/>
      <c r="RXY8" s="13"/>
      <c r="RXZ8" s="13"/>
      <c r="RYA8" s="13"/>
      <c r="RYB8" s="13"/>
      <c r="RYC8" s="13"/>
      <c r="RYD8" s="13"/>
      <c r="RYE8" s="13"/>
      <c r="RYF8" s="13"/>
      <c r="RYG8" s="13"/>
      <c r="RYH8" s="13"/>
      <c r="RYI8" s="13"/>
      <c r="RYJ8" s="13"/>
      <c r="RYK8" s="13"/>
      <c r="RYL8" s="13"/>
      <c r="RYM8" s="13"/>
      <c r="RYN8" s="13"/>
      <c r="RYO8" s="13"/>
      <c r="RYP8" s="13"/>
      <c r="RYQ8" s="13"/>
      <c r="RYR8" s="13"/>
      <c r="RYS8" s="13"/>
      <c r="RYT8" s="13"/>
      <c r="RYU8" s="13"/>
      <c r="RYV8" s="13"/>
      <c r="RYW8" s="13"/>
      <c r="RYX8" s="13"/>
      <c r="RYY8" s="13"/>
      <c r="RYZ8" s="13"/>
      <c r="RZA8" s="13"/>
      <c r="RZB8" s="13"/>
      <c r="RZC8" s="13"/>
      <c r="RZD8" s="13"/>
      <c r="RZE8" s="13"/>
      <c r="RZF8" s="13"/>
      <c r="RZG8" s="13"/>
      <c r="RZH8" s="13"/>
      <c r="RZI8" s="13"/>
      <c r="RZJ8" s="13"/>
      <c r="RZK8" s="13"/>
      <c r="RZL8" s="13"/>
      <c r="RZM8" s="13"/>
      <c r="RZN8" s="13"/>
      <c r="RZO8" s="13"/>
      <c r="RZP8" s="13"/>
      <c r="RZQ8" s="13"/>
      <c r="RZR8" s="13"/>
      <c r="RZS8" s="13"/>
      <c r="RZT8" s="13"/>
      <c r="RZU8" s="13"/>
      <c r="RZV8" s="13"/>
      <c r="RZW8" s="13"/>
      <c r="RZX8" s="13"/>
      <c r="RZY8" s="13"/>
      <c r="RZZ8" s="13"/>
      <c r="SAA8" s="13"/>
      <c r="SAB8" s="13"/>
      <c r="SAC8" s="13"/>
      <c r="SAD8" s="13"/>
      <c r="SAE8" s="13"/>
      <c r="SAF8" s="13"/>
      <c r="SAG8" s="13"/>
      <c r="SAH8" s="13"/>
      <c r="SAI8" s="13"/>
      <c r="SAJ8" s="13"/>
      <c r="SAK8" s="13"/>
      <c r="SAL8" s="13"/>
      <c r="SAM8" s="13"/>
      <c r="SAN8" s="13"/>
      <c r="SAO8" s="13"/>
      <c r="SAP8" s="13"/>
      <c r="SAQ8" s="13"/>
      <c r="SAR8" s="13"/>
      <c r="SAS8" s="13"/>
      <c r="SAT8" s="13"/>
      <c r="SAU8" s="13"/>
      <c r="SAV8" s="13"/>
      <c r="SAW8" s="13"/>
      <c r="SAX8" s="13"/>
      <c r="SAY8" s="13"/>
      <c r="SAZ8" s="13"/>
      <c r="SBA8" s="13"/>
      <c r="SBB8" s="13"/>
      <c r="SBC8" s="13"/>
      <c r="SBD8" s="13"/>
      <c r="SBE8" s="13"/>
      <c r="SBF8" s="13"/>
      <c r="SBG8" s="13"/>
      <c r="SBH8" s="13"/>
      <c r="SBI8" s="13"/>
      <c r="SBJ8" s="13"/>
      <c r="SBK8" s="13"/>
      <c r="SBL8" s="13"/>
      <c r="SBM8" s="13"/>
      <c r="SBN8" s="13"/>
      <c r="SBO8" s="13"/>
      <c r="SBP8" s="13"/>
      <c r="SBQ8" s="13"/>
      <c r="SBR8" s="13"/>
      <c r="SBS8" s="13"/>
      <c r="SBT8" s="13"/>
      <c r="SBU8" s="13"/>
      <c r="SBV8" s="13"/>
      <c r="SBW8" s="13"/>
      <c r="SBX8" s="13"/>
      <c r="SBY8" s="13"/>
      <c r="SBZ8" s="13"/>
      <c r="SCA8" s="13"/>
      <c r="SCB8" s="13"/>
      <c r="SCC8" s="13"/>
      <c r="SCD8" s="13"/>
      <c r="SCE8" s="13"/>
      <c r="SCF8" s="13"/>
      <c r="SCG8" s="13"/>
      <c r="SCH8" s="13"/>
      <c r="SCI8" s="13"/>
      <c r="SCJ8" s="13"/>
      <c r="SCK8" s="13"/>
      <c r="SCL8" s="13"/>
      <c r="SCM8" s="13"/>
      <c r="SCN8" s="13"/>
      <c r="SCO8" s="13"/>
      <c r="SCP8" s="13"/>
      <c r="SCQ8" s="13"/>
      <c r="SCR8" s="13"/>
      <c r="SCS8" s="13"/>
      <c r="SCT8" s="13"/>
      <c r="SCU8" s="13"/>
      <c r="SCV8" s="13"/>
      <c r="SCW8" s="13"/>
      <c r="SCX8" s="13"/>
      <c r="SCY8" s="13"/>
      <c r="SCZ8" s="13"/>
      <c r="SDA8" s="13"/>
      <c r="SDB8" s="13"/>
      <c r="SDC8" s="13"/>
      <c r="SDD8" s="13"/>
      <c r="SDE8" s="13"/>
      <c r="SDF8" s="13"/>
      <c r="SDG8" s="13"/>
      <c r="SDH8" s="13"/>
      <c r="SDI8" s="13"/>
      <c r="SDJ8" s="13"/>
      <c r="SDK8" s="13"/>
      <c r="SDL8" s="13"/>
      <c r="SDM8" s="13"/>
      <c r="SDN8" s="13"/>
      <c r="SDO8" s="13"/>
      <c r="SDP8" s="13"/>
      <c r="SDQ8" s="13"/>
      <c r="SDR8" s="13"/>
      <c r="SDS8" s="13"/>
      <c r="SDT8" s="13"/>
      <c r="SDU8" s="13"/>
      <c r="SDV8" s="13"/>
      <c r="SDW8" s="13"/>
      <c r="SDX8" s="13"/>
      <c r="SDY8" s="13"/>
      <c r="SDZ8" s="13"/>
      <c r="SEA8" s="13"/>
      <c r="SEB8" s="13"/>
      <c r="SEC8" s="13"/>
      <c r="SED8" s="13"/>
      <c r="SEE8" s="13"/>
      <c r="SEF8" s="13"/>
      <c r="SEG8" s="13"/>
      <c r="SEH8" s="13"/>
      <c r="SEI8" s="13"/>
      <c r="SEJ8" s="13"/>
      <c r="SEK8" s="13"/>
      <c r="SEL8" s="13"/>
      <c r="SEM8" s="13"/>
      <c r="SEN8" s="13"/>
      <c r="SEO8" s="13"/>
      <c r="SEP8" s="13"/>
      <c r="SEQ8" s="13"/>
      <c r="SER8" s="13"/>
      <c r="SES8" s="13"/>
      <c r="SET8" s="13"/>
      <c r="SEU8" s="13"/>
      <c r="SEV8" s="13"/>
      <c r="SEW8" s="13"/>
      <c r="SEX8" s="13"/>
      <c r="SEY8" s="13"/>
      <c r="SEZ8" s="13"/>
      <c r="SFA8" s="13"/>
      <c r="SFB8" s="13"/>
      <c r="SFC8" s="13"/>
      <c r="SFD8" s="13"/>
      <c r="SFE8" s="13"/>
      <c r="SFF8" s="13"/>
      <c r="SFG8" s="13"/>
      <c r="SFH8" s="13"/>
      <c r="SFI8" s="13"/>
      <c r="SFJ8" s="13"/>
      <c r="SFK8" s="13"/>
      <c r="SFL8" s="13"/>
      <c r="SFM8" s="13"/>
      <c r="SFN8" s="13"/>
      <c r="SFO8" s="13"/>
      <c r="SFP8" s="13"/>
      <c r="SFQ8" s="13"/>
      <c r="SFR8" s="13"/>
      <c r="SFS8" s="13"/>
      <c r="SFT8" s="13"/>
      <c r="SFU8" s="13"/>
      <c r="SFV8" s="13"/>
      <c r="SFW8" s="13"/>
      <c r="SFX8" s="13"/>
      <c r="SFY8" s="13"/>
      <c r="SFZ8" s="13"/>
      <c r="SGA8" s="13"/>
      <c r="SGB8" s="13"/>
      <c r="SGC8" s="13"/>
      <c r="SGD8" s="13"/>
      <c r="SGE8" s="13"/>
      <c r="SGF8" s="13"/>
      <c r="SGG8" s="13"/>
      <c r="SGH8" s="13"/>
      <c r="SGI8" s="13"/>
      <c r="SGJ8" s="13"/>
      <c r="SGK8" s="13"/>
      <c r="SGL8" s="13"/>
      <c r="SGM8" s="13"/>
      <c r="SGN8" s="13"/>
      <c r="SGO8" s="13"/>
      <c r="SGP8" s="13"/>
      <c r="SGQ8" s="13"/>
      <c r="SGR8" s="13"/>
      <c r="SGS8" s="13"/>
      <c r="SGT8" s="13"/>
      <c r="SGU8" s="13"/>
      <c r="SGV8" s="13"/>
      <c r="SGW8" s="13"/>
      <c r="SGX8" s="13"/>
      <c r="SGY8" s="13"/>
      <c r="SGZ8" s="13"/>
      <c r="SHA8" s="13"/>
      <c r="SHB8" s="13"/>
      <c r="SHC8" s="13"/>
      <c r="SHD8" s="13"/>
      <c r="SHE8" s="13"/>
      <c r="SHF8" s="13"/>
      <c r="SHG8" s="13"/>
      <c r="SHH8" s="13"/>
      <c r="SHI8" s="13"/>
      <c r="SHJ8" s="13"/>
      <c r="SHK8" s="13"/>
      <c r="SHL8" s="13"/>
      <c r="SHM8" s="13"/>
      <c r="SHN8" s="13"/>
      <c r="SHO8" s="13"/>
      <c r="SHP8" s="13"/>
      <c r="SHQ8" s="13"/>
      <c r="SHR8" s="13"/>
      <c r="SHS8" s="13"/>
      <c r="SHT8" s="13"/>
      <c r="SHU8" s="13"/>
      <c r="SHV8" s="13"/>
      <c r="SHW8" s="13"/>
      <c r="SHX8" s="13"/>
      <c r="SHY8" s="13"/>
      <c r="SHZ8" s="13"/>
      <c r="SIA8" s="13"/>
      <c r="SIB8" s="13"/>
      <c r="SIC8" s="13"/>
      <c r="SID8" s="13"/>
      <c r="SIE8" s="13"/>
      <c r="SIF8" s="13"/>
      <c r="SIG8" s="13"/>
      <c r="SIH8" s="13"/>
      <c r="SII8" s="13"/>
      <c r="SIJ8" s="13"/>
      <c r="SIK8" s="13"/>
      <c r="SIL8" s="13"/>
      <c r="SIM8" s="13"/>
      <c r="SIN8" s="13"/>
      <c r="SIO8" s="13"/>
      <c r="SIP8" s="13"/>
      <c r="SIQ8" s="13"/>
      <c r="SIR8" s="13"/>
      <c r="SIS8" s="13"/>
      <c r="SIT8" s="13"/>
      <c r="SIU8" s="13"/>
      <c r="SIV8" s="13"/>
      <c r="SIW8" s="13"/>
      <c r="SIX8" s="13"/>
      <c r="SIY8" s="13"/>
      <c r="SIZ8" s="13"/>
      <c r="SJA8" s="13"/>
      <c r="SJB8" s="13"/>
      <c r="SJC8" s="13"/>
      <c r="SJD8" s="13"/>
      <c r="SJE8" s="13"/>
      <c r="SJF8" s="13"/>
      <c r="SJG8" s="13"/>
      <c r="SJH8" s="13"/>
      <c r="SJI8" s="13"/>
      <c r="SJJ8" s="13"/>
      <c r="SJK8" s="13"/>
      <c r="SJL8" s="13"/>
      <c r="SJM8" s="13"/>
      <c r="SJN8" s="13"/>
      <c r="SJO8" s="13"/>
      <c r="SJP8" s="13"/>
      <c r="SJQ8" s="13"/>
      <c r="SJR8" s="13"/>
      <c r="SJS8" s="13"/>
      <c r="SJT8" s="13"/>
      <c r="SJU8" s="13"/>
      <c r="SJV8" s="13"/>
      <c r="SJW8" s="13"/>
      <c r="SJX8" s="13"/>
      <c r="SJY8" s="13"/>
      <c r="SJZ8" s="13"/>
      <c r="SKA8" s="13"/>
      <c r="SKB8" s="13"/>
      <c r="SKC8" s="13"/>
      <c r="SKD8" s="13"/>
      <c r="SKE8" s="13"/>
      <c r="SKF8" s="13"/>
      <c r="SKG8" s="13"/>
      <c r="SKH8" s="13"/>
      <c r="SKI8" s="13"/>
      <c r="SKJ8" s="13"/>
      <c r="SKK8" s="13"/>
      <c r="SKL8" s="13"/>
      <c r="SKM8" s="13"/>
      <c r="SKN8" s="13"/>
      <c r="SKO8" s="13"/>
      <c r="SKP8" s="13"/>
      <c r="SKQ8" s="13"/>
      <c r="SKR8" s="13"/>
      <c r="SKS8" s="13"/>
      <c r="SKT8" s="13"/>
      <c r="SKU8" s="13"/>
      <c r="SKV8" s="13"/>
      <c r="SKW8" s="13"/>
      <c r="SKX8" s="13"/>
      <c r="SKY8" s="13"/>
      <c r="SKZ8" s="13"/>
      <c r="SLA8" s="13"/>
      <c r="SLB8" s="13"/>
      <c r="SLC8" s="13"/>
      <c r="SLD8" s="13"/>
      <c r="SLE8" s="13"/>
      <c r="SLF8" s="13"/>
      <c r="SLG8" s="13"/>
      <c r="SLH8" s="13"/>
      <c r="SLI8" s="13"/>
      <c r="SLJ8" s="13"/>
      <c r="SLK8" s="13"/>
      <c r="SLL8" s="13"/>
      <c r="SLM8" s="13"/>
      <c r="SLN8" s="13"/>
      <c r="SLO8" s="13"/>
      <c r="SLP8" s="13"/>
      <c r="SLQ8" s="13"/>
      <c r="SLR8" s="13"/>
      <c r="SLS8" s="13"/>
      <c r="SLT8" s="13"/>
      <c r="SLU8" s="13"/>
      <c r="SLV8" s="13"/>
      <c r="SLW8" s="13"/>
      <c r="SLX8" s="13"/>
      <c r="SLY8" s="13"/>
      <c r="SLZ8" s="13"/>
      <c r="SMA8" s="13"/>
      <c r="SMB8" s="13"/>
      <c r="SMC8" s="13"/>
      <c r="SMD8" s="13"/>
      <c r="SME8" s="13"/>
      <c r="SMF8" s="13"/>
      <c r="SMG8" s="13"/>
      <c r="SMH8" s="13"/>
      <c r="SMI8" s="13"/>
      <c r="SMJ8" s="13"/>
      <c r="SMK8" s="13"/>
      <c r="SML8" s="13"/>
      <c r="SMM8" s="13"/>
      <c r="SMN8" s="13"/>
      <c r="SMO8" s="13"/>
      <c r="SMP8" s="13"/>
      <c r="SMQ8" s="13"/>
      <c r="SMR8" s="13"/>
      <c r="SMS8" s="13"/>
      <c r="SMT8" s="13"/>
      <c r="SMU8" s="13"/>
      <c r="SMV8" s="13"/>
      <c r="SMW8" s="13"/>
      <c r="SMX8" s="13"/>
      <c r="SMY8" s="13"/>
      <c r="SMZ8" s="13"/>
      <c r="SNA8" s="13"/>
      <c r="SNB8" s="13"/>
      <c r="SNC8" s="13"/>
      <c r="SND8" s="13"/>
      <c r="SNE8" s="13"/>
      <c r="SNF8" s="13"/>
      <c r="SNG8" s="13"/>
      <c r="SNH8" s="13"/>
      <c r="SNI8" s="13"/>
      <c r="SNJ8" s="13"/>
      <c r="SNK8" s="13"/>
      <c r="SNL8" s="13"/>
      <c r="SNM8" s="13"/>
      <c r="SNN8" s="13"/>
      <c r="SNO8" s="13"/>
      <c r="SNP8" s="13"/>
      <c r="SNQ8" s="13"/>
      <c r="SNR8" s="13"/>
      <c r="SNS8" s="13"/>
      <c r="SNT8" s="13"/>
      <c r="SNU8" s="13"/>
      <c r="SNV8" s="13"/>
      <c r="SNW8" s="13"/>
      <c r="SNX8" s="13"/>
      <c r="SNY8" s="13"/>
      <c r="SNZ8" s="13"/>
      <c r="SOA8" s="13"/>
      <c r="SOB8" s="13"/>
      <c r="SOC8" s="13"/>
      <c r="SOD8" s="13"/>
      <c r="SOE8" s="13"/>
      <c r="SOF8" s="13"/>
      <c r="SOG8" s="13"/>
      <c r="SOH8" s="13"/>
      <c r="SOI8" s="13"/>
      <c r="SOJ8" s="13"/>
      <c r="SOK8" s="13"/>
      <c r="SOL8" s="13"/>
      <c r="SOM8" s="13"/>
      <c r="SON8" s="13"/>
      <c r="SOO8" s="13"/>
      <c r="SOP8" s="13"/>
      <c r="SOQ8" s="13"/>
      <c r="SOR8" s="13"/>
      <c r="SOS8" s="13"/>
      <c r="SOT8" s="13"/>
      <c r="SOU8" s="13"/>
      <c r="SOV8" s="13"/>
      <c r="SOW8" s="13"/>
      <c r="SOX8" s="13"/>
      <c r="SOY8" s="13"/>
      <c r="SOZ8" s="13"/>
      <c r="SPA8" s="13"/>
      <c r="SPB8" s="13"/>
      <c r="SPC8" s="13"/>
      <c r="SPD8" s="13"/>
      <c r="SPE8" s="13"/>
      <c r="SPF8" s="13"/>
      <c r="SPG8" s="13"/>
      <c r="SPH8" s="13"/>
      <c r="SPI8" s="13"/>
      <c r="SPJ8" s="13"/>
      <c r="SPK8" s="13"/>
      <c r="SPL8" s="13"/>
      <c r="SPM8" s="13"/>
      <c r="SPN8" s="13"/>
      <c r="SPO8" s="13"/>
      <c r="SPP8" s="13"/>
      <c r="SPQ8" s="13"/>
      <c r="SPR8" s="13"/>
      <c r="SPS8" s="13"/>
      <c r="SPT8" s="13"/>
      <c r="SPU8" s="13"/>
      <c r="SPV8" s="13"/>
      <c r="SPW8" s="13"/>
      <c r="SPX8" s="13"/>
      <c r="SPY8" s="13"/>
      <c r="SPZ8" s="13"/>
      <c r="SQA8" s="13"/>
      <c r="SQB8" s="13"/>
      <c r="SQC8" s="13"/>
      <c r="SQD8" s="13"/>
      <c r="SQE8" s="13"/>
      <c r="SQF8" s="13"/>
      <c r="SQG8" s="13"/>
      <c r="SQH8" s="13"/>
      <c r="SQI8" s="13"/>
      <c r="SQJ8" s="13"/>
      <c r="SQK8" s="13"/>
      <c r="SQL8" s="13"/>
      <c r="SQM8" s="13"/>
      <c r="SQN8" s="13"/>
      <c r="SQO8" s="13"/>
      <c r="SQP8" s="13"/>
      <c r="SQQ8" s="13"/>
      <c r="SQR8" s="13"/>
      <c r="SQS8" s="13"/>
      <c r="SQT8" s="13"/>
      <c r="SQU8" s="13"/>
      <c r="SQV8" s="13"/>
      <c r="SQW8" s="13"/>
      <c r="SQX8" s="13"/>
      <c r="SQY8" s="13"/>
      <c r="SQZ8" s="13"/>
      <c r="SRA8" s="13"/>
      <c r="SRB8" s="13"/>
      <c r="SRC8" s="13"/>
      <c r="SRD8" s="13"/>
      <c r="SRE8" s="13"/>
      <c r="SRF8" s="13"/>
      <c r="SRG8" s="13"/>
      <c r="SRH8" s="13"/>
      <c r="SRI8" s="13"/>
      <c r="SRJ8" s="13"/>
      <c r="SRK8" s="13"/>
      <c r="SRL8" s="13"/>
      <c r="SRM8" s="13"/>
      <c r="SRN8" s="13"/>
      <c r="SRO8" s="13"/>
      <c r="SRP8" s="13"/>
      <c r="SRQ8" s="13"/>
      <c r="SRR8" s="13"/>
      <c r="SRS8" s="13"/>
      <c r="SRT8" s="13"/>
      <c r="SRU8" s="13"/>
      <c r="SRV8" s="13"/>
      <c r="SRW8" s="13"/>
      <c r="SRX8" s="13"/>
      <c r="SRY8" s="13"/>
      <c r="SRZ8" s="13"/>
      <c r="SSA8" s="13"/>
      <c r="SSB8" s="13"/>
      <c r="SSC8" s="13"/>
      <c r="SSD8" s="13"/>
      <c r="SSE8" s="13"/>
      <c r="SSF8" s="13"/>
      <c r="SSG8" s="13"/>
      <c r="SSH8" s="13"/>
      <c r="SSI8" s="13"/>
      <c r="SSJ8" s="13"/>
      <c r="SSK8" s="13"/>
      <c r="SSL8" s="13"/>
      <c r="SSM8" s="13"/>
      <c r="SSN8" s="13"/>
      <c r="SSO8" s="13"/>
      <c r="SSP8" s="13"/>
      <c r="SSQ8" s="13"/>
      <c r="SSR8" s="13"/>
      <c r="SSS8" s="13"/>
      <c r="SST8" s="13"/>
      <c r="SSU8" s="13"/>
      <c r="SSV8" s="13"/>
      <c r="SSW8" s="13"/>
      <c r="SSX8" s="13"/>
      <c r="SSY8" s="13"/>
      <c r="SSZ8" s="13"/>
      <c r="STA8" s="13"/>
      <c r="STB8" s="13"/>
      <c r="STC8" s="13"/>
      <c r="STD8" s="13"/>
      <c r="STE8" s="13"/>
      <c r="STF8" s="13"/>
      <c r="STG8" s="13"/>
      <c r="STH8" s="13"/>
      <c r="STI8" s="13"/>
      <c r="STJ8" s="13"/>
      <c r="STK8" s="13"/>
      <c r="STL8" s="13"/>
      <c r="STM8" s="13"/>
      <c r="STN8" s="13"/>
      <c r="STO8" s="13"/>
      <c r="STP8" s="13"/>
      <c r="STQ8" s="13"/>
      <c r="STR8" s="13"/>
      <c r="STS8" s="13"/>
      <c r="STT8" s="13"/>
      <c r="STU8" s="13"/>
      <c r="STV8" s="13"/>
      <c r="STW8" s="13"/>
      <c r="STX8" s="13"/>
      <c r="STY8" s="13"/>
      <c r="STZ8" s="13"/>
      <c r="SUA8" s="13"/>
      <c r="SUB8" s="13"/>
      <c r="SUC8" s="13"/>
      <c r="SUD8" s="13"/>
      <c r="SUE8" s="13"/>
      <c r="SUF8" s="13"/>
      <c r="SUG8" s="13"/>
      <c r="SUH8" s="13"/>
      <c r="SUI8" s="13"/>
      <c r="SUJ8" s="13"/>
      <c r="SUK8" s="13"/>
      <c r="SUL8" s="13"/>
      <c r="SUM8" s="13"/>
      <c r="SUN8" s="13"/>
      <c r="SUO8" s="13"/>
      <c r="SUP8" s="13"/>
      <c r="SUQ8" s="13"/>
      <c r="SUR8" s="13"/>
      <c r="SUS8" s="13"/>
      <c r="SUT8" s="13"/>
      <c r="SUU8" s="13"/>
      <c r="SUV8" s="13"/>
      <c r="SUW8" s="13"/>
      <c r="SUX8" s="13"/>
      <c r="SUY8" s="13"/>
      <c r="SUZ8" s="13"/>
      <c r="SVA8" s="13"/>
      <c r="SVB8" s="13"/>
      <c r="SVC8" s="13"/>
      <c r="SVD8" s="13"/>
      <c r="SVE8" s="13"/>
      <c r="SVF8" s="13"/>
      <c r="SVG8" s="13"/>
      <c r="SVH8" s="13"/>
      <c r="SVI8" s="13"/>
      <c r="SVJ8" s="13"/>
      <c r="SVK8" s="13"/>
      <c r="SVL8" s="13"/>
      <c r="SVM8" s="13"/>
      <c r="SVN8" s="13"/>
      <c r="SVO8" s="13"/>
      <c r="SVP8" s="13"/>
      <c r="SVQ8" s="13"/>
      <c r="SVR8" s="13"/>
      <c r="SVS8" s="13"/>
      <c r="SVT8" s="13"/>
      <c r="SVU8" s="13"/>
      <c r="SVV8" s="13"/>
      <c r="SVW8" s="13"/>
      <c r="SVX8" s="13"/>
      <c r="SVY8" s="13"/>
      <c r="SVZ8" s="13"/>
      <c r="SWA8" s="13"/>
      <c r="SWB8" s="13"/>
      <c r="SWC8" s="13"/>
      <c r="SWD8" s="13"/>
      <c r="SWE8" s="13"/>
      <c r="SWF8" s="13"/>
      <c r="SWG8" s="13"/>
      <c r="SWH8" s="13"/>
      <c r="SWI8" s="13"/>
      <c r="SWJ8" s="13"/>
      <c r="SWK8" s="13"/>
      <c r="SWL8" s="13"/>
      <c r="SWM8" s="13"/>
      <c r="SWN8" s="13"/>
      <c r="SWO8" s="13"/>
      <c r="SWP8" s="13"/>
      <c r="SWQ8" s="13"/>
      <c r="SWR8" s="13"/>
      <c r="SWS8" s="13"/>
      <c r="SWT8" s="13"/>
      <c r="SWU8" s="13"/>
      <c r="SWV8" s="13"/>
      <c r="SWW8" s="13"/>
      <c r="SWX8" s="13"/>
      <c r="SWY8" s="13"/>
      <c r="SWZ8" s="13"/>
      <c r="SXA8" s="13"/>
      <c r="SXB8" s="13"/>
      <c r="SXC8" s="13"/>
      <c r="SXD8" s="13"/>
      <c r="SXE8" s="13"/>
      <c r="SXF8" s="13"/>
      <c r="SXG8" s="13"/>
      <c r="SXH8" s="13"/>
      <c r="SXI8" s="13"/>
      <c r="SXJ8" s="13"/>
      <c r="SXK8" s="13"/>
      <c r="SXL8" s="13"/>
      <c r="SXM8" s="13"/>
      <c r="SXN8" s="13"/>
      <c r="SXO8" s="13"/>
      <c r="SXP8" s="13"/>
      <c r="SXQ8" s="13"/>
      <c r="SXR8" s="13"/>
      <c r="SXS8" s="13"/>
      <c r="SXT8" s="13"/>
      <c r="SXU8" s="13"/>
      <c r="SXV8" s="13"/>
      <c r="SXW8" s="13"/>
      <c r="SXX8" s="13"/>
      <c r="SXY8" s="13"/>
      <c r="SXZ8" s="13"/>
      <c r="SYA8" s="13"/>
      <c r="SYB8" s="13"/>
      <c r="SYC8" s="13"/>
      <c r="SYD8" s="13"/>
      <c r="SYE8" s="13"/>
      <c r="SYF8" s="13"/>
      <c r="SYG8" s="13"/>
      <c r="SYH8" s="13"/>
      <c r="SYI8" s="13"/>
      <c r="SYJ8" s="13"/>
      <c r="SYK8" s="13"/>
      <c r="SYL8" s="13"/>
      <c r="SYM8" s="13"/>
      <c r="SYN8" s="13"/>
      <c r="SYO8" s="13"/>
      <c r="SYP8" s="13"/>
      <c r="SYQ8" s="13"/>
      <c r="SYR8" s="13"/>
      <c r="SYS8" s="13"/>
      <c r="SYT8" s="13"/>
      <c r="SYU8" s="13"/>
      <c r="SYV8" s="13"/>
      <c r="SYW8" s="13"/>
      <c r="SYX8" s="13"/>
      <c r="SYY8" s="13"/>
      <c r="SYZ8" s="13"/>
      <c r="SZA8" s="13"/>
      <c r="SZB8" s="13"/>
      <c r="SZC8" s="13"/>
      <c r="SZD8" s="13"/>
      <c r="SZE8" s="13"/>
      <c r="SZF8" s="13"/>
      <c r="SZG8" s="13"/>
      <c r="SZH8" s="13"/>
      <c r="SZI8" s="13"/>
      <c r="SZJ8" s="13"/>
      <c r="SZK8" s="13"/>
      <c r="SZL8" s="13"/>
      <c r="SZM8" s="13"/>
      <c r="SZN8" s="13"/>
      <c r="SZO8" s="13"/>
      <c r="SZP8" s="13"/>
      <c r="SZQ8" s="13"/>
      <c r="SZR8" s="13"/>
      <c r="SZS8" s="13"/>
      <c r="SZT8" s="13"/>
      <c r="SZU8" s="13"/>
      <c r="SZV8" s="13"/>
      <c r="SZW8" s="13"/>
      <c r="SZX8" s="13"/>
      <c r="SZY8" s="13"/>
      <c r="SZZ8" s="13"/>
      <c r="TAA8" s="13"/>
      <c r="TAB8" s="13"/>
      <c r="TAC8" s="13"/>
      <c r="TAD8" s="13"/>
      <c r="TAE8" s="13"/>
      <c r="TAF8" s="13"/>
      <c r="TAG8" s="13"/>
      <c r="TAH8" s="13"/>
      <c r="TAI8" s="13"/>
      <c r="TAJ8" s="13"/>
      <c r="TAK8" s="13"/>
      <c r="TAL8" s="13"/>
      <c r="TAM8" s="13"/>
      <c r="TAN8" s="13"/>
      <c r="TAO8" s="13"/>
      <c r="TAP8" s="13"/>
      <c r="TAQ8" s="13"/>
      <c r="TAR8" s="13"/>
      <c r="TAS8" s="13"/>
      <c r="TAT8" s="13"/>
      <c r="TAU8" s="13"/>
      <c r="TAV8" s="13"/>
      <c r="TAW8" s="13"/>
      <c r="TAX8" s="13"/>
      <c r="TAY8" s="13"/>
      <c r="TAZ8" s="13"/>
      <c r="TBA8" s="13"/>
      <c r="TBB8" s="13"/>
      <c r="TBC8" s="13"/>
      <c r="TBD8" s="13"/>
      <c r="TBE8" s="13"/>
      <c r="TBF8" s="13"/>
      <c r="TBG8" s="13"/>
      <c r="TBH8" s="13"/>
      <c r="TBI8" s="13"/>
      <c r="TBJ8" s="13"/>
      <c r="TBK8" s="13"/>
      <c r="TBL8" s="13"/>
      <c r="TBM8" s="13"/>
      <c r="TBN8" s="13"/>
      <c r="TBO8" s="13"/>
      <c r="TBP8" s="13"/>
      <c r="TBQ8" s="13"/>
      <c r="TBR8" s="13"/>
      <c r="TBS8" s="13"/>
      <c r="TBT8" s="13"/>
      <c r="TBU8" s="13"/>
      <c r="TBV8" s="13"/>
      <c r="TBW8" s="13"/>
      <c r="TBX8" s="13"/>
      <c r="TBY8" s="13"/>
      <c r="TBZ8" s="13"/>
      <c r="TCA8" s="13"/>
      <c r="TCB8" s="13"/>
      <c r="TCC8" s="13"/>
      <c r="TCD8" s="13"/>
      <c r="TCE8" s="13"/>
      <c r="TCF8" s="13"/>
      <c r="TCG8" s="13"/>
      <c r="TCH8" s="13"/>
      <c r="TCI8" s="13"/>
      <c r="TCJ8" s="13"/>
      <c r="TCK8" s="13"/>
      <c r="TCL8" s="13"/>
      <c r="TCM8" s="13"/>
      <c r="TCN8" s="13"/>
      <c r="TCO8" s="13"/>
      <c r="TCP8" s="13"/>
      <c r="TCQ8" s="13"/>
      <c r="TCR8" s="13"/>
      <c r="TCS8" s="13"/>
      <c r="TCT8" s="13"/>
      <c r="TCU8" s="13"/>
      <c r="TCV8" s="13"/>
      <c r="TCW8" s="13"/>
      <c r="TCX8" s="13"/>
      <c r="TCY8" s="13"/>
      <c r="TCZ8" s="13"/>
      <c r="TDA8" s="13"/>
      <c r="TDB8" s="13"/>
      <c r="TDC8" s="13"/>
      <c r="TDD8" s="13"/>
      <c r="TDE8" s="13"/>
      <c r="TDF8" s="13"/>
      <c r="TDG8" s="13"/>
      <c r="TDH8" s="13"/>
      <c r="TDI8" s="13"/>
      <c r="TDJ8" s="13"/>
      <c r="TDK8" s="13"/>
      <c r="TDL8" s="13"/>
      <c r="TDM8" s="13"/>
      <c r="TDN8" s="13"/>
      <c r="TDO8" s="13"/>
      <c r="TDP8" s="13"/>
      <c r="TDQ8" s="13"/>
      <c r="TDR8" s="13"/>
      <c r="TDS8" s="13"/>
      <c r="TDT8" s="13"/>
      <c r="TDU8" s="13"/>
      <c r="TDV8" s="13"/>
      <c r="TDW8" s="13"/>
      <c r="TDX8" s="13"/>
      <c r="TDY8" s="13"/>
      <c r="TDZ8" s="13"/>
      <c r="TEA8" s="13"/>
      <c r="TEB8" s="13"/>
      <c r="TEC8" s="13"/>
      <c r="TED8" s="13"/>
      <c r="TEE8" s="13"/>
      <c r="TEF8" s="13"/>
      <c r="TEG8" s="13"/>
      <c r="TEH8" s="13"/>
      <c r="TEI8" s="13"/>
      <c r="TEJ8" s="13"/>
      <c r="TEK8" s="13"/>
      <c r="TEL8" s="13"/>
      <c r="TEM8" s="13"/>
      <c r="TEN8" s="13"/>
      <c r="TEO8" s="13"/>
      <c r="TEP8" s="13"/>
      <c r="TEQ8" s="13"/>
      <c r="TER8" s="13"/>
      <c r="TES8" s="13"/>
      <c r="TET8" s="13"/>
      <c r="TEU8" s="13"/>
      <c r="TEV8" s="13"/>
      <c r="TEW8" s="13"/>
      <c r="TEX8" s="13"/>
      <c r="TEY8" s="13"/>
      <c r="TEZ8" s="13"/>
      <c r="TFA8" s="13"/>
      <c r="TFB8" s="13"/>
      <c r="TFC8" s="13"/>
      <c r="TFD8" s="13"/>
      <c r="TFE8" s="13"/>
      <c r="TFF8" s="13"/>
      <c r="TFG8" s="13"/>
      <c r="TFH8" s="13"/>
      <c r="TFI8" s="13"/>
      <c r="TFJ8" s="13"/>
      <c r="TFK8" s="13"/>
      <c r="TFL8" s="13"/>
      <c r="TFM8" s="13"/>
      <c r="TFN8" s="13"/>
      <c r="TFO8" s="13"/>
      <c r="TFP8" s="13"/>
      <c r="TFQ8" s="13"/>
      <c r="TFR8" s="13"/>
      <c r="TFS8" s="13"/>
      <c r="TFT8" s="13"/>
      <c r="TFU8" s="13"/>
      <c r="TFV8" s="13"/>
      <c r="TFW8" s="13"/>
      <c r="TFX8" s="13"/>
      <c r="TFY8" s="13"/>
      <c r="TFZ8" s="13"/>
      <c r="TGA8" s="13"/>
      <c r="TGB8" s="13"/>
      <c r="TGC8" s="13"/>
      <c r="TGD8" s="13"/>
      <c r="TGE8" s="13"/>
      <c r="TGF8" s="13"/>
      <c r="TGG8" s="13"/>
      <c r="TGH8" s="13"/>
      <c r="TGI8" s="13"/>
      <c r="TGJ8" s="13"/>
      <c r="TGK8" s="13"/>
      <c r="TGL8" s="13"/>
      <c r="TGM8" s="13"/>
      <c r="TGN8" s="13"/>
      <c r="TGO8" s="13"/>
      <c r="TGP8" s="13"/>
      <c r="TGQ8" s="13"/>
      <c r="TGR8" s="13"/>
      <c r="TGS8" s="13"/>
      <c r="TGT8" s="13"/>
      <c r="TGU8" s="13"/>
      <c r="TGV8" s="13"/>
      <c r="TGW8" s="13"/>
      <c r="TGX8" s="13"/>
      <c r="TGY8" s="13"/>
      <c r="TGZ8" s="13"/>
      <c r="THA8" s="13"/>
      <c r="THB8" s="13"/>
      <c r="THC8" s="13"/>
      <c r="THD8" s="13"/>
      <c r="THE8" s="13"/>
      <c r="THF8" s="13"/>
      <c r="THG8" s="13"/>
      <c r="THH8" s="13"/>
      <c r="THI8" s="13"/>
      <c r="THJ8" s="13"/>
      <c r="THK8" s="13"/>
      <c r="THL8" s="13"/>
      <c r="THM8" s="13"/>
      <c r="THN8" s="13"/>
      <c r="THO8" s="13"/>
      <c r="THP8" s="13"/>
      <c r="THQ8" s="13"/>
      <c r="THR8" s="13"/>
      <c r="THS8" s="13"/>
      <c r="THT8" s="13"/>
      <c r="THU8" s="13"/>
      <c r="THV8" s="13"/>
      <c r="THW8" s="13"/>
      <c r="THX8" s="13"/>
      <c r="THY8" s="13"/>
      <c r="THZ8" s="13"/>
      <c r="TIA8" s="13"/>
      <c r="TIB8" s="13"/>
      <c r="TIC8" s="13"/>
      <c r="TID8" s="13"/>
      <c r="TIE8" s="13"/>
      <c r="TIF8" s="13"/>
      <c r="TIG8" s="13"/>
      <c r="TIH8" s="13"/>
      <c r="TII8" s="13"/>
      <c r="TIJ8" s="13"/>
      <c r="TIK8" s="13"/>
      <c r="TIL8" s="13"/>
      <c r="TIM8" s="13"/>
      <c r="TIN8" s="13"/>
      <c r="TIO8" s="13"/>
      <c r="TIP8" s="13"/>
      <c r="TIQ8" s="13"/>
      <c r="TIR8" s="13"/>
      <c r="TIS8" s="13"/>
      <c r="TIT8" s="13"/>
      <c r="TIU8" s="13"/>
      <c r="TIV8" s="13"/>
      <c r="TIW8" s="13"/>
      <c r="TIX8" s="13"/>
      <c r="TIY8" s="13"/>
      <c r="TIZ8" s="13"/>
      <c r="TJA8" s="13"/>
      <c r="TJB8" s="13"/>
      <c r="TJC8" s="13"/>
      <c r="TJD8" s="13"/>
      <c r="TJE8" s="13"/>
      <c r="TJF8" s="13"/>
      <c r="TJG8" s="13"/>
      <c r="TJH8" s="13"/>
      <c r="TJI8" s="13"/>
      <c r="TJJ8" s="13"/>
      <c r="TJK8" s="13"/>
      <c r="TJL8" s="13"/>
      <c r="TJM8" s="13"/>
      <c r="TJN8" s="13"/>
      <c r="TJO8" s="13"/>
      <c r="TJP8" s="13"/>
      <c r="TJQ8" s="13"/>
      <c r="TJR8" s="13"/>
      <c r="TJS8" s="13"/>
      <c r="TJT8" s="13"/>
      <c r="TJU8" s="13"/>
      <c r="TJV8" s="13"/>
      <c r="TJW8" s="13"/>
      <c r="TJX8" s="13"/>
      <c r="TJY8" s="13"/>
      <c r="TJZ8" s="13"/>
      <c r="TKA8" s="13"/>
      <c r="TKB8" s="13"/>
      <c r="TKC8" s="13"/>
      <c r="TKD8" s="13"/>
      <c r="TKE8" s="13"/>
      <c r="TKF8" s="13"/>
      <c r="TKG8" s="13"/>
      <c r="TKH8" s="13"/>
      <c r="TKI8" s="13"/>
      <c r="TKJ8" s="13"/>
      <c r="TKK8" s="13"/>
      <c r="TKL8" s="13"/>
      <c r="TKM8" s="13"/>
      <c r="TKN8" s="13"/>
      <c r="TKO8" s="13"/>
      <c r="TKP8" s="13"/>
      <c r="TKQ8" s="13"/>
      <c r="TKR8" s="13"/>
      <c r="TKS8" s="13"/>
      <c r="TKT8" s="13"/>
      <c r="TKU8" s="13"/>
      <c r="TKV8" s="13"/>
      <c r="TKW8" s="13"/>
      <c r="TKX8" s="13"/>
      <c r="TKY8" s="13"/>
      <c r="TKZ8" s="13"/>
      <c r="TLA8" s="13"/>
      <c r="TLB8" s="13"/>
      <c r="TLC8" s="13"/>
      <c r="TLD8" s="13"/>
      <c r="TLE8" s="13"/>
      <c r="TLF8" s="13"/>
      <c r="TLG8" s="13"/>
      <c r="TLH8" s="13"/>
      <c r="TLI8" s="13"/>
      <c r="TLJ8" s="13"/>
      <c r="TLK8" s="13"/>
      <c r="TLL8" s="13"/>
      <c r="TLM8" s="13"/>
      <c r="TLN8" s="13"/>
      <c r="TLO8" s="13"/>
      <c r="TLP8" s="13"/>
      <c r="TLQ8" s="13"/>
      <c r="TLR8" s="13"/>
      <c r="TLS8" s="13"/>
      <c r="TLT8" s="13"/>
      <c r="TLU8" s="13"/>
      <c r="TLV8" s="13"/>
      <c r="TLW8" s="13"/>
      <c r="TLX8" s="13"/>
      <c r="TLY8" s="13"/>
      <c r="TLZ8" s="13"/>
      <c r="TMA8" s="13"/>
      <c r="TMB8" s="13"/>
      <c r="TMC8" s="13"/>
      <c r="TMD8" s="13"/>
      <c r="TME8" s="13"/>
      <c r="TMF8" s="13"/>
      <c r="TMG8" s="13"/>
      <c r="TMH8" s="13"/>
      <c r="TMI8" s="13"/>
      <c r="TMJ8" s="13"/>
      <c r="TMK8" s="13"/>
      <c r="TML8" s="13"/>
      <c r="TMM8" s="13"/>
      <c r="TMN8" s="13"/>
      <c r="TMO8" s="13"/>
      <c r="TMP8" s="13"/>
      <c r="TMQ8" s="13"/>
      <c r="TMR8" s="13"/>
      <c r="TMS8" s="13"/>
      <c r="TMT8" s="13"/>
      <c r="TMU8" s="13"/>
      <c r="TMV8" s="13"/>
      <c r="TMW8" s="13"/>
      <c r="TMX8" s="13"/>
      <c r="TMY8" s="13"/>
      <c r="TMZ8" s="13"/>
      <c r="TNA8" s="13"/>
      <c r="TNB8" s="13"/>
      <c r="TNC8" s="13"/>
      <c r="TND8" s="13"/>
      <c r="TNE8" s="13"/>
      <c r="TNF8" s="13"/>
      <c r="TNG8" s="13"/>
      <c r="TNH8" s="13"/>
      <c r="TNI8" s="13"/>
      <c r="TNJ8" s="13"/>
      <c r="TNK8" s="13"/>
      <c r="TNL8" s="13"/>
      <c r="TNM8" s="13"/>
      <c r="TNN8" s="13"/>
      <c r="TNO8" s="13"/>
      <c r="TNP8" s="13"/>
      <c r="TNQ8" s="13"/>
      <c r="TNR8" s="13"/>
      <c r="TNS8" s="13"/>
      <c r="TNT8" s="13"/>
      <c r="TNU8" s="13"/>
      <c r="TNV8" s="13"/>
      <c r="TNW8" s="13"/>
      <c r="TNX8" s="13"/>
      <c r="TNY8" s="13"/>
      <c r="TNZ8" s="13"/>
      <c r="TOA8" s="13"/>
      <c r="TOB8" s="13"/>
      <c r="TOC8" s="13"/>
      <c r="TOD8" s="13"/>
      <c r="TOE8" s="13"/>
      <c r="TOF8" s="13"/>
      <c r="TOG8" s="13"/>
      <c r="TOH8" s="13"/>
      <c r="TOI8" s="13"/>
      <c r="TOJ8" s="13"/>
      <c r="TOK8" s="13"/>
      <c r="TOL8" s="13"/>
      <c r="TOM8" s="13"/>
      <c r="TON8" s="13"/>
      <c r="TOO8" s="13"/>
      <c r="TOP8" s="13"/>
      <c r="TOQ8" s="13"/>
      <c r="TOR8" s="13"/>
      <c r="TOS8" s="13"/>
      <c r="TOT8" s="13"/>
      <c r="TOU8" s="13"/>
      <c r="TOV8" s="13"/>
      <c r="TOW8" s="13"/>
      <c r="TOX8" s="13"/>
      <c r="TOY8" s="13"/>
      <c r="TOZ8" s="13"/>
      <c r="TPA8" s="13"/>
      <c r="TPB8" s="13"/>
      <c r="TPC8" s="13"/>
      <c r="TPD8" s="13"/>
      <c r="TPE8" s="13"/>
      <c r="TPF8" s="13"/>
      <c r="TPG8" s="13"/>
      <c r="TPH8" s="13"/>
      <c r="TPI8" s="13"/>
      <c r="TPJ8" s="13"/>
      <c r="TPK8" s="13"/>
      <c r="TPL8" s="13"/>
      <c r="TPM8" s="13"/>
      <c r="TPN8" s="13"/>
      <c r="TPO8" s="13"/>
      <c r="TPP8" s="13"/>
      <c r="TPQ8" s="13"/>
      <c r="TPR8" s="13"/>
      <c r="TPS8" s="13"/>
      <c r="TPT8" s="13"/>
      <c r="TPU8" s="13"/>
      <c r="TPV8" s="13"/>
      <c r="TPW8" s="13"/>
      <c r="TPX8" s="13"/>
      <c r="TPY8" s="13"/>
      <c r="TPZ8" s="13"/>
      <c r="TQA8" s="13"/>
      <c r="TQB8" s="13"/>
      <c r="TQC8" s="13"/>
      <c r="TQD8" s="13"/>
      <c r="TQE8" s="13"/>
      <c r="TQF8" s="13"/>
      <c r="TQG8" s="13"/>
      <c r="TQH8" s="13"/>
      <c r="TQI8" s="13"/>
      <c r="TQJ8" s="13"/>
      <c r="TQK8" s="13"/>
      <c r="TQL8" s="13"/>
      <c r="TQM8" s="13"/>
      <c r="TQN8" s="13"/>
      <c r="TQO8" s="13"/>
      <c r="TQP8" s="13"/>
      <c r="TQQ8" s="13"/>
      <c r="TQR8" s="13"/>
      <c r="TQS8" s="13"/>
      <c r="TQT8" s="13"/>
      <c r="TQU8" s="13"/>
      <c r="TQV8" s="13"/>
      <c r="TQW8" s="13"/>
      <c r="TQX8" s="13"/>
      <c r="TQY8" s="13"/>
      <c r="TQZ8" s="13"/>
      <c r="TRA8" s="13"/>
      <c r="TRB8" s="13"/>
      <c r="TRC8" s="13"/>
      <c r="TRD8" s="13"/>
      <c r="TRE8" s="13"/>
      <c r="TRF8" s="13"/>
      <c r="TRG8" s="13"/>
      <c r="TRH8" s="13"/>
      <c r="TRI8" s="13"/>
      <c r="TRJ8" s="13"/>
      <c r="TRK8" s="13"/>
      <c r="TRL8" s="13"/>
      <c r="TRM8" s="13"/>
      <c r="TRN8" s="13"/>
      <c r="TRO8" s="13"/>
      <c r="TRP8" s="13"/>
      <c r="TRQ8" s="13"/>
      <c r="TRR8" s="13"/>
      <c r="TRS8" s="13"/>
      <c r="TRT8" s="13"/>
      <c r="TRU8" s="13"/>
      <c r="TRV8" s="13"/>
      <c r="TRW8" s="13"/>
      <c r="TRX8" s="13"/>
      <c r="TRY8" s="13"/>
      <c r="TRZ8" s="13"/>
      <c r="TSA8" s="13"/>
      <c r="TSB8" s="13"/>
      <c r="TSC8" s="13"/>
      <c r="TSD8" s="13"/>
      <c r="TSE8" s="13"/>
      <c r="TSF8" s="13"/>
      <c r="TSG8" s="13"/>
      <c r="TSH8" s="13"/>
      <c r="TSI8" s="13"/>
      <c r="TSJ8" s="13"/>
      <c r="TSK8" s="13"/>
      <c r="TSL8" s="13"/>
      <c r="TSM8" s="13"/>
      <c r="TSN8" s="13"/>
      <c r="TSO8" s="13"/>
      <c r="TSP8" s="13"/>
      <c r="TSQ8" s="13"/>
      <c r="TSR8" s="13"/>
      <c r="TSS8" s="13"/>
      <c r="TST8" s="13"/>
      <c r="TSU8" s="13"/>
      <c r="TSV8" s="13"/>
      <c r="TSW8" s="13"/>
      <c r="TSX8" s="13"/>
      <c r="TSY8" s="13"/>
      <c r="TSZ8" s="13"/>
      <c r="TTA8" s="13"/>
      <c r="TTB8" s="13"/>
      <c r="TTC8" s="13"/>
      <c r="TTD8" s="13"/>
      <c r="TTE8" s="13"/>
      <c r="TTF8" s="13"/>
      <c r="TTG8" s="13"/>
      <c r="TTH8" s="13"/>
      <c r="TTI8" s="13"/>
      <c r="TTJ8" s="13"/>
      <c r="TTK8" s="13"/>
      <c r="TTL8" s="13"/>
      <c r="TTM8" s="13"/>
      <c r="TTN8" s="13"/>
      <c r="TTO8" s="13"/>
      <c r="TTP8" s="13"/>
      <c r="TTQ8" s="13"/>
      <c r="TTR8" s="13"/>
      <c r="TTS8" s="13"/>
      <c r="TTT8" s="13"/>
      <c r="TTU8" s="13"/>
      <c r="TTV8" s="13"/>
      <c r="TTW8" s="13"/>
      <c r="TTX8" s="13"/>
      <c r="TTY8" s="13"/>
      <c r="TTZ8" s="13"/>
      <c r="TUA8" s="13"/>
      <c r="TUB8" s="13"/>
      <c r="TUC8" s="13"/>
      <c r="TUD8" s="13"/>
      <c r="TUE8" s="13"/>
      <c r="TUF8" s="13"/>
      <c r="TUG8" s="13"/>
      <c r="TUH8" s="13"/>
      <c r="TUI8" s="13"/>
      <c r="TUJ8" s="13"/>
      <c r="TUK8" s="13"/>
      <c r="TUL8" s="13"/>
      <c r="TUM8" s="13"/>
      <c r="TUN8" s="13"/>
      <c r="TUO8" s="13"/>
      <c r="TUP8" s="13"/>
      <c r="TUQ8" s="13"/>
      <c r="TUR8" s="13"/>
      <c r="TUS8" s="13"/>
      <c r="TUT8" s="13"/>
      <c r="TUU8" s="13"/>
      <c r="TUV8" s="13"/>
      <c r="TUW8" s="13"/>
      <c r="TUX8" s="13"/>
      <c r="TUY8" s="13"/>
      <c r="TUZ8" s="13"/>
      <c r="TVA8" s="13"/>
      <c r="TVB8" s="13"/>
      <c r="TVC8" s="13"/>
      <c r="TVD8" s="13"/>
      <c r="TVE8" s="13"/>
      <c r="TVF8" s="13"/>
      <c r="TVG8" s="13"/>
      <c r="TVH8" s="13"/>
      <c r="TVI8" s="13"/>
      <c r="TVJ8" s="13"/>
      <c r="TVK8" s="13"/>
      <c r="TVL8" s="13"/>
      <c r="TVM8" s="13"/>
      <c r="TVN8" s="13"/>
      <c r="TVO8" s="13"/>
      <c r="TVP8" s="13"/>
      <c r="TVQ8" s="13"/>
      <c r="TVR8" s="13"/>
      <c r="TVS8" s="13"/>
      <c r="TVT8" s="13"/>
      <c r="TVU8" s="13"/>
      <c r="TVV8" s="13"/>
      <c r="TVW8" s="13"/>
      <c r="TVX8" s="13"/>
      <c r="TVY8" s="13"/>
      <c r="TVZ8" s="13"/>
      <c r="TWA8" s="13"/>
      <c r="TWB8" s="13"/>
      <c r="TWC8" s="13"/>
      <c r="TWD8" s="13"/>
      <c r="TWE8" s="13"/>
      <c r="TWF8" s="13"/>
      <c r="TWG8" s="13"/>
      <c r="TWH8" s="13"/>
      <c r="TWI8" s="13"/>
      <c r="TWJ8" s="13"/>
      <c r="TWK8" s="13"/>
      <c r="TWL8" s="13"/>
      <c r="TWM8" s="13"/>
      <c r="TWN8" s="13"/>
      <c r="TWO8" s="13"/>
      <c r="TWP8" s="13"/>
      <c r="TWQ8" s="13"/>
      <c r="TWR8" s="13"/>
      <c r="TWS8" s="13"/>
      <c r="TWT8" s="13"/>
      <c r="TWU8" s="13"/>
      <c r="TWV8" s="13"/>
      <c r="TWW8" s="13"/>
      <c r="TWX8" s="13"/>
      <c r="TWY8" s="13"/>
      <c r="TWZ8" s="13"/>
      <c r="TXA8" s="13"/>
      <c r="TXB8" s="13"/>
      <c r="TXC8" s="13"/>
      <c r="TXD8" s="13"/>
      <c r="TXE8" s="13"/>
      <c r="TXF8" s="13"/>
      <c r="TXG8" s="13"/>
      <c r="TXH8" s="13"/>
      <c r="TXI8" s="13"/>
      <c r="TXJ8" s="13"/>
      <c r="TXK8" s="13"/>
      <c r="TXL8" s="13"/>
      <c r="TXM8" s="13"/>
      <c r="TXN8" s="13"/>
      <c r="TXO8" s="13"/>
      <c r="TXP8" s="13"/>
      <c r="TXQ8" s="13"/>
      <c r="TXR8" s="13"/>
      <c r="TXS8" s="13"/>
      <c r="TXT8" s="13"/>
      <c r="TXU8" s="13"/>
      <c r="TXV8" s="13"/>
      <c r="TXW8" s="13"/>
      <c r="TXX8" s="13"/>
      <c r="TXY8" s="13"/>
      <c r="TXZ8" s="13"/>
      <c r="TYA8" s="13"/>
      <c r="TYB8" s="13"/>
      <c r="TYC8" s="13"/>
      <c r="TYD8" s="13"/>
      <c r="TYE8" s="13"/>
      <c r="TYF8" s="13"/>
      <c r="TYG8" s="13"/>
      <c r="TYH8" s="13"/>
      <c r="TYI8" s="13"/>
      <c r="TYJ8" s="13"/>
      <c r="TYK8" s="13"/>
      <c r="TYL8" s="13"/>
      <c r="TYM8" s="13"/>
      <c r="TYN8" s="13"/>
      <c r="TYO8" s="13"/>
      <c r="TYP8" s="13"/>
      <c r="TYQ8" s="13"/>
      <c r="TYR8" s="13"/>
      <c r="TYS8" s="13"/>
      <c r="TYT8" s="13"/>
      <c r="TYU8" s="13"/>
      <c r="TYV8" s="13"/>
      <c r="TYW8" s="13"/>
      <c r="TYX8" s="13"/>
      <c r="TYY8" s="13"/>
      <c r="TYZ8" s="13"/>
      <c r="TZA8" s="13"/>
      <c r="TZB8" s="13"/>
      <c r="TZC8" s="13"/>
      <c r="TZD8" s="13"/>
      <c r="TZE8" s="13"/>
      <c r="TZF8" s="13"/>
      <c r="TZG8" s="13"/>
      <c r="TZH8" s="13"/>
      <c r="TZI8" s="13"/>
      <c r="TZJ8" s="13"/>
      <c r="TZK8" s="13"/>
      <c r="TZL8" s="13"/>
      <c r="TZM8" s="13"/>
      <c r="TZN8" s="13"/>
      <c r="TZO8" s="13"/>
      <c r="TZP8" s="13"/>
      <c r="TZQ8" s="13"/>
      <c r="TZR8" s="13"/>
      <c r="TZS8" s="13"/>
      <c r="TZT8" s="13"/>
      <c r="TZU8" s="13"/>
      <c r="TZV8" s="13"/>
      <c r="TZW8" s="13"/>
      <c r="TZX8" s="13"/>
      <c r="TZY8" s="13"/>
      <c r="TZZ8" s="13"/>
      <c r="UAA8" s="13"/>
      <c r="UAB8" s="13"/>
      <c r="UAC8" s="13"/>
      <c r="UAD8" s="13"/>
      <c r="UAE8" s="13"/>
      <c r="UAF8" s="13"/>
      <c r="UAG8" s="13"/>
      <c r="UAH8" s="13"/>
      <c r="UAI8" s="13"/>
      <c r="UAJ8" s="13"/>
      <c r="UAK8" s="13"/>
      <c r="UAL8" s="13"/>
      <c r="UAM8" s="13"/>
      <c r="UAN8" s="13"/>
      <c r="UAO8" s="13"/>
      <c r="UAP8" s="13"/>
      <c r="UAQ8" s="13"/>
      <c r="UAR8" s="13"/>
      <c r="UAS8" s="13"/>
      <c r="UAT8" s="13"/>
      <c r="UAU8" s="13"/>
      <c r="UAV8" s="13"/>
      <c r="UAW8" s="13"/>
      <c r="UAX8" s="13"/>
      <c r="UAY8" s="13"/>
      <c r="UAZ8" s="13"/>
      <c r="UBA8" s="13"/>
      <c r="UBB8" s="13"/>
      <c r="UBC8" s="13"/>
      <c r="UBD8" s="13"/>
      <c r="UBE8" s="13"/>
      <c r="UBF8" s="13"/>
      <c r="UBG8" s="13"/>
      <c r="UBH8" s="13"/>
      <c r="UBI8" s="13"/>
      <c r="UBJ8" s="13"/>
      <c r="UBK8" s="13"/>
      <c r="UBL8" s="13"/>
      <c r="UBM8" s="13"/>
      <c r="UBN8" s="13"/>
      <c r="UBO8" s="13"/>
      <c r="UBP8" s="13"/>
      <c r="UBQ8" s="13"/>
      <c r="UBR8" s="13"/>
      <c r="UBS8" s="13"/>
      <c r="UBT8" s="13"/>
      <c r="UBU8" s="13"/>
      <c r="UBV8" s="13"/>
      <c r="UBW8" s="13"/>
      <c r="UBX8" s="13"/>
      <c r="UBY8" s="13"/>
      <c r="UBZ8" s="13"/>
      <c r="UCA8" s="13"/>
      <c r="UCB8" s="13"/>
      <c r="UCC8" s="13"/>
      <c r="UCD8" s="13"/>
      <c r="UCE8" s="13"/>
      <c r="UCF8" s="13"/>
      <c r="UCG8" s="13"/>
      <c r="UCH8" s="13"/>
      <c r="UCI8" s="13"/>
      <c r="UCJ8" s="13"/>
      <c r="UCK8" s="13"/>
      <c r="UCL8" s="13"/>
      <c r="UCM8" s="13"/>
      <c r="UCN8" s="13"/>
      <c r="UCO8" s="13"/>
      <c r="UCP8" s="13"/>
      <c r="UCQ8" s="13"/>
      <c r="UCR8" s="13"/>
      <c r="UCS8" s="13"/>
      <c r="UCT8" s="13"/>
      <c r="UCU8" s="13"/>
      <c r="UCV8" s="13"/>
      <c r="UCW8" s="13"/>
      <c r="UCX8" s="13"/>
      <c r="UCY8" s="13"/>
      <c r="UCZ8" s="13"/>
      <c r="UDA8" s="13"/>
      <c r="UDB8" s="13"/>
      <c r="UDC8" s="13"/>
      <c r="UDD8" s="13"/>
      <c r="UDE8" s="13"/>
      <c r="UDF8" s="13"/>
      <c r="UDG8" s="13"/>
      <c r="UDH8" s="13"/>
      <c r="UDI8" s="13"/>
      <c r="UDJ8" s="13"/>
      <c r="UDK8" s="13"/>
      <c r="UDL8" s="13"/>
      <c r="UDM8" s="13"/>
      <c r="UDN8" s="13"/>
      <c r="UDO8" s="13"/>
      <c r="UDP8" s="13"/>
      <c r="UDQ8" s="13"/>
      <c r="UDR8" s="13"/>
      <c r="UDS8" s="13"/>
      <c r="UDT8" s="13"/>
      <c r="UDU8" s="13"/>
      <c r="UDV8" s="13"/>
      <c r="UDW8" s="13"/>
      <c r="UDX8" s="13"/>
      <c r="UDY8" s="13"/>
      <c r="UDZ8" s="13"/>
      <c r="UEA8" s="13"/>
      <c r="UEB8" s="13"/>
      <c r="UEC8" s="13"/>
      <c r="UED8" s="13"/>
      <c r="UEE8" s="13"/>
      <c r="UEF8" s="13"/>
      <c r="UEG8" s="13"/>
      <c r="UEH8" s="13"/>
      <c r="UEI8" s="13"/>
      <c r="UEJ8" s="13"/>
      <c r="UEK8" s="13"/>
      <c r="UEL8" s="13"/>
      <c r="UEM8" s="13"/>
      <c r="UEN8" s="13"/>
      <c r="UEO8" s="13"/>
      <c r="UEP8" s="13"/>
      <c r="UEQ8" s="13"/>
      <c r="UER8" s="13"/>
      <c r="UES8" s="13"/>
      <c r="UET8" s="13"/>
      <c r="UEU8" s="13"/>
      <c r="UEV8" s="13"/>
      <c r="UEW8" s="13"/>
      <c r="UEX8" s="13"/>
      <c r="UEY8" s="13"/>
      <c r="UEZ8" s="13"/>
      <c r="UFA8" s="13"/>
      <c r="UFB8" s="13"/>
      <c r="UFC8" s="13"/>
      <c r="UFD8" s="13"/>
      <c r="UFE8" s="13"/>
      <c r="UFF8" s="13"/>
      <c r="UFG8" s="13"/>
      <c r="UFH8" s="13"/>
      <c r="UFI8" s="13"/>
      <c r="UFJ8" s="13"/>
      <c r="UFK8" s="13"/>
      <c r="UFL8" s="13"/>
      <c r="UFM8" s="13"/>
      <c r="UFN8" s="13"/>
      <c r="UFO8" s="13"/>
      <c r="UFP8" s="13"/>
      <c r="UFQ8" s="13"/>
      <c r="UFR8" s="13"/>
      <c r="UFS8" s="13"/>
      <c r="UFT8" s="13"/>
      <c r="UFU8" s="13"/>
      <c r="UFV8" s="13"/>
      <c r="UFW8" s="13"/>
      <c r="UFX8" s="13"/>
      <c r="UFY8" s="13"/>
      <c r="UFZ8" s="13"/>
      <c r="UGA8" s="13"/>
      <c r="UGB8" s="13"/>
      <c r="UGC8" s="13"/>
      <c r="UGD8" s="13"/>
      <c r="UGE8" s="13"/>
      <c r="UGF8" s="13"/>
      <c r="UGG8" s="13"/>
      <c r="UGH8" s="13"/>
      <c r="UGI8" s="13"/>
      <c r="UGJ8" s="13"/>
      <c r="UGK8" s="13"/>
      <c r="UGL8" s="13"/>
      <c r="UGM8" s="13"/>
      <c r="UGN8" s="13"/>
      <c r="UGO8" s="13"/>
      <c r="UGP8" s="13"/>
      <c r="UGQ8" s="13"/>
      <c r="UGR8" s="13"/>
      <c r="UGS8" s="13"/>
      <c r="UGT8" s="13"/>
      <c r="UGU8" s="13"/>
      <c r="UGV8" s="13"/>
      <c r="UGW8" s="13"/>
      <c r="UGX8" s="13"/>
      <c r="UGY8" s="13"/>
      <c r="UGZ8" s="13"/>
      <c r="UHA8" s="13"/>
      <c r="UHB8" s="13"/>
      <c r="UHC8" s="13"/>
      <c r="UHD8" s="13"/>
      <c r="UHE8" s="13"/>
      <c r="UHF8" s="13"/>
      <c r="UHG8" s="13"/>
      <c r="UHH8" s="13"/>
      <c r="UHI8" s="13"/>
      <c r="UHJ8" s="13"/>
      <c r="UHK8" s="13"/>
      <c r="UHL8" s="13"/>
      <c r="UHM8" s="13"/>
      <c r="UHN8" s="13"/>
      <c r="UHO8" s="13"/>
      <c r="UHP8" s="13"/>
      <c r="UHQ8" s="13"/>
      <c r="UHR8" s="13"/>
      <c r="UHS8" s="13"/>
      <c r="UHT8" s="13"/>
      <c r="UHU8" s="13"/>
      <c r="UHV8" s="13"/>
      <c r="UHW8" s="13"/>
      <c r="UHX8" s="13"/>
      <c r="UHY8" s="13"/>
      <c r="UHZ8" s="13"/>
      <c r="UIA8" s="13"/>
      <c r="UIB8" s="13"/>
      <c r="UIC8" s="13"/>
      <c r="UID8" s="13"/>
      <c r="UIE8" s="13"/>
      <c r="UIF8" s="13"/>
      <c r="UIG8" s="13"/>
      <c r="UIH8" s="13"/>
      <c r="UII8" s="13"/>
      <c r="UIJ8" s="13"/>
      <c r="UIK8" s="13"/>
      <c r="UIL8" s="13"/>
      <c r="UIM8" s="13"/>
      <c r="UIN8" s="13"/>
      <c r="UIO8" s="13"/>
      <c r="UIP8" s="13"/>
      <c r="UIQ8" s="13"/>
      <c r="UIR8" s="13"/>
      <c r="UIS8" s="13"/>
      <c r="UIT8" s="13"/>
      <c r="UIU8" s="13"/>
      <c r="UIV8" s="13"/>
      <c r="UIW8" s="13"/>
      <c r="UIX8" s="13"/>
      <c r="UIY8" s="13"/>
      <c r="UIZ8" s="13"/>
      <c r="UJA8" s="13"/>
      <c r="UJB8" s="13"/>
      <c r="UJC8" s="13"/>
      <c r="UJD8" s="13"/>
      <c r="UJE8" s="13"/>
      <c r="UJF8" s="13"/>
      <c r="UJG8" s="13"/>
      <c r="UJH8" s="13"/>
      <c r="UJI8" s="13"/>
      <c r="UJJ8" s="13"/>
      <c r="UJK8" s="13"/>
      <c r="UJL8" s="13"/>
      <c r="UJM8" s="13"/>
      <c r="UJN8" s="13"/>
      <c r="UJO8" s="13"/>
      <c r="UJP8" s="13"/>
      <c r="UJQ8" s="13"/>
      <c r="UJR8" s="13"/>
      <c r="UJS8" s="13"/>
      <c r="UJT8" s="13"/>
      <c r="UJU8" s="13"/>
      <c r="UJV8" s="13"/>
      <c r="UJW8" s="13"/>
      <c r="UJX8" s="13"/>
      <c r="UJY8" s="13"/>
      <c r="UJZ8" s="13"/>
      <c r="UKA8" s="13"/>
      <c r="UKB8" s="13"/>
      <c r="UKC8" s="13"/>
      <c r="UKD8" s="13"/>
      <c r="UKE8" s="13"/>
      <c r="UKF8" s="13"/>
      <c r="UKG8" s="13"/>
      <c r="UKH8" s="13"/>
      <c r="UKI8" s="13"/>
      <c r="UKJ8" s="13"/>
      <c r="UKK8" s="13"/>
      <c r="UKL8" s="13"/>
      <c r="UKM8" s="13"/>
      <c r="UKN8" s="13"/>
      <c r="UKO8" s="13"/>
      <c r="UKP8" s="13"/>
      <c r="UKQ8" s="13"/>
      <c r="UKR8" s="13"/>
      <c r="UKS8" s="13"/>
      <c r="UKT8" s="13"/>
      <c r="UKU8" s="13"/>
      <c r="UKV8" s="13"/>
      <c r="UKW8" s="13"/>
      <c r="UKX8" s="13"/>
      <c r="UKY8" s="13"/>
      <c r="UKZ8" s="13"/>
      <c r="ULA8" s="13"/>
      <c r="ULB8" s="13"/>
      <c r="ULC8" s="13"/>
      <c r="ULD8" s="13"/>
      <c r="ULE8" s="13"/>
      <c r="ULF8" s="13"/>
      <c r="ULG8" s="13"/>
      <c r="ULH8" s="13"/>
      <c r="ULI8" s="13"/>
      <c r="ULJ8" s="13"/>
      <c r="ULK8" s="13"/>
      <c r="ULL8" s="13"/>
      <c r="ULM8" s="13"/>
      <c r="ULN8" s="13"/>
      <c r="ULO8" s="13"/>
      <c r="ULP8" s="13"/>
      <c r="ULQ8" s="13"/>
      <c r="ULR8" s="13"/>
      <c r="ULS8" s="13"/>
      <c r="ULT8" s="13"/>
      <c r="ULU8" s="13"/>
      <c r="ULV8" s="13"/>
      <c r="ULW8" s="13"/>
      <c r="ULX8" s="13"/>
      <c r="ULY8" s="13"/>
      <c r="ULZ8" s="13"/>
      <c r="UMA8" s="13"/>
      <c r="UMB8" s="13"/>
      <c r="UMC8" s="13"/>
      <c r="UMD8" s="13"/>
      <c r="UME8" s="13"/>
      <c r="UMF8" s="13"/>
      <c r="UMG8" s="13"/>
      <c r="UMH8" s="13"/>
      <c r="UMI8" s="13"/>
      <c r="UMJ8" s="13"/>
      <c r="UMK8" s="13"/>
      <c r="UML8" s="13"/>
      <c r="UMM8" s="13"/>
      <c r="UMN8" s="13"/>
      <c r="UMO8" s="13"/>
      <c r="UMP8" s="13"/>
      <c r="UMQ8" s="13"/>
      <c r="UMR8" s="13"/>
      <c r="UMS8" s="13"/>
      <c r="UMT8" s="13"/>
      <c r="UMU8" s="13"/>
      <c r="UMV8" s="13"/>
      <c r="UMW8" s="13"/>
      <c r="UMX8" s="13"/>
      <c r="UMY8" s="13"/>
      <c r="UMZ8" s="13"/>
      <c r="UNA8" s="13"/>
      <c r="UNB8" s="13"/>
      <c r="UNC8" s="13"/>
      <c r="UND8" s="13"/>
      <c r="UNE8" s="13"/>
      <c r="UNF8" s="13"/>
      <c r="UNG8" s="13"/>
      <c r="UNH8" s="13"/>
      <c r="UNI8" s="13"/>
      <c r="UNJ8" s="13"/>
      <c r="UNK8" s="13"/>
      <c r="UNL8" s="13"/>
      <c r="UNM8" s="13"/>
      <c r="UNN8" s="13"/>
      <c r="UNO8" s="13"/>
      <c r="UNP8" s="13"/>
      <c r="UNQ8" s="13"/>
      <c r="UNR8" s="13"/>
      <c r="UNS8" s="13"/>
      <c r="UNT8" s="13"/>
      <c r="UNU8" s="13"/>
      <c r="UNV8" s="13"/>
      <c r="UNW8" s="13"/>
      <c r="UNX8" s="13"/>
      <c r="UNY8" s="13"/>
      <c r="UNZ8" s="13"/>
      <c r="UOA8" s="13"/>
      <c r="UOB8" s="13"/>
      <c r="UOC8" s="13"/>
      <c r="UOD8" s="13"/>
      <c r="UOE8" s="13"/>
      <c r="UOF8" s="13"/>
      <c r="UOG8" s="13"/>
      <c r="UOH8" s="13"/>
      <c r="UOI8" s="13"/>
      <c r="UOJ8" s="13"/>
      <c r="UOK8" s="13"/>
      <c r="UOL8" s="13"/>
      <c r="UOM8" s="13"/>
      <c r="UON8" s="13"/>
      <c r="UOO8" s="13"/>
      <c r="UOP8" s="13"/>
      <c r="UOQ8" s="13"/>
      <c r="UOR8" s="13"/>
      <c r="UOS8" s="13"/>
      <c r="UOT8" s="13"/>
      <c r="UOU8" s="13"/>
      <c r="UOV8" s="13"/>
      <c r="UOW8" s="13"/>
      <c r="UOX8" s="13"/>
      <c r="UOY8" s="13"/>
      <c r="UOZ8" s="13"/>
      <c r="UPA8" s="13"/>
      <c r="UPB8" s="13"/>
      <c r="UPC8" s="13"/>
      <c r="UPD8" s="13"/>
      <c r="UPE8" s="13"/>
      <c r="UPF8" s="13"/>
      <c r="UPG8" s="13"/>
      <c r="UPH8" s="13"/>
      <c r="UPI8" s="13"/>
      <c r="UPJ8" s="13"/>
      <c r="UPK8" s="13"/>
      <c r="UPL8" s="13"/>
      <c r="UPM8" s="13"/>
      <c r="UPN8" s="13"/>
      <c r="UPO8" s="13"/>
      <c r="UPP8" s="13"/>
      <c r="UPQ8" s="13"/>
      <c r="UPR8" s="13"/>
      <c r="UPS8" s="13"/>
      <c r="UPT8" s="13"/>
      <c r="UPU8" s="13"/>
      <c r="UPV8" s="13"/>
      <c r="UPW8" s="13"/>
      <c r="UPX8" s="13"/>
      <c r="UPY8" s="13"/>
      <c r="UPZ8" s="13"/>
      <c r="UQA8" s="13"/>
      <c r="UQB8" s="13"/>
      <c r="UQC8" s="13"/>
      <c r="UQD8" s="13"/>
      <c r="UQE8" s="13"/>
      <c r="UQF8" s="13"/>
      <c r="UQG8" s="13"/>
      <c r="UQH8" s="13"/>
      <c r="UQI8" s="13"/>
      <c r="UQJ8" s="13"/>
      <c r="UQK8" s="13"/>
      <c r="UQL8" s="13"/>
      <c r="UQM8" s="13"/>
      <c r="UQN8" s="13"/>
      <c r="UQO8" s="13"/>
      <c r="UQP8" s="13"/>
      <c r="UQQ8" s="13"/>
      <c r="UQR8" s="13"/>
      <c r="UQS8" s="13"/>
      <c r="UQT8" s="13"/>
      <c r="UQU8" s="13"/>
      <c r="UQV8" s="13"/>
      <c r="UQW8" s="13"/>
      <c r="UQX8" s="13"/>
      <c r="UQY8" s="13"/>
      <c r="UQZ8" s="13"/>
      <c r="URA8" s="13"/>
      <c r="URB8" s="13"/>
      <c r="URC8" s="13"/>
      <c r="URD8" s="13"/>
      <c r="URE8" s="13"/>
      <c r="URF8" s="13"/>
      <c r="URG8" s="13"/>
      <c r="URH8" s="13"/>
      <c r="URI8" s="13"/>
      <c r="URJ8" s="13"/>
      <c r="URK8" s="13"/>
      <c r="URL8" s="13"/>
      <c r="URM8" s="13"/>
      <c r="URN8" s="13"/>
      <c r="URO8" s="13"/>
      <c r="URP8" s="13"/>
      <c r="URQ8" s="13"/>
      <c r="URR8" s="13"/>
      <c r="URS8" s="13"/>
      <c r="URT8" s="13"/>
      <c r="URU8" s="13"/>
      <c r="URV8" s="13"/>
      <c r="URW8" s="13"/>
      <c r="URX8" s="13"/>
      <c r="URY8" s="13"/>
      <c r="URZ8" s="13"/>
      <c r="USA8" s="13"/>
      <c r="USB8" s="13"/>
      <c r="USC8" s="13"/>
      <c r="USD8" s="13"/>
      <c r="USE8" s="13"/>
      <c r="USF8" s="13"/>
      <c r="USG8" s="13"/>
      <c r="USH8" s="13"/>
      <c r="USI8" s="13"/>
      <c r="USJ8" s="13"/>
      <c r="USK8" s="13"/>
      <c r="USL8" s="13"/>
      <c r="USM8" s="13"/>
      <c r="USN8" s="13"/>
      <c r="USO8" s="13"/>
      <c r="USP8" s="13"/>
      <c r="USQ8" s="13"/>
      <c r="USR8" s="13"/>
      <c r="USS8" s="13"/>
      <c r="UST8" s="13"/>
      <c r="USU8" s="13"/>
      <c r="USV8" s="13"/>
      <c r="USW8" s="13"/>
      <c r="USX8" s="13"/>
      <c r="USY8" s="13"/>
      <c r="USZ8" s="13"/>
      <c r="UTA8" s="13"/>
      <c r="UTB8" s="13"/>
      <c r="UTC8" s="13"/>
      <c r="UTD8" s="13"/>
      <c r="UTE8" s="13"/>
      <c r="UTF8" s="13"/>
      <c r="UTG8" s="13"/>
      <c r="UTH8" s="13"/>
      <c r="UTI8" s="13"/>
      <c r="UTJ8" s="13"/>
      <c r="UTK8" s="13"/>
      <c r="UTL8" s="13"/>
      <c r="UTM8" s="13"/>
      <c r="UTN8" s="13"/>
      <c r="UTO8" s="13"/>
      <c r="UTP8" s="13"/>
      <c r="UTQ8" s="13"/>
      <c r="UTR8" s="13"/>
      <c r="UTS8" s="13"/>
      <c r="UTT8" s="13"/>
      <c r="UTU8" s="13"/>
      <c r="UTV8" s="13"/>
      <c r="UTW8" s="13"/>
      <c r="UTX8" s="13"/>
      <c r="UTY8" s="13"/>
      <c r="UTZ8" s="13"/>
      <c r="UUA8" s="13"/>
      <c r="UUB8" s="13"/>
      <c r="UUC8" s="13"/>
      <c r="UUD8" s="13"/>
      <c r="UUE8" s="13"/>
      <c r="UUF8" s="13"/>
      <c r="UUG8" s="13"/>
      <c r="UUH8" s="13"/>
      <c r="UUI8" s="13"/>
      <c r="UUJ8" s="13"/>
      <c r="UUK8" s="13"/>
      <c r="UUL8" s="13"/>
      <c r="UUM8" s="13"/>
      <c r="UUN8" s="13"/>
      <c r="UUO8" s="13"/>
      <c r="UUP8" s="13"/>
      <c r="UUQ8" s="13"/>
      <c r="UUR8" s="13"/>
      <c r="UUS8" s="13"/>
      <c r="UUT8" s="13"/>
      <c r="UUU8" s="13"/>
      <c r="UUV8" s="13"/>
      <c r="UUW8" s="13"/>
      <c r="UUX8" s="13"/>
      <c r="UUY8" s="13"/>
      <c r="UUZ8" s="13"/>
      <c r="UVA8" s="13"/>
      <c r="UVB8" s="13"/>
      <c r="UVC8" s="13"/>
      <c r="UVD8" s="13"/>
      <c r="UVE8" s="13"/>
      <c r="UVF8" s="13"/>
      <c r="UVG8" s="13"/>
      <c r="UVH8" s="13"/>
      <c r="UVI8" s="13"/>
      <c r="UVJ8" s="13"/>
      <c r="UVK8" s="13"/>
      <c r="UVL8" s="13"/>
      <c r="UVM8" s="13"/>
      <c r="UVN8" s="13"/>
      <c r="UVO8" s="13"/>
      <c r="UVP8" s="13"/>
      <c r="UVQ8" s="13"/>
      <c r="UVR8" s="13"/>
      <c r="UVS8" s="13"/>
      <c r="UVT8" s="13"/>
      <c r="UVU8" s="13"/>
      <c r="UVV8" s="13"/>
      <c r="UVW8" s="13"/>
      <c r="UVX8" s="13"/>
      <c r="UVY8" s="13"/>
      <c r="UVZ8" s="13"/>
      <c r="UWA8" s="13"/>
      <c r="UWB8" s="13"/>
      <c r="UWC8" s="13"/>
      <c r="UWD8" s="13"/>
      <c r="UWE8" s="13"/>
      <c r="UWF8" s="13"/>
      <c r="UWG8" s="13"/>
      <c r="UWH8" s="13"/>
      <c r="UWI8" s="13"/>
      <c r="UWJ8" s="13"/>
      <c r="UWK8" s="13"/>
      <c r="UWL8" s="13"/>
      <c r="UWM8" s="13"/>
      <c r="UWN8" s="13"/>
      <c r="UWO8" s="13"/>
      <c r="UWP8" s="13"/>
      <c r="UWQ8" s="13"/>
      <c r="UWR8" s="13"/>
      <c r="UWS8" s="13"/>
      <c r="UWT8" s="13"/>
      <c r="UWU8" s="13"/>
      <c r="UWV8" s="13"/>
      <c r="UWW8" s="13"/>
      <c r="UWX8" s="13"/>
      <c r="UWY8" s="13"/>
      <c r="UWZ8" s="13"/>
      <c r="UXA8" s="13"/>
      <c r="UXB8" s="13"/>
      <c r="UXC8" s="13"/>
      <c r="UXD8" s="13"/>
      <c r="UXE8" s="13"/>
      <c r="UXF8" s="13"/>
      <c r="UXG8" s="13"/>
      <c r="UXH8" s="13"/>
      <c r="UXI8" s="13"/>
      <c r="UXJ8" s="13"/>
      <c r="UXK8" s="13"/>
      <c r="UXL8" s="13"/>
      <c r="UXM8" s="13"/>
      <c r="UXN8" s="13"/>
      <c r="UXO8" s="13"/>
      <c r="UXP8" s="13"/>
      <c r="UXQ8" s="13"/>
      <c r="UXR8" s="13"/>
      <c r="UXS8" s="13"/>
      <c r="UXT8" s="13"/>
      <c r="UXU8" s="13"/>
      <c r="UXV8" s="13"/>
      <c r="UXW8" s="13"/>
      <c r="UXX8" s="13"/>
      <c r="UXY8" s="13"/>
      <c r="UXZ8" s="13"/>
      <c r="UYA8" s="13"/>
      <c r="UYB8" s="13"/>
      <c r="UYC8" s="13"/>
      <c r="UYD8" s="13"/>
      <c r="UYE8" s="13"/>
      <c r="UYF8" s="13"/>
      <c r="UYG8" s="13"/>
      <c r="UYH8" s="13"/>
      <c r="UYI8" s="13"/>
      <c r="UYJ8" s="13"/>
      <c r="UYK8" s="13"/>
      <c r="UYL8" s="13"/>
      <c r="UYM8" s="13"/>
      <c r="UYN8" s="13"/>
      <c r="UYO8" s="13"/>
      <c r="UYP8" s="13"/>
      <c r="UYQ8" s="13"/>
      <c r="UYR8" s="13"/>
      <c r="UYS8" s="13"/>
      <c r="UYT8" s="13"/>
      <c r="UYU8" s="13"/>
      <c r="UYV8" s="13"/>
      <c r="UYW8" s="13"/>
      <c r="UYX8" s="13"/>
      <c r="UYY8" s="13"/>
      <c r="UYZ8" s="13"/>
      <c r="UZA8" s="13"/>
      <c r="UZB8" s="13"/>
      <c r="UZC8" s="13"/>
      <c r="UZD8" s="13"/>
      <c r="UZE8" s="13"/>
      <c r="UZF8" s="13"/>
      <c r="UZG8" s="13"/>
      <c r="UZH8" s="13"/>
      <c r="UZI8" s="13"/>
      <c r="UZJ8" s="13"/>
      <c r="UZK8" s="13"/>
      <c r="UZL8" s="13"/>
      <c r="UZM8" s="13"/>
      <c r="UZN8" s="13"/>
      <c r="UZO8" s="13"/>
      <c r="UZP8" s="13"/>
      <c r="UZQ8" s="13"/>
      <c r="UZR8" s="13"/>
      <c r="UZS8" s="13"/>
      <c r="UZT8" s="13"/>
      <c r="UZU8" s="13"/>
      <c r="UZV8" s="13"/>
      <c r="UZW8" s="13"/>
      <c r="UZX8" s="13"/>
      <c r="UZY8" s="13"/>
      <c r="UZZ8" s="13"/>
      <c r="VAA8" s="13"/>
      <c r="VAB8" s="13"/>
      <c r="VAC8" s="13"/>
      <c r="VAD8" s="13"/>
      <c r="VAE8" s="13"/>
      <c r="VAF8" s="13"/>
      <c r="VAG8" s="13"/>
      <c r="VAH8" s="13"/>
      <c r="VAI8" s="13"/>
      <c r="VAJ8" s="13"/>
      <c r="VAK8" s="13"/>
      <c r="VAL8" s="13"/>
      <c r="VAM8" s="13"/>
      <c r="VAN8" s="13"/>
      <c r="VAO8" s="13"/>
      <c r="VAP8" s="13"/>
      <c r="VAQ8" s="13"/>
      <c r="VAR8" s="13"/>
      <c r="VAS8" s="13"/>
      <c r="VAT8" s="13"/>
      <c r="VAU8" s="13"/>
      <c r="VAV8" s="13"/>
      <c r="VAW8" s="13"/>
      <c r="VAX8" s="13"/>
      <c r="VAY8" s="13"/>
      <c r="VAZ8" s="13"/>
      <c r="VBA8" s="13"/>
      <c r="VBB8" s="13"/>
      <c r="VBC8" s="13"/>
      <c r="VBD8" s="13"/>
      <c r="VBE8" s="13"/>
      <c r="VBF8" s="13"/>
      <c r="VBG8" s="13"/>
      <c r="VBH8" s="13"/>
      <c r="VBI8" s="13"/>
      <c r="VBJ8" s="13"/>
      <c r="VBK8" s="13"/>
      <c r="VBL8" s="13"/>
      <c r="VBM8" s="13"/>
      <c r="VBN8" s="13"/>
      <c r="VBO8" s="13"/>
      <c r="VBP8" s="13"/>
      <c r="VBQ8" s="13"/>
      <c r="VBR8" s="13"/>
      <c r="VBS8" s="13"/>
      <c r="VBT8" s="13"/>
      <c r="VBU8" s="13"/>
      <c r="VBV8" s="13"/>
      <c r="VBW8" s="13"/>
      <c r="VBX8" s="13"/>
      <c r="VBY8" s="13"/>
      <c r="VBZ8" s="13"/>
      <c r="VCA8" s="13"/>
      <c r="VCB8" s="13"/>
      <c r="VCC8" s="13"/>
      <c r="VCD8" s="13"/>
      <c r="VCE8" s="13"/>
      <c r="VCF8" s="13"/>
      <c r="VCG8" s="13"/>
      <c r="VCH8" s="13"/>
      <c r="VCI8" s="13"/>
      <c r="VCJ8" s="13"/>
      <c r="VCK8" s="13"/>
      <c r="VCL8" s="13"/>
      <c r="VCM8" s="13"/>
      <c r="VCN8" s="13"/>
      <c r="VCO8" s="13"/>
      <c r="VCP8" s="13"/>
      <c r="VCQ8" s="13"/>
      <c r="VCR8" s="13"/>
      <c r="VCS8" s="13"/>
      <c r="VCT8" s="13"/>
      <c r="VCU8" s="13"/>
      <c r="VCV8" s="13"/>
      <c r="VCW8" s="13"/>
      <c r="VCX8" s="13"/>
      <c r="VCY8" s="13"/>
      <c r="VCZ8" s="13"/>
      <c r="VDA8" s="13"/>
      <c r="VDB8" s="13"/>
      <c r="VDC8" s="13"/>
      <c r="VDD8" s="13"/>
      <c r="VDE8" s="13"/>
      <c r="VDF8" s="13"/>
      <c r="VDG8" s="13"/>
      <c r="VDH8" s="13"/>
      <c r="VDI8" s="13"/>
      <c r="VDJ8" s="13"/>
      <c r="VDK8" s="13"/>
      <c r="VDL8" s="13"/>
      <c r="VDM8" s="13"/>
      <c r="VDN8" s="13"/>
      <c r="VDO8" s="13"/>
      <c r="VDP8" s="13"/>
      <c r="VDQ8" s="13"/>
      <c r="VDR8" s="13"/>
      <c r="VDS8" s="13"/>
      <c r="VDT8" s="13"/>
      <c r="VDU8" s="13"/>
      <c r="VDV8" s="13"/>
      <c r="VDW8" s="13"/>
      <c r="VDX8" s="13"/>
      <c r="VDY8" s="13"/>
      <c r="VDZ8" s="13"/>
      <c r="VEA8" s="13"/>
      <c r="VEB8" s="13"/>
      <c r="VEC8" s="13"/>
      <c r="VED8" s="13"/>
      <c r="VEE8" s="13"/>
      <c r="VEF8" s="13"/>
      <c r="VEG8" s="13"/>
      <c r="VEH8" s="13"/>
      <c r="VEI8" s="13"/>
      <c r="VEJ8" s="13"/>
      <c r="VEK8" s="13"/>
      <c r="VEL8" s="13"/>
      <c r="VEM8" s="13"/>
      <c r="VEN8" s="13"/>
      <c r="VEO8" s="13"/>
      <c r="VEP8" s="13"/>
      <c r="VEQ8" s="13"/>
      <c r="VER8" s="13"/>
      <c r="VES8" s="13"/>
      <c r="VET8" s="13"/>
      <c r="VEU8" s="13"/>
      <c r="VEV8" s="13"/>
      <c r="VEW8" s="13"/>
      <c r="VEX8" s="13"/>
      <c r="VEY8" s="13"/>
      <c r="VEZ8" s="13"/>
      <c r="VFA8" s="13"/>
      <c r="VFB8" s="13"/>
      <c r="VFC8" s="13"/>
      <c r="VFD8" s="13"/>
      <c r="VFE8" s="13"/>
      <c r="VFF8" s="13"/>
      <c r="VFG8" s="13"/>
      <c r="VFH8" s="13"/>
      <c r="VFI8" s="13"/>
      <c r="VFJ8" s="13"/>
      <c r="VFK8" s="13"/>
      <c r="VFL8" s="13"/>
      <c r="VFM8" s="13"/>
      <c r="VFN8" s="13"/>
      <c r="VFO8" s="13"/>
      <c r="VFP8" s="13"/>
      <c r="VFQ8" s="13"/>
      <c r="VFR8" s="13"/>
      <c r="VFS8" s="13"/>
      <c r="VFT8" s="13"/>
      <c r="VFU8" s="13"/>
      <c r="VFV8" s="13"/>
      <c r="VFW8" s="13"/>
      <c r="VFX8" s="13"/>
      <c r="VFY8" s="13"/>
      <c r="VFZ8" s="13"/>
      <c r="VGA8" s="13"/>
      <c r="VGB8" s="13"/>
      <c r="VGC8" s="13"/>
      <c r="VGD8" s="13"/>
      <c r="VGE8" s="13"/>
      <c r="VGF8" s="13"/>
      <c r="VGG8" s="13"/>
      <c r="VGH8" s="13"/>
      <c r="VGI8" s="13"/>
      <c r="VGJ8" s="13"/>
      <c r="VGK8" s="13"/>
      <c r="VGL8" s="13"/>
      <c r="VGM8" s="13"/>
      <c r="VGN8" s="13"/>
      <c r="VGO8" s="13"/>
      <c r="VGP8" s="13"/>
      <c r="VGQ8" s="13"/>
      <c r="VGR8" s="13"/>
      <c r="VGS8" s="13"/>
      <c r="VGT8" s="13"/>
      <c r="VGU8" s="13"/>
      <c r="VGV8" s="13"/>
      <c r="VGW8" s="13"/>
      <c r="VGX8" s="13"/>
      <c r="VGY8" s="13"/>
      <c r="VGZ8" s="13"/>
      <c r="VHA8" s="13"/>
      <c r="VHB8" s="13"/>
      <c r="VHC8" s="13"/>
      <c r="VHD8" s="13"/>
      <c r="VHE8" s="13"/>
      <c r="VHF8" s="13"/>
      <c r="VHG8" s="13"/>
      <c r="VHH8" s="13"/>
      <c r="VHI8" s="13"/>
      <c r="VHJ8" s="13"/>
      <c r="VHK8" s="13"/>
      <c r="VHL8" s="13"/>
      <c r="VHM8" s="13"/>
      <c r="VHN8" s="13"/>
      <c r="VHO8" s="13"/>
      <c r="VHP8" s="13"/>
      <c r="VHQ8" s="13"/>
      <c r="VHR8" s="13"/>
      <c r="VHS8" s="13"/>
      <c r="VHT8" s="13"/>
      <c r="VHU8" s="13"/>
      <c r="VHV8" s="13"/>
      <c r="VHW8" s="13"/>
      <c r="VHX8" s="13"/>
      <c r="VHY8" s="13"/>
      <c r="VHZ8" s="13"/>
      <c r="VIA8" s="13"/>
      <c r="VIB8" s="13"/>
      <c r="VIC8" s="13"/>
      <c r="VID8" s="13"/>
      <c r="VIE8" s="13"/>
      <c r="VIF8" s="13"/>
      <c r="VIG8" s="13"/>
      <c r="VIH8" s="13"/>
      <c r="VII8" s="13"/>
      <c r="VIJ8" s="13"/>
      <c r="VIK8" s="13"/>
      <c r="VIL8" s="13"/>
      <c r="VIM8" s="13"/>
      <c r="VIN8" s="13"/>
      <c r="VIO8" s="13"/>
      <c r="VIP8" s="13"/>
      <c r="VIQ8" s="13"/>
      <c r="VIR8" s="13"/>
      <c r="VIS8" s="13"/>
      <c r="VIT8" s="13"/>
      <c r="VIU8" s="13"/>
      <c r="VIV8" s="13"/>
      <c r="VIW8" s="13"/>
      <c r="VIX8" s="13"/>
      <c r="VIY8" s="13"/>
      <c r="VIZ8" s="13"/>
      <c r="VJA8" s="13"/>
      <c r="VJB8" s="13"/>
      <c r="VJC8" s="13"/>
      <c r="VJD8" s="13"/>
      <c r="VJE8" s="13"/>
      <c r="VJF8" s="13"/>
      <c r="VJG8" s="13"/>
      <c r="VJH8" s="13"/>
      <c r="VJI8" s="13"/>
      <c r="VJJ8" s="13"/>
      <c r="VJK8" s="13"/>
      <c r="VJL8" s="13"/>
      <c r="VJM8" s="13"/>
      <c r="VJN8" s="13"/>
      <c r="VJO8" s="13"/>
      <c r="VJP8" s="13"/>
      <c r="VJQ8" s="13"/>
      <c r="VJR8" s="13"/>
      <c r="VJS8" s="13"/>
      <c r="VJT8" s="13"/>
      <c r="VJU8" s="13"/>
      <c r="VJV8" s="13"/>
      <c r="VJW8" s="13"/>
      <c r="VJX8" s="13"/>
      <c r="VJY8" s="13"/>
      <c r="VJZ8" s="13"/>
      <c r="VKA8" s="13"/>
      <c r="VKB8" s="13"/>
      <c r="VKC8" s="13"/>
      <c r="VKD8" s="13"/>
      <c r="VKE8" s="13"/>
      <c r="VKF8" s="13"/>
      <c r="VKG8" s="13"/>
      <c r="VKH8" s="13"/>
      <c r="VKI8" s="13"/>
      <c r="VKJ8" s="13"/>
      <c r="VKK8" s="13"/>
      <c r="VKL8" s="13"/>
      <c r="VKM8" s="13"/>
      <c r="VKN8" s="13"/>
      <c r="VKO8" s="13"/>
      <c r="VKP8" s="13"/>
      <c r="VKQ8" s="13"/>
      <c r="VKR8" s="13"/>
      <c r="VKS8" s="13"/>
      <c r="VKT8" s="13"/>
      <c r="VKU8" s="13"/>
      <c r="VKV8" s="13"/>
      <c r="VKW8" s="13"/>
      <c r="VKX8" s="13"/>
      <c r="VKY8" s="13"/>
      <c r="VKZ8" s="13"/>
      <c r="VLA8" s="13"/>
      <c r="VLB8" s="13"/>
      <c r="VLC8" s="13"/>
      <c r="VLD8" s="13"/>
      <c r="VLE8" s="13"/>
      <c r="VLF8" s="13"/>
      <c r="VLG8" s="13"/>
      <c r="VLH8" s="13"/>
      <c r="VLI8" s="13"/>
      <c r="VLJ8" s="13"/>
      <c r="VLK8" s="13"/>
      <c r="VLL8" s="13"/>
      <c r="VLM8" s="13"/>
      <c r="VLN8" s="13"/>
      <c r="VLO8" s="13"/>
      <c r="VLP8" s="13"/>
      <c r="VLQ8" s="13"/>
      <c r="VLR8" s="13"/>
      <c r="VLS8" s="13"/>
      <c r="VLT8" s="13"/>
      <c r="VLU8" s="13"/>
      <c r="VLV8" s="13"/>
      <c r="VLW8" s="13"/>
      <c r="VLX8" s="13"/>
      <c r="VLY8" s="13"/>
      <c r="VLZ8" s="13"/>
      <c r="VMA8" s="13"/>
      <c r="VMB8" s="13"/>
      <c r="VMC8" s="13"/>
      <c r="VMD8" s="13"/>
      <c r="VME8" s="13"/>
      <c r="VMF8" s="13"/>
      <c r="VMG8" s="13"/>
      <c r="VMH8" s="13"/>
      <c r="VMI8" s="13"/>
      <c r="VMJ8" s="13"/>
      <c r="VMK8" s="13"/>
      <c r="VML8" s="13"/>
      <c r="VMM8" s="13"/>
      <c r="VMN8" s="13"/>
      <c r="VMO8" s="13"/>
      <c r="VMP8" s="13"/>
      <c r="VMQ8" s="13"/>
      <c r="VMR8" s="13"/>
      <c r="VMS8" s="13"/>
      <c r="VMT8" s="13"/>
      <c r="VMU8" s="13"/>
      <c r="VMV8" s="13"/>
      <c r="VMW8" s="13"/>
      <c r="VMX8" s="13"/>
      <c r="VMY8" s="13"/>
      <c r="VMZ8" s="13"/>
      <c r="VNA8" s="13"/>
      <c r="VNB8" s="13"/>
      <c r="VNC8" s="13"/>
      <c r="VND8" s="13"/>
      <c r="VNE8" s="13"/>
      <c r="VNF8" s="13"/>
      <c r="VNG8" s="13"/>
      <c r="VNH8" s="13"/>
      <c r="VNI8" s="13"/>
      <c r="VNJ8" s="13"/>
      <c r="VNK8" s="13"/>
      <c r="VNL8" s="13"/>
      <c r="VNM8" s="13"/>
      <c r="VNN8" s="13"/>
      <c r="VNO8" s="13"/>
      <c r="VNP8" s="13"/>
      <c r="VNQ8" s="13"/>
      <c r="VNR8" s="13"/>
      <c r="VNS8" s="13"/>
      <c r="VNT8" s="13"/>
      <c r="VNU8" s="13"/>
      <c r="VNV8" s="13"/>
      <c r="VNW8" s="13"/>
      <c r="VNX8" s="13"/>
      <c r="VNY8" s="13"/>
      <c r="VNZ8" s="13"/>
      <c r="VOA8" s="13"/>
      <c r="VOB8" s="13"/>
      <c r="VOC8" s="13"/>
      <c r="VOD8" s="13"/>
      <c r="VOE8" s="13"/>
      <c r="VOF8" s="13"/>
      <c r="VOG8" s="13"/>
      <c r="VOH8" s="13"/>
      <c r="VOI8" s="13"/>
      <c r="VOJ8" s="13"/>
      <c r="VOK8" s="13"/>
      <c r="VOL8" s="13"/>
      <c r="VOM8" s="13"/>
      <c r="VON8" s="13"/>
      <c r="VOO8" s="13"/>
      <c r="VOP8" s="13"/>
      <c r="VOQ8" s="13"/>
      <c r="VOR8" s="13"/>
      <c r="VOS8" s="13"/>
      <c r="VOT8" s="13"/>
      <c r="VOU8" s="13"/>
      <c r="VOV8" s="13"/>
      <c r="VOW8" s="13"/>
      <c r="VOX8" s="13"/>
      <c r="VOY8" s="13"/>
      <c r="VOZ8" s="13"/>
      <c r="VPA8" s="13"/>
      <c r="VPB8" s="13"/>
      <c r="VPC8" s="13"/>
      <c r="VPD8" s="13"/>
      <c r="VPE8" s="13"/>
      <c r="VPF8" s="13"/>
      <c r="VPG8" s="13"/>
      <c r="VPH8" s="13"/>
      <c r="VPI8" s="13"/>
      <c r="VPJ8" s="13"/>
      <c r="VPK8" s="13"/>
      <c r="VPL8" s="13"/>
      <c r="VPM8" s="13"/>
      <c r="VPN8" s="13"/>
      <c r="VPO8" s="13"/>
      <c r="VPP8" s="13"/>
      <c r="VPQ8" s="13"/>
      <c r="VPR8" s="13"/>
      <c r="VPS8" s="13"/>
      <c r="VPT8" s="13"/>
      <c r="VPU8" s="13"/>
      <c r="VPV8" s="13"/>
      <c r="VPW8" s="13"/>
      <c r="VPX8" s="13"/>
      <c r="VPY8" s="13"/>
      <c r="VPZ8" s="13"/>
      <c r="VQA8" s="13"/>
      <c r="VQB8" s="13"/>
      <c r="VQC8" s="13"/>
      <c r="VQD8" s="13"/>
      <c r="VQE8" s="13"/>
      <c r="VQF8" s="13"/>
      <c r="VQG8" s="13"/>
      <c r="VQH8" s="13"/>
      <c r="VQI8" s="13"/>
      <c r="VQJ8" s="13"/>
      <c r="VQK8" s="13"/>
      <c r="VQL8" s="13"/>
      <c r="VQM8" s="13"/>
      <c r="VQN8" s="13"/>
      <c r="VQO8" s="13"/>
      <c r="VQP8" s="13"/>
      <c r="VQQ8" s="13"/>
      <c r="VQR8" s="13"/>
      <c r="VQS8" s="13"/>
      <c r="VQT8" s="13"/>
      <c r="VQU8" s="13"/>
      <c r="VQV8" s="13"/>
      <c r="VQW8" s="13"/>
      <c r="VQX8" s="13"/>
      <c r="VQY8" s="13"/>
      <c r="VQZ8" s="13"/>
      <c r="VRA8" s="13"/>
      <c r="VRB8" s="13"/>
      <c r="VRC8" s="13"/>
      <c r="VRD8" s="13"/>
      <c r="VRE8" s="13"/>
      <c r="VRF8" s="13"/>
      <c r="VRG8" s="13"/>
      <c r="VRH8" s="13"/>
      <c r="VRI8" s="13"/>
      <c r="VRJ8" s="13"/>
      <c r="VRK8" s="13"/>
      <c r="VRL8" s="13"/>
      <c r="VRM8" s="13"/>
      <c r="VRN8" s="13"/>
      <c r="VRO8" s="13"/>
      <c r="VRP8" s="13"/>
      <c r="VRQ8" s="13"/>
      <c r="VRR8" s="13"/>
      <c r="VRS8" s="13"/>
      <c r="VRT8" s="13"/>
      <c r="VRU8" s="13"/>
      <c r="VRV8" s="13"/>
      <c r="VRW8" s="13"/>
      <c r="VRX8" s="13"/>
      <c r="VRY8" s="13"/>
      <c r="VRZ8" s="13"/>
      <c r="VSA8" s="13"/>
      <c r="VSB8" s="13"/>
      <c r="VSC8" s="13"/>
      <c r="VSD8" s="13"/>
      <c r="VSE8" s="13"/>
      <c r="VSF8" s="13"/>
      <c r="VSG8" s="13"/>
      <c r="VSH8" s="13"/>
      <c r="VSI8" s="13"/>
      <c r="VSJ8" s="13"/>
      <c r="VSK8" s="13"/>
      <c r="VSL8" s="13"/>
      <c r="VSM8" s="13"/>
      <c r="VSN8" s="13"/>
      <c r="VSO8" s="13"/>
      <c r="VSP8" s="13"/>
      <c r="VSQ8" s="13"/>
      <c r="VSR8" s="13"/>
      <c r="VSS8" s="13"/>
      <c r="VST8" s="13"/>
      <c r="VSU8" s="13"/>
      <c r="VSV8" s="13"/>
      <c r="VSW8" s="13"/>
      <c r="VSX8" s="13"/>
      <c r="VSY8" s="13"/>
      <c r="VSZ8" s="13"/>
      <c r="VTA8" s="13"/>
      <c r="VTB8" s="13"/>
      <c r="VTC8" s="13"/>
      <c r="VTD8" s="13"/>
      <c r="VTE8" s="13"/>
      <c r="VTF8" s="13"/>
      <c r="VTG8" s="13"/>
      <c r="VTH8" s="13"/>
      <c r="VTI8" s="13"/>
      <c r="VTJ8" s="13"/>
      <c r="VTK8" s="13"/>
      <c r="VTL8" s="13"/>
      <c r="VTM8" s="13"/>
      <c r="VTN8" s="13"/>
      <c r="VTO8" s="13"/>
      <c r="VTP8" s="13"/>
      <c r="VTQ8" s="13"/>
      <c r="VTR8" s="13"/>
      <c r="VTS8" s="13"/>
      <c r="VTT8" s="13"/>
      <c r="VTU8" s="13"/>
      <c r="VTV8" s="13"/>
      <c r="VTW8" s="13"/>
      <c r="VTX8" s="13"/>
      <c r="VTY8" s="13"/>
      <c r="VTZ8" s="13"/>
      <c r="VUA8" s="13"/>
      <c r="VUB8" s="13"/>
      <c r="VUC8" s="13"/>
      <c r="VUD8" s="13"/>
      <c r="VUE8" s="13"/>
      <c r="VUF8" s="13"/>
      <c r="VUG8" s="13"/>
      <c r="VUH8" s="13"/>
      <c r="VUI8" s="13"/>
      <c r="VUJ8" s="13"/>
      <c r="VUK8" s="13"/>
      <c r="VUL8" s="13"/>
      <c r="VUM8" s="13"/>
      <c r="VUN8" s="13"/>
      <c r="VUO8" s="13"/>
      <c r="VUP8" s="13"/>
      <c r="VUQ8" s="13"/>
      <c r="VUR8" s="13"/>
      <c r="VUS8" s="13"/>
      <c r="VUT8" s="13"/>
      <c r="VUU8" s="13"/>
      <c r="VUV8" s="13"/>
      <c r="VUW8" s="13"/>
      <c r="VUX8" s="13"/>
      <c r="VUY8" s="13"/>
      <c r="VUZ8" s="13"/>
      <c r="VVA8" s="13"/>
      <c r="VVB8" s="13"/>
      <c r="VVC8" s="13"/>
      <c r="VVD8" s="13"/>
      <c r="VVE8" s="13"/>
      <c r="VVF8" s="13"/>
      <c r="VVG8" s="13"/>
      <c r="VVH8" s="13"/>
      <c r="VVI8" s="13"/>
      <c r="VVJ8" s="13"/>
      <c r="VVK8" s="13"/>
      <c r="VVL8" s="13"/>
      <c r="VVM8" s="13"/>
      <c r="VVN8" s="13"/>
      <c r="VVO8" s="13"/>
      <c r="VVP8" s="13"/>
      <c r="VVQ8" s="13"/>
      <c r="VVR8" s="13"/>
      <c r="VVS8" s="13"/>
      <c r="VVT8" s="13"/>
      <c r="VVU8" s="13"/>
      <c r="VVV8" s="13"/>
      <c r="VVW8" s="13"/>
      <c r="VVX8" s="13"/>
      <c r="VVY8" s="13"/>
      <c r="VVZ8" s="13"/>
      <c r="VWA8" s="13"/>
      <c r="VWB8" s="13"/>
      <c r="VWC8" s="13"/>
      <c r="VWD8" s="13"/>
      <c r="VWE8" s="13"/>
      <c r="VWF8" s="13"/>
      <c r="VWG8" s="13"/>
      <c r="VWH8" s="13"/>
      <c r="VWI8" s="13"/>
      <c r="VWJ8" s="13"/>
      <c r="VWK8" s="13"/>
      <c r="VWL8" s="13"/>
      <c r="VWM8" s="13"/>
      <c r="VWN8" s="13"/>
      <c r="VWO8" s="13"/>
      <c r="VWP8" s="13"/>
      <c r="VWQ8" s="13"/>
      <c r="VWR8" s="13"/>
      <c r="VWS8" s="13"/>
      <c r="VWT8" s="13"/>
      <c r="VWU8" s="13"/>
      <c r="VWV8" s="13"/>
      <c r="VWW8" s="13"/>
      <c r="VWX8" s="13"/>
      <c r="VWY8" s="13"/>
      <c r="VWZ8" s="13"/>
      <c r="VXA8" s="13"/>
      <c r="VXB8" s="13"/>
      <c r="VXC8" s="13"/>
      <c r="VXD8" s="13"/>
      <c r="VXE8" s="13"/>
      <c r="VXF8" s="13"/>
      <c r="VXG8" s="13"/>
      <c r="VXH8" s="13"/>
      <c r="VXI8" s="13"/>
      <c r="VXJ8" s="13"/>
      <c r="VXK8" s="13"/>
      <c r="VXL8" s="13"/>
      <c r="VXM8" s="13"/>
      <c r="VXN8" s="13"/>
      <c r="VXO8" s="13"/>
      <c r="VXP8" s="13"/>
      <c r="VXQ8" s="13"/>
      <c r="VXR8" s="13"/>
      <c r="VXS8" s="13"/>
      <c r="VXT8" s="13"/>
      <c r="VXU8" s="13"/>
      <c r="VXV8" s="13"/>
      <c r="VXW8" s="13"/>
      <c r="VXX8" s="13"/>
      <c r="VXY8" s="13"/>
      <c r="VXZ8" s="13"/>
      <c r="VYA8" s="13"/>
      <c r="VYB8" s="13"/>
      <c r="VYC8" s="13"/>
      <c r="VYD8" s="13"/>
      <c r="VYE8" s="13"/>
      <c r="VYF8" s="13"/>
      <c r="VYG8" s="13"/>
      <c r="VYH8" s="13"/>
      <c r="VYI8" s="13"/>
      <c r="VYJ8" s="13"/>
      <c r="VYK8" s="13"/>
      <c r="VYL8" s="13"/>
      <c r="VYM8" s="13"/>
      <c r="VYN8" s="13"/>
      <c r="VYO8" s="13"/>
      <c r="VYP8" s="13"/>
      <c r="VYQ8" s="13"/>
      <c r="VYR8" s="13"/>
      <c r="VYS8" s="13"/>
      <c r="VYT8" s="13"/>
      <c r="VYU8" s="13"/>
      <c r="VYV8" s="13"/>
      <c r="VYW8" s="13"/>
      <c r="VYX8" s="13"/>
      <c r="VYY8" s="13"/>
      <c r="VYZ8" s="13"/>
      <c r="VZA8" s="13"/>
      <c r="VZB8" s="13"/>
      <c r="VZC8" s="13"/>
      <c r="VZD8" s="13"/>
      <c r="VZE8" s="13"/>
      <c r="VZF8" s="13"/>
      <c r="VZG8" s="13"/>
      <c r="VZH8" s="13"/>
      <c r="VZI8" s="13"/>
      <c r="VZJ8" s="13"/>
      <c r="VZK8" s="13"/>
      <c r="VZL8" s="13"/>
      <c r="VZM8" s="13"/>
      <c r="VZN8" s="13"/>
      <c r="VZO8" s="13"/>
      <c r="VZP8" s="13"/>
      <c r="VZQ8" s="13"/>
      <c r="VZR8" s="13"/>
      <c r="VZS8" s="13"/>
      <c r="VZT8" s="13"/>
      <c r="VZU8" s="13"/>
      <c r="VZV8" s="13"/>
      <c r="VZW8" s="13"/>
      <c r="VZX8" s="13"/>
      <c r="VZY8" s="13"/>
      <c r="VZZ8" s="13"/>
      <c r="WAA8" s="13"/>
      <c r="WAB8" s="13"/>
      <c r="WAC8" s="13"/>
      <c r="WAD8" s="13"/>
      <c r="WAE8" s="13"/>
      <c r="WAF8" s="13"/>
      <c r="WAG8" s="13"/>
      <c r="WAH8" s="13"/>
      <c r="WAI8" s="13"/>
      <c r="WAJ8" s="13"/>
      <c r="WAK8" s="13"/>
      <c r="WAL8" s="13"/>
      <c r="WAM8" s="13"/>
      <c r="WAN8" s="13"/>
      <c r="WAO8" s="13"/>
      <c r="WAP8" s="13"/>
      <c r="WAQ8" s="13"/>
      <c r="WAR8" s="13"/>
      <c r="WAS8" s="13"/>
      <c r="WAT8" s="13"/>
      <c r="WAU8" s="13"/>
      <c r="WAV8" s="13"/>
      <c r="WAW8" s="13"/>
      <c r="WAX8" s="13"/>
      <c r="WAY8" s="13"/>
      <c r="WAZ8" s="13"/>
      <c r="WBA8" s="13"/>
      <c r="WBB8" s="13"/>
      <c r="WBC8" s="13"/>
      <c r="WBD8" s="13"/>
      <c r="WBE8" s="13"/>
      <c r="WBF8" s="13"/>
      <c r="WBG8" s="13"/>
      <c r="WBH8" s="13"/>
      <c r="WBI8" s="13"/>
      <c r="WBJ8" s="13"/>
      <c r="WBK8" s="13"/>
      <c r="WBL8" s="13"/>
      <c r="WBM8" s="13"/>
      <c r="WBN8" s="13"/>
      <c r="WBO8" s="13"/>
      <c r="WBP8" s="13"/>
      <c r="WBQ8" s="13"/>
      <c r="WBR8" s="13"/>
      <c r="WBS8" s="13"/>
      <c r="WBT8" s="13"/>
      <c r="WBU8" s="13"/>
      <c r="WBV8" s="13"/>
      <c r="WBW8" s="13"/>
      <c r="WBX8" s="13"/>
      <c r="WBY8" s="13"/>
      <c r="WBZ8" s="13"/>
      <c r="WCA8" s="13"/>
      <c r="WCB8" s="13"/>
      <c r="WCC8" s="13"/>
      <c r="WCD8" s="13"/>
      <c r="WCE8" s="13"/>
      <c r="WCF8" s="13"/>
      <c r="WCG8" s="13"/>
      <c r="WCH8" s="13"/>
      <c r="WCI8" s="13"/>
      <c r="WCJ8" s="13"/>
      <c r="WCK8" s="13"/>
      <c r="WCL8" s="13"/>
      <c r="WCM8" s="13"/>
      <c r="WCN8" s="13"/>
      <c r="WCO8" s="13"/>
      <c r="WCP8" s="13"/>
      <c r="WCQ8" s="13"/>
      <c r="WCR8" s="13"/>
      <c r="WCS8" s="13"/>
      <c r="WCT8" s="13"/>
      <c r="WCU8" s="13"/>
      <c r="WCV8" s="13"/>
      <c r="WCW8" s="13"/>
      <c r="WCX8" s="13"/>
      <c r="WCY8" s="13"/>
      <c r="WCZ8" s="13"/>
      <c r="WDA8" s="13"/>
      <c r="WDB8" s="13"/>
      <c r="WDC8" s="13"/>
      <c r="WDD8" s="13"/>
      <c r="WDE8" s="13"/>
      <c r="WDF8" s="13"/>
      <c r="WDG8" s="13"/>
      <c r="WDH8" s="13"/>
      <c r="WDI8" s="13"/>
      <c r="WDJ8" s="13"/>
      <c r="WDK8" s="13"/>
      <c r="WDL8" s="13"/>
      <c r="WDM8" s="13"/>
      <c r="WDN8" s="13"/>
      <c r="WDO8" s="13"/>
      <c r="WDP8" s="13"/>
      <c r="WDQ8" s="13"/>
      <c r="WDR8" s="13"/>
      <c r="WDS8" s="13"/>
      <c r="WDT8" s="13"/>
      <c r="WDU8" s="13"/>
      <c r="WDV8" s="13"/>
      <c r="WDW8" s="13"/>
      <c r="WDX8" s="13"/>
      <c r="WDY8" s="13"/>
      <c r="WDZ8" s="13"/>
      <c r="WEA8" s="13"/>
      <c r="WEB8" s="13"/>
      <c r="WEC8" s="13"/>
      <c r="WED8" s="13"/>
      <c r="WEE8" s="13"/>
      <c r="WEF8" s="13"/>
      <c r="WEG8" s="13"/>
      <c r="WEH8" s="13"/>
      <c r="WEI8" s="13"/>
      <c r="WEJ8" s="13"/>
      <c r="WEK8" s="13"/>
      <c r="WEL8" s="13"/>
      <c r="WEM8" s="13"/>
      <c r="WEN8" s="13"/>
      <c r="WEO8" s="13"/>
      <c r="WEP8" s="13"/>
      <c r="WEQ8" s="13"/>
      <c r="WER8" s="13"/>
      <c r="WES8" s="13"/>
      <c r="WET8" s="13"/>
      <c r="WEU8" s="13"/>
      <c r="WEV8" s="13"/>
      <c r="WEW8" s="13"/>
      <c r="WEX8" s="13"/>
      <c r="WEY8" s="13"/>
      <c r="WEZ8" s="13"/>
      <c r="WFA8" s="13"/>
      <c r="WFB8" s="13"/>
      <c r="WFC8" s="13"/>
      <c r="WFD8" s="13"/>
      <c r="WFE8" s="13"/>
      <c r="WFF8" s="13"/>
      <c r="WFG8" s="13"/>
      <c r="WFH8" s="13"/>
      <c r="WFI8" s="13"/>
      <c r="WFJ8" s="13"/>
      <c r="WFK8" s="13"/>
      <c r="WFL8" s="13"/>
      <c r="WFM8" s="13"/>
      <c r="WFN8" s="13"/>
      <c r="WFO8" s="13"/>
      <c r="WFP8" s="13"/>
      <c r="WFQ8" s="13"/>
      <c r="WFR8" s="13"/>
      <c r="WFS8" s="13"/>
      <c r="WFT8" s="13"/>
      <c r="WFU8" s="13"/>
      <c r="WFV8" s="13"/>
      <c r="WFW8" s="13"/>
      <c r="WFX8" s="13"/>
      <c r="WFY8" s="13"/>
      <c r="WFZ8" s="13"/>
      <c r="WGA8" s="13"/>
      <c r="WGB8" s="13"/>
      <c r="WGC8" s="13"/>
      <c r="WGD8" s="13"/>
      <c r="WGE8" s="13"/>
      <c r="WGF8" s="13"/>
      <c r="WGG8" s="13"/>
      <c r="WGH8" s="13"/>
      <c r="WGI8" s="13"/>
      <c r="WGJ8" s="13"/>
      <c r="WGK8" s="13"/>
      <c r="WGL8" s="13"/>
      <c r="WGM8" s="13"/>
      <c r="WGN8" s="13"/>
      <c r="WGO8" s="13"/>
      <c r="WGP8" s="13"/>
      <c r="WGQ8" s="13"/>
      <c r="WGR8" s="13"/>
      <c r="WGS8" s="13"/>
      <c r="WGT8" s="13"/>
      <c r="WGU8" s="13"/>
      <c r="WGV8" s="13"/>
      <c r="WGW8" s="13"/>
      <c r="WGX8" s="13"/>
      <c r="WGY8" s="13"/>
      <c r="WGZ8" s="13"/>
      <c r="WHA8" s="13"/>
      <c r="WHB8" s="13"/>
      <c r="WHC8" s="13"/>
      <c r="WHD8" s="13"/>
      <c r="WHE8" s="13"/>
      <c r="WHF8" s="13"/>
      <c r="WHG8" s="13"/>
      <c r="WHH8" s="13"/>
      <c r="WHI8" s="13"/>
      <c r="WHJ8" s="13"/>
      <c r="WHK8" s="13"/>
      <c r="WHL8" s="13"/>
      <c r="WHM8" s="13"/>
      <c r="WHN8" s="13"/>
      <c r="WHO8" s="13"/>
      <c r="WHP8" s="13"/>
      <c r="WHQ8" s="13"/>
      <c r="WHR8" s="13"/>
      <c r="WHS8" s="13"/>
      <c r="WHT8" s="13"/>
      <c r="WHU8" s="13"/>
      <c r="WHV8" s="13"/>
      <c r="WHW8" s="13"/>
      <c r="WHX8" s="13"/>
      <c r="WHY8" s="13"/>
      <c r="WHZ8" s="13"/>
      <c r="WIA8" s="13"/>
      <c r="WIB8" s="13"/>
      <c r="WIC8" s="13"/>
      <c r="WID8" s="13"/>
      <c r="WIE8" s="13"/>
      <c r="WIF8" s="13"/>
      <c r="WIG8" s="13"/>
      <c r="WIH8" s="13"/>
      <c r="WII8" s="13"/>
      <c r="WIJ8" s="13"/>
      <c r="WIK8" s="13"/>
      <c r="WIL8" s="13"/>
      <c r="WIM8" s="13"/>
      <c r="WIN8" s="13"/>
      <c r="WIO8" s="13"/>
      <c r="WIP8" s="13"/>
      <c r="WIQ8" s="13"/>
      <c r="WIR8" s="13"/>
      <c r="WIS8" s="13"/>
      <c r="WIT8" s="13"/>
      <c r="WIU8" s="13"/>
      <c r="WIV8" s="13"/>
      <c r="WIW8" s="13"/>
      <c r="WIX8" s="13"/>
      <c r="WIY8" s="13"/>
      <c r="WIZ8" s="13"/>
      <c r="WJA8" s="13"/>
      <c r="WJB8" s="13"/>
      <c r="WJC8" s="13"/>
      <c r="WJD8" s="13"/>
      <c r="WJE8" s="13"/>
      <c r="WJF8" s="13"/>
      <c r="WJG8" s="13"/>
      <c r="WJH8" s="13"/>
      <c r="WJI8" s="13"/>
      <c r="WJJ8" s="13"/>
      <c r="WJK8" s="13"/>
      <c r="WJL8" s="13"/>
      <c r="WJM8" s="13"/>
      <c r="WJN8" s="13"/>
      <c r="WJO8" s="13"/>
      <c r="WJP8" s="13"/>
      <c r="WJQ8" s="13"/>
      <c r="WJR8" s="13"/>
      <c r="WJS8" s="13"/>
      <c r="WJT8" s="13"/>
      <c r="WJU8" s="13"/>
      <c r="WJV8" s="13"/>
      <c r="WJW8" s="13"/>
      <c r="WJX8" s="13"/>
      <c r="WJY8" s="13"/>
      <c r="WJZ8" s="13"/>
      <c r="WKA8" s="13"/>
      <c r="WKB8" s="13"/>
      <c r="WKC8" s="13"/>
      <c r="WKD8" s="13"/>
      <c r="WKE8" s="13"/>
      <c r="WKF8" s="13"/>
      <c r="WKG8" s="13"/>
      <c r="WKH8" s="13"/>
      <c r="WKI8" s="13"/>
      <c r="WKJ8" s="13"/>
      <c r="WKK8" s="13"/>
      <c r="WKL8" s="13"/>
      <c r="WKM8" s="13"/>
      <c r="WKN8" s="13"/>
      <c r="WKO8" s="13"/>
      <c r="WKP8" s="13"/>
      <c r="WKQ8" s="13"/>
      <c r="WKR8" s="13"/>
      <c r="WKS8" s="13"/>
      <c r="WKT8" s="13"/>
      <c r="WKU8" s="13"/>
      <c r="WKV8" s="13"/>
      <c r="WKW8" s="13"/>
      <c r="WKX8" s="13"/>
      <c r="WKY8" s="13"/>
      <c r="WKZ8" s="13"/>
      <c r="WLA8" s="13"/>
      <c r="WLB8" s="13"/>
      <c r="WLC8" s="13"/>
      <c r="WLD8" s="13"/>
      <c r="WLE8" s="13"/>
      <c r="WLF8" s="13"/>
      <c r="WLG8" s="13"/>
      <c r="WLH8" s="13"/>
      <c r="WLI8" s="13"/>
      <c r="WLJ8" s="13"/>
      <c r="WLK8" s="13"/>
      <c r="WLL8" s="13"/>
      <c r="WLM8" s="13"/>
      <c r="WLN8" s="13"/>
      <c r="WLO8" s="13"/>
      <c r="WLP8" s="13"/>
      <c r="WLQ8" s="13"/>
      <c r="WLR8" s="13"/>
      <c r="WLS8" s="13"/>
      <c r="WLT8" s="13"/>
      <c r="WLU8" s="13"/>
      <c r="WLV8" s="13"/>
      <c r="WLW8" s="13"/>
      <c r="WLX8" s="13"/>
      <c r="WLY8" s="13"/>
      <c r="WLZ8" s="13"/>
      <c r="WMA8" s="13"/>
      <c r="WMB8" s="13"/>
      <c r="WMC8" s="13"/>
      <c r="WMD8" s="13"/>
      <c r="WME8" s="13"/>
      <c r="WMF8" s="13"/>
      <c r="WMG8" s="13"/>
      <c r="WMH8" s="13"/>
      <c r="WMI8" s="13"/>
      <c r="WMJ8" s="13"/>
      <c r="WMK8" s="13"/>
      <c r="WML8" s="13"/>
      <c r="WMM8" s="13"/>
      <c r="WMN8" s="13"/>
      <c r="WMO8" s="13"/>
      <c r="WMP8" s="13"/>
      <c r="WMQ8" s="13"/>
      <c r="WMR8" s="13"/>
      <c r="WMS8" s="13"/>
      <c r="WMT8" s="13"/>
      <c r="WMU8" s="13"/>
      <c r="WMV8" s="13"/>
      <c r="WMW8" s="13"/>
      <c r="WMX8" s="13"/>
      <c r="WMY8" s="13"/>
      <c r="WMZ8" s="13"/>
      <c r="WNA8" s="13"/>
      <c r="WNB8" s="13"/>
      <c r="WNC8" s="13"/>
      <c r="WND8" s="13"/>
      <c r="WNE8" s="13"/>
      <c r="WNF8" s="13"/>
      <c r="WNG8" s="13"/>
      <c r="WNH8" s="13"/>
      <c r="WNI8" s="13"/>
      <c r="WNJ8" s="13"/>
      <c r="WNK8" s="13"/>
      <c r="WNL8" s="13"/>
      <c r="WNM8" s="13"/>
      <c r="WNN8" s="13"/>
      <c r="WNO8" s="13"/>
      <c r="WNP8" s="13"/>
      <c r="WNQ8" s="13"/>
      <c r="WNR8" s="13"/>
      <c r="WNS8" s="13"/>
      <c r="WNT8" s="13"/>
      <c r="WNU8" s="13"/>
      <c r="WNV8" s="13"/>
      <c r="WNW8" s="13"/>
      <c r="WNX8" s="13"/>
      <c r="WNY8" s="13"/>
      <c r="WNZ8" s="13"/>
      <c r="WOA8" s="13"/>
      <c r="WOB8" s="13"/>
      <c r="WOC8" s="13"/>
      <c r="WOD8" s="13"/>
      <c r="WOE8" s="13"/>
      <c r="WOF8" s="13"/>
      <c r="WOG8" s="13"/>
      <c r="WOH8" s="13"/>
      <c r="WOI8" s="13"/>
      <c r="WOJ8" s="13"/>
      <c r="WOK8" s="13"/>
      <c r="WOL8" s="13"/>
      <c r="WOM8" s="13"/>
      <c r="WON8" s="13"/>
      <c r="WOO8" s="13"/>
      <c r="WOP8" s="13"/>
      <c r="WOQ8" s="13"/>
      <c r="WOR8" s="13"/>
      <c r="WOS8" s="13"/>
      <c r="WOT8" s="13"/>
      <c r="WOU8" s="13"/>
      <c r="WOV8" s="13"/>
      <c r="WOW8" s="13"/>
      <c r="WOX8" s="13"/>
      <c r="WOY8" s="13"/>
      <c r="WOZ8" s="13"/>
      <c r="WPA8" s="13"/>
      <c r="WPB8" s="13"/>
      <c r="WPC8" s="13"/>
      <c r="WPD8" s="13"/>
      <c r="WPE8" s="13"/>
      <c r="WPF8" s="13"/>
      <c r="WPG8" s="13"/>
      <c r="WPH8" s="13"/>
      <c r="WPI8" s="13"/>
      <c r="WPJ8" s="13"/>
      <c r="WPK8" s="13"/>
      <c r="WPL8" s="13"/>
      <c r="WPM8" s="13"/>
      <c r="WPN8" s="13"/>
      <c r="WPO8" s="13"/>
      <c r="WPP8" s="13"/>
      <c r="WPQ8" s="13"/>
      <c r="WPR8" s="13"/>
      <c r="WPS8" s="13"/>
      <c r="WPT8" s="13"/>
      <c r="WPU8" s="13"/>
      <c r="WPV8" s="13"/>
      <c r="WPW8" s="13"/>
      <c r="WPX8" s="13"/>
      <c r="WPY8" s="13"/>
      <c r="WPZ8" s="13"/>
      <c r="WQA8" s="13"/>
      <c r="WQB8" s="13"/>
      <c r="WQC8" s="13"/>
      <c r="WQD8" s="13"/>
      <c r="WQE8" s="13"/>
      <c r="WQF8" s="13"/>
      <c r="WQG8" s="13"/>
      <c r="WQH8" s="13"/>
      <c r="WQI8" s="13"/>
      <c r="WQJ8" s="13"/>
      <c r="WQK8" s="13"/>
      <c r="WQL8" s="13"/>
      <c r="WQM8" s="13"/>
      <c r="WQN8" s="13"/>
      <c r="WQO8" s="13"/>
      <c r="WQP8" s="13"/>
      <c r="WQQ8" s="13"/>
      <c r="WQR8" s="13"/>
      <c r="WQS8" s="13"/>
      <c r="WQT8" s="13"/>
      <c r="WQU8" s="13"/>
      <c r="WQV8" s="13"/>
      <c r="WQW8" s="13"/>
      <c r="WQX8" s="13"/>
      <c r="WQY8" s="13"/>
      <c r="WQZ8" s="13"/>
      <c r="WRA8" s="13"/>
      <c r="WRB8" s="13"/>
      <c r="WRC8" s="13"/>
      <c r="WRD8" s="13"/>
      <c r="WRE8" s="13"/>
      <c r="WRF8" s="13"/>
      <c r="WRG8" s="13"/>
      <c r="WRH8" s="13"/>
      <c r="WRI8" s="13"/>
      <c r="WRJ8" s="13"/>
      <c r="WRK8" s="13"/>
      <c r="WRL8" s="13"/>
      <c r="WRM8" s="13"/>
      <c r="WRN8" s="13"/>
      <c r="WRO8" s="13"/>
      <c r="WRP8" s="13"/>
      <c r="WRQ8" s="13"/>
      <c r="WRR8" s="13"/>
      <c r="WRS8" s="13"/>
      <c r="WRT8" s="13"/>
      <c r="WRU8" s="13"/>
      <c r="WRV8" s="13"/>
      <c r="WRW8" s="13"/>
      <c r="WRX8" s="13"/>
      <c r="WRY8" s="13"/>
      <c r="WRZ8" s="13"/>
      <c r="WSA8" s="13"/>
      <c r="WSB8" s="13"/>
      <c r="WSC8" s="13"/>
      <c r="WSD8" s="13"/>
      <c r="WSE8" s="13"/>
      <c r="WSF8" s="13"/>
      <c r="WSG8" s="13"/>
      <c r="WSH8" s="13"/>
      <c r="WSI8" s="13"/>
      <c r="WSJ8" s="13"/>
      <c r="WSK8" s="13"/>
      <c r="WSL8" s="13"/>
      <c r="WSM8" s="13"/>
      <c r="WSN8" s="13"/>
      <c r="WSO8" s="13"/>
      <c r="WSP8" s="13"/>
      <c r="WSQ8" s="13"/>
      <c r="WSR8" s="13"/>
      <c r="WSS8" s="13"/>
      <c r="WST8" s="13"/>
      <c r="WSU8" s="13"/>
      <c r="WSV8" s="13"/>
      <c r="WSW8" s="13"/>
      <c r="WSX8" s="13"/>
      <c r="WSY8" s="13"/>
      <c r="WSZ8" s="13"/>
      <c r="WTA8" s="13"/>
      <c r="WTB8" s="13"/>
      <c r="WTC8" s="13"/>
      <c r="WTD8" s="13"/>
      <c r="WTE8" s="13"/>
      <c r="WTF8" s="13"/>
      <c r="WTG8" s="13"/>
      <c r="WTH8" s="13"/>
      <c r="WTI8" s="13"/>
      <c r="WTJ8" s="13"/>
      <c r="WTK8" s="13"/>
      <c r="WTL8" s="13"/>
      <c r="WTM8" s="13"/>
      <c r="WTN8" s="13"/>
      <c r="WTO8" s="13"/>
      <c r="WTP8" s="13"/>
      <c r="WTQ8" s="13"/>
      <c r="WTR8" s="13"/>
      <c r="WTS8" s="13"/>
      <c r="WTT8" s="13"/>
      <c r="WTU8" s="13"/>
      <c r="WTV8" s="13"/>
      <c r="WTW8" s="13"/>
      <c r="WTX8" s="13"/>
      <c r="WTY8" s="13"/>
      <c r="WTZ8" s="13"/>
      <c r="WUA8" s="13"/>
      <c r="WUB8" s="13"/>
      <c r="WUC8" s="13"/>
      <c r="WUD8" s="13"/>
      <c r="WUE8" s="13"/>
      <c r="WUF8" s="13"/>
      <c r="WUG8" s="13"/>
      <c r="WUH8" s="13"/>
      <c r="WUI8" s="13"/>
      <c r="WUJ8" s="13"/>
      <c r="WUK8" s="13"/>
      <c r="WUL8" s="13"/>
      <c r="WUM8" s="13"/>
      <c r="WUN8" s="13"/>
      <c r="WUO8" s="13"/>
      <c r="WUP8" s="13"/>
      <c r="WUQ8" s="13"/>
      <c r="WUR8" s="13"/>
      <c r="WUS8" s="13"/>
      <c r="WUT8" s="13"/>
      <c r="WUU8" s="13"/>
      <c r="WUV8" s="13"/>
      <c r="WUW8" s="13"/>
      <c r="WUX8" s="13"/>
      <c r="WUY8" s="13"/>
      <c r="WUZ8" s="13"/>
      <c r="WVA8" s="13"/>
      <c r="WVB8" s="13"/>
      <c r="WVC8" s="13"/>
      <c r="WVD8" s="13"/>
      <c r="WVE8" s="13"/>
      <c r="WVF8" s="13"/>
      <c r="WVG8" s="13"/>
      <c r="WVH8" s="13"/>
      <c r="WVI8" s="13"/>
      <c r="WVJ8" s="13"/>
      <c r="WVK8" s="13"/>
      <c r="WVL8" s="13"/>
      <c r="WVM8" s="13"/>
      <c r="WVN8" s="13"/>
      <c r="WVO8" s="13"/>
      <c r="WVP8" s="13"/>
      <c r="WVQ8" s="13"/>
      <c r="WVR8" s="13"/>
      <c r="WVS8" s="13"/>
      <c r="WVT8" s="13"/>
      <c r="WVU8" s="13"/>
      <c r="WVV8" s="13"/>
      <c r="WVW8" s="13"/>
      <c r="WVX8" s="13"/>
      <c r="WVY8" s="13"/>
      <c r="WVZ8" s="13"/>
      <c r="WWA8" s="13"/>
      <c r="WWB8" s="13"/>
      <c r="WWC8" s="13"/>
      <c r="WWD8" s="13"/>
      <c r="WWE8" s="13"/>
      <c r="WWF8" s="13"/>
      <c r="WWG8" s="13"/>
      <c r="WWH8" s="13"/>
      <c r="WWI8" s="13"/>
      <c r="WWJ8" s="13"/>
      <c r="WWK8" s="13"/>
      <c r="WWL8" s="13"/>
      <c r="WWM8" s="13"/>
      <c r="WWN8" s="13"/>
      <c r="WWO8" s="13"/>
      <c r="WWP8" s="13"/>
      <c r="WWQ8" s="13"/>
      <c r="WWR8" s="13"/>
      <c r="WWS8" s="13"/>
      <c r="WWT8" s="13"/>
      <c r="WWU8" s="13"/>
      <c r="WWV8" s="13"/>
      <c r="WWW8" s="13"/>
      <c r="WWX8" s="13"/>
      <c r="WWY8" s="13"/>
      <c r="WWZ8" s="13"/>
      <c r="WXA8" s="13"/>
      <c r="WXB8" s="13"/>
      <c r="WXC8" s="13"/>
      <c r="WXD8" s="13"/>
      <c r="WXE8" s="13"/>
      <c r="WXF8" s="13"/>
      <c r="WXG8" s="13"/>
      <c r="WXH8" s="13"/>
      <c r="WXI8" s="13"/>
      <c r="WXJ8" s="13"/>
      <c r="WXK8" s="13"/>
      <c r="WXL8" s="13"/>
      <c r="WXM8" s="13"/>
      <c r="WXN8" s="13"/>
      <c r="WXO8" s="13"/>
      <c r="WXP8" s="13"/>
      <c r="WXQ8" s="13"/>
      <c r="WXR8" s="13"/>
      <c r="WXS8" s="13"/>
      <c r="WXT8" s="13"/>
      <c r="WXU8" s="13"/>
      <c r="WXV8" s="13"/>
    </row>
    <row r="9" spans="1:16194" s="12" customFormat="1" x14ac:dyDescent="0.25">
      <c r="A9" t="s">
        <v>63</v>
      </c>
      <c r="B9" t="s">
        <v>297</v>
      </c>
      <c r="C9" t="s">
        <v>83</v>
      </c>
      <c r="D9"/>
      <c r="E9"/>
      <c r="F9"/>
      <c r="G9"/>
      <c r="H9" t="s">
        <v>103</v>
      </c>
      <c r="I9" s="33">
        <v>9781800710795</v>
      </c>
      <c r="J9" t="s">
        <v>118</v>
      </c>
      <c r="K9" t="s">
        <v>119</v>
      </c>
      <c r="L9" s="29">
        <v>44692</v>
      </c>
      <c r="M9" t="s">
        <v>174</v>
      </c>
      <c r="N9" t="s">
        <v>418</v>
      </c>
      <c r="O9" t="s">
        <v>175</v>
      </c>
      <c r="P9"/>
      <c r="Q9"/>
      <c r="R9"/>
      <c r="S9"/>
      <c r="T9"/>
      <c r="U9"/>
      <c r="V9"/>
      <c r="W9"/>
      <c r="X9"/>
      <c r="Y9"/>
      <c r="Z9"/>
      <c r="AA9"/>
      <c r="AB9" t="s">
        <v>219</v>
      </c>
      <c r="AC9" t="s">
        <v>243</v>
      </c>
      <c r="AD9" t="s">
        <v>244</v>
      </c>
      <c r="AE9" t="s">
        <v>270</v>
      </c>
      <c r="AF9" t="s">
        <v>287</v>
      </c>
      <c r="AG9">
        <v>272</v>
      </c>
      <c r="AH9">
        <v>229</v>
      </c>
      <c r="AI9">
        <v>152</v>
      </c>
      <c r="AJ9" s="3" t="s">
        <v>34</v>
      </c>
      <c r="AK9" s="30">
        <v>70</v>
      </c>
      <c r="AL9" s="31">
        <v>85</v>
      </c>
      <c r="AM9" s="32">
        <v>100</v>
      </c>
      <c r="AN9" s="30">
        <v>70</v>
      </c>
      <c r="AO9" s="31">
        <v>85</v>
      </c>
      <c r="AP9" s="32">
        <v>100</v>
      </c>
      <c r="AQ9" t="s">
        <v>330</v>
      </c>
      <c r="AR9" t="s">
        <v>360</v>
      </c>
      <c r="AS9" t="s">
        <v>361</v>
      </c>
      <c r="AT9" t="s">
        <v>330</v>
      </c>
      <c r="AU9" t="s">
        <v>360</v>
      </c>
      <c r="AV9" t="s">
        <v>361</v>
      </c>
      <c r="AW9" t="s">
        <v>335</v>
      </c>
      <c r="AX9" t="s">
        <v>362</v>
      </c>
      <c r="AY9" t="s">
        <v>363</v>
      </c>
      <c r="AZ9" t="s">
        <v>364</v>
      </c>
      <c r="BA9">
        <v>370.7</v>
      </c>
      <c r="BB9" s="27" t="s">
        <v>43</v>
      </c>
      <c r="BC9" s="4" t="s">
        <v>16</v>
      </c>
      <c r="BD9" s="5"/>
    </row>
    <row r="10" spans="1:16194" s="12" customFormat="1" x14ac:dyDescent="0.25">
      <c r="A10" t="s">
        <v>62</v>
      </c>
      <c r="B10" t="s">
        <v>297</v>
      </c>
      <c r="C10" t="s">
        <v>73</v>
      </c>
      <c r="D10"/>
      <c r="E10" t="s">
        <v>74</v>
      </c>
      <c r="F10" t="s">
        <v>75</v>
      </c>
      <c r="G10">
        <v>32</v>
      </c>
      <c r="H10" t="s">
        <v>103</v>
      </c>
      <c r="I10" s="33">
        <v>9781802627381</v>
      </c>
      <c r="J10" t="s">
        <v>110</v>
      </c>
      <c r="K10" t="s">
        <v>111</v>
      </c>
      <c r="L10" s="29">
        <v>44693</v>
      </c>
      <c r="M10" t="s">
        <v>154</v>
      </c>
      <c r="N10" t="s">
        <v>419</v>
      </c>
      <c r="O10" t="s">
        <v>155</v>
      </c>
      <c r="P10" t="s">
        <v>156</v>
      </c>
      <c r="Q10" t="s">
        <v>419</v>
      </c>
      <c r="R10" t="s">
        <v>157</v>
      </c>
      <c r="S10" t="s">
        <v>158</v>
      </c>
      <c r="T10" t="s">
        <v>419</v>
      </c>
      <c r="U10" t="s">
        <v>159</v>
      </c>
      <c r="V10"/>
      <c r="W10"/>
      <c r="X10"/>
      <c r="Y10"/>
      <c r="Z10"/>
      <c r="AA10"/>
      <c r="AB10" t="s">
        <v>215</v>
      </c>
      <c r="AC10" t="s">
        <v>235</v>
      </c>
      <c r="AD10" t="s">
        <v>236</v>
      </c>
      <c r="AE10" t="s">
        <v>266</v>
      </c>
      <c r="AF10" t="s">
        <v>283</v>
      </c>
      <c r="AG10">
        <v>276</v>
      </c>
      <c r="AH10">
        <v>229</v>
      </c>
      <c r="AI10">
        <v>152</v>
      </c>
      <c r="AJ10" s="3" t="s">
        <v>34</v>
      </c>
      <c r="AK10" s="30">
        <v>75</v>
      </c>
      <c r="AL10" s="31">
        <v>97</v>
      </c>
      <c r="AM10" s="32">
        <v>117</v>
      </c>
      <c r="AN10" s="30">
        <v>75</v>
      </c>
      <c r="AO10" s="31">
        <v>97</v>
      </c>
      <c r="AP10" s="32">
        <v>117</v>
      </c>
      <c r="AQ10" t="s">
        <v>330</v>
      </c>
      <c r="AR10" t="s">
        <v>331</v>
      </c>
      <c r="AS10" t="s">
        <v>332</v>
      </c>
      <c r="AT10" t="s">
        <v>330</v>
      </c>
      <c r="AU10" t="s">
        <v>333</v>
      </c>
      <c r="AV10" t="s">
        <v>334</v>
      </c>
      <c r="AW10" t="s">
        <v>335</v>
      </c>
      <c r="AX10" t="s">
        <v>336</v>
      </c>
      <c r="AY10" t="s">
        <v>337</v>
      </c>
      <c r="AZ10" t="s">
        <v>338</v>
      </c>
      <c r="BA10">
        <v>371.9</v>
      </c>
      <c r="BB10" s="27" t="s">
        <v>43</v>
      </c>
      <c r="BC10" s="4" t="s">
        <v>16</v>
      </c>
      <c r="BD10" s="6"/>
      <c r="BE10" s="13"/>
      <c r="BF10" s="13"/>
      <c r="BG10" s="13"/>
    </row>
    <row r="11" spans="1:16194" s="12" customFormat="1" x14ac:dyDescent="0.25">
      <c r="A11" t="s">
        <v>63</v>
      </c>
      <c r="B11" t="s">
        <v>301</v>
      </c>
      <c r="C11" t="s">
        <v>88</v>
      </c>
      <c r="D11" t="s">
        <v>89</v>
      </c>
      <c r="E11"/>
      <c r="F11" t="s">
        <v>90</v>
      </c>
      <c r="G11"/>
      <c r="H11" t="s">
        <v>102</v>
      </c>
      <c r="I11" s="33">
        <v>9781802622768</v>
      </c>
      <c r="J11" t="s">
        <v>124</v>
      </c>
      <c r="K11" t="s">
        <v>125</v>
      </c>
      <c r="L11" s="29">
        <v>44615</v>
      </c>
      <c r="M11" t="s">
        <v>184</v>
      </c>
      <c r="N11" t="s">
        <v>418</v>
      </c>
      <c r="O11" t="s">
        <v>185</v>
      </c>
      <c r="P11" t="s">
        <v>186</v>
      </c>
      <c r="Q11" t="s">
        <v>418</v>
      </c>
      <c r="R11" t="s">
        <v>187</v>
      </c>
      <c r="S11"/>
      <c r="T11"/>
      <c r="U11"/>
      <c r="V11"/>
      <c r="W11"/>
      <c r="X11"/>
      <c r="Y11"/>
      <c r="Z11"/>
      <c r="AA11"/>
      <c r="AB11" t="s">
        <v>222</v>
      </c>
      <c r="AC11" t="s">
        <v>249</v>
      </c>
      <c r="AD11" t="s">
        <v>250</v>
      </c>
      <c r="AE11" t="s">
        <v>273</v>
      </c>
      <c r="AF11" t="s">
        <v>290</v>
      </c>
      <c r="AG11">
        <v>184</v>
      </c>
      <c r="AH11">
        <v>198</v>
      </c>
      <c r="AI11">
        <v>129</v>
      </c>
      <c r="AJ11" s="3" t="s">
        <v>34</v>
      </c>
      <c r="AK11" s="30">
        <v>40</v>
      </c>
      <c r="AL11" s="31">
        <v>46</v>
      </c>
      <c r="AM11" s="32">
        <v>56</v>
      </c>
      <c r="AN11" s="30">
        <v>30</v>
      </c>
      <c r="AO11" s="31">
        <v>35</v>
      </c>
      <c r="AP11" s="32">
        <v>42</v>
      </c>
      <c r="AQ11" t="s">
        <v>376</v>
      </c>
      <c r="AR11" t="s">
        <v>377</v>
      </c>
      <c r="AS11" t="s">
        <v>378</v>
      </c>
      <c r="AT11" t="s">
        <v>376</v>
      </c>
      <c r="AU11" t="s">
        <v>379</v>
      </c>
      <c r="AV11" t="s">
        <v>378</v>
      </c>
      <c r="AW11" t="s">
        <v>380</v>
      </c>
      <c r="AX11" t="s">
        <v>381</v>
      </c>
      <c r="AY11" t="s">
        <v>382</v>
      </c>
      <c r="AZ11" t="s">
        <v>383</v>
      </c>
      <c r="BA11">
        <v>610.6</v>
      </c>
      <c r="BB11" s="27" t="s">
        <v>43</v>
      </c>
      <c r="BC11" s="4" t="s">
        <v>16</v>
      </c>
      <c r="BD11" s="5"/>
    </row>
    <row r="12" spans="1:16194" s="12" customFormat="1" x14ac:dyDescent="0.25">
      <c r="A12" t="s">
        <v>63</v>
      </c>
      <c r="B12" t="s">
        <v>299</v>
      </c>
      <c r="C12" t="s">
        <v>76</v>
      </c>
      <c r="D12" t="s">
        <v>77</v>
      </c>
      <c r="E12"/>
      <c r="F12"/>
      <c r="G12"/>
      <c r="H12" t="s">
        <v>103</v>
      </c>
      <c r="I12" s="33">
        <v>9781800713659</v>
      </c>
      <c r="J12" t="s">
        <v>112</v>
      </c>
      <c r="K12" t="s">
        <v>113</v>
      </c>
      <c r="L12" s="29">
        <v>44694</v>
      </c>
      <c r="M12" t="s">
        <v>160</v>
      </c>
      <c r="N12" t="s">
        <v>419</v>
      </c>
      <c r="O12" t="s">
        <v>161</v>
      </c>
      <c r="P12" t="s">
        <v>162</v>
      </c>
      <c r="Q12" t="s">
        <v>419</v>
      </c>
      <c r="R12" t="s">
        <v>163</v>
      </c>
      <c r="S12" t="s">
        <v>164</v>
      </c>
      <c r="T12" t="s">
        <v>419</v>
      </c>
      <c r="U12" t="s">
        <v>165</v>
      </c>
      <c r="V12"/>
      <c r="W12"/>
      <c r="X12"/>
      <c r="Y12"/>
      <c r="Z12"/>
      <c r="AA12"/>
      <c r="AB12" t="s">
        <v>216</v>
      </c>
      <c r="AC12" t="s">
        <v>237</v>
      </c>
      <c r="AD12" t="s">
        <v>238</v>
      </c>
      <c r="AE12" t="s">
        <v>267</v>
      </c>
      <c r="AF12" t="s">
        <v>284</v>
      </c>
      <c r="AG12">
        <v>248</v>
      </c>
      <c r="AH12">
        <v>229</v>
      </c>
      <c r="AI12">
        <v>152</v>
      </c>
      <c r="AJ12" s="3" t="s">
        <v>34</v>
      </c>
      <c r="AK12" s="30">
        <v>29</v>
      </c>
      <c r="AL12" s="31">
        <v>35</v>
      </c>
      <c r="AM12" s="32">
        <v>44</v>
      </c>
      <c r="AN12" s="30">
        <v>29</v>
      </c>
      <c r="AO12" s="31">
        <v>35</v>
      </c>
      <c r="AP12" s="32">
        <v>44</v>
      </c>
      <c r="AQ12" t="s">
        <v>339</v>
      </c>
      <c r="AR12" t="s">
        <v>340</v>
      </c>
      <c r="AS12" t="s">
        <v>341</v>
      </c>
      <c r="AT12" t="s">
        <v>339</v>
      </c>
      <c r="AU12" t="s">
        <v>340</v>
      </c>
      <c r="AV12" t="s">
        <v>341</v>
      </c>
      <c r="AW12" t="s">
        <v>342</v>
      </c>
      <c r="AX12" t="s">
        <v>343</v>
      </c>
      <c r="AY12" t="s">
        <v>344</v>
      </c>
      <c r="AZ12" t="s">
        <v>345</v>
      </c>
      <c r="BA12">
        <v>650.1</v>
      </c>
      <c r="BB12" s="27" t="s">
        <v>43</v>
      </c>
      <c r="BC12" s="4" t="s">
        <v>16</v>
      </c>
      <c r="BD12" s="2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16"/>
      <c r="BPK12" s="16"/>
      <c r="BPL12" s="16"/>
      <c r="BPM12" s="16"/>
      <c r="BPN12" s="16"/>
      <c r="BPO12" s="16"/>
      <c r="BPP12" s="16"/>
      <c r="BPQ12" s="16"/>
      <c r="BPR12" s="16"/>
      <c r="BPS12" s="16"/>
      <c r="BPT12" s="16"/>
      <c r="BPU12" s="16"/>
      <c r="BPV12" s="16"/>
      <c r="BPW12" s="16"/>
      <c r="BPX12" s="16"/>
      <c r="BPY12" s="16"/>
      <c r="BPZ12" s="16"/>
      <c r="BQA12" s="16"/>
      <c r="BQB12" s="16"/>
      <c r="BQC12" s="16"/>
      <c r="BQD12" s="16"/>
      <c r="BQE12" s="16"/>
      <c r="BQF12" s="16"/>
      <c r="BQG12" s="16"/>
      <c r="BQH12" s="16"/>
      <c r="BQI12" s="16"/>
      <c r="BQJ12" s="16"/>
      <c r="BQK12" s="16"/>
      <c r="BQL12" s="16"/>
      <c r="BQM12" s="16"/>
      <c r="BQN12" s="16"/>
      <c r="BQO12" s="16"/>
      <c r="BQP12" s="16"/>
      <c r="BQQ12" s="16"/>
      <c r="BQR12" s="16"/>
      <c r="BQS12" s="16"/>
      <c r="BQT12" s="16"/>
      <c r="BQU12" s="16"/>
      <c r="BQV12" s="16"/>
      <c r="BQW12" s="16"/>
      <c r="BQX12" s="16"/>
      <c r="BQY12" s="16"/>
      <c r="BQZ12" s="16"/>
      <c r="BRA12" s="16"/>
      <c r="BRB12" s="16"/>
      <c r="BRC12" s="16"/>
      <c r="BRD12" s="16"/>
      <c r="BRE12" s="16"/>
      <c r="BRF12" s="16"/>
      <c r="BRG12" s="16"/>
      <c r="BRH12" s="16"/>
      <c r="BRI12" s="16"/>
      <c r="BRJ12" s="16"/>
      <c r="BRK12" s="16"/>
      <c r="BRL12" s="16"/>
      <c r="BRM12" s="16"/>
      <c r="BRN12" s="16"/>
      <c r="BRO12" s="16"/>
      <c r="BRP12" s="16"/>
      <c r="BRQ12" s="16"/>
      <c r="BRR12" s="16"/>
      <c r="BRS12" s="16"/>
      <c r="BRT12" s="16"/>
      <c r="BRU12" s="16"/>
      <c r="BRV12" s="16"/>
      <c r="BRW12" s="16"/>
      <c r="BRX12" s="16"/>
      <c r="BRY12" s="16"/>
      <c r="BRZ12" s="16"/>
      <c r="BSA12" s="16"/>
      <c r="BSB12" s="16"/>
      <c r="BSC12" s="16"/>
      <c r="BSD12" s="16"/>
      <c r="BSE12" s="16"/>
      <c r="BSF12" s="16"/>
      <c r="BSG12" s="16"/>
      <c r="BSH12" s="16"/>
      <c r="BSI12" s="16"/>
      <c r="BSJ12" s="16"/>
      <c r="BSK12" s="16"/>
      <c r="BSL12" s="16"/>
      <c r="BSM12" s="16"/>
      <c r="BSN12" s="16"/>
      <c r="BSO12" s="16"/>
      <c r="BSP12" s="16"/>
      <c r="BSQ12" s="16"/>
      <c r="BSR12" s="16"/>
      <c r="BSS12" s="16"/>
      <c r="BST12" s="16"/>
      <c r="BSU12" s="16"/>
      <c r="BSV12" s="16"/>
      <c r="BSW12" s="16"/>
      <c r="BSX12" s="16"/>
      <c r="BSY12" s="16"/>
      <c r="BSZ12" s="16"/>
      <c r="BTA12" s="16"/>
      <c r="BTB12" s="16"/>
      <c r="BTC12" s="16"/>
      <c r="BTD12" s="16"/>
      <c r="BTE12" s="16"/>
      <c r="BTF12" s="16"/>
      <c r="BTG12" s="16"/>
      <c r="BTH12" s="16"/>
      <c r="BTI12" s="16"/>
      <c r="BTJ12" s="16"/>
      <c r="BTK12" s="16"/>
      <c r="BTL12" s="16"/>
      <c r="BTM12" s="16"/>
      <c r="BTN12" s="16"/>
      <c r="BTO12" s="16"/>
      <c r="BTP12" s="16"/>
      <c r="BTQ12" s="16"/>
      <c r="BTR12" s="16"/>
      <c r="BTS12" s="16"/>
      <c r="BTT12" s="16"/>
      <c r="BTU12" s="16"/>
      <c r="BTV12" s="16"/>
      <c r="BTW12" s="16"/>
      <c r="BTX12" s="16"/>
      <c r="BTY12" s="16"/>
      <c r="BTZ12" s="16"/>
      <c r="BUA12" s="16"/>
      <c r="BUB12" s="16"/>
      <c r="BUC12" s="16"/>
      <c r="BUD12" s="16"/>
      <c r="BUE12" s="16"/>
      <c r="BUF12" s="16"/>
      <c r="BUG12" s="16"/>
      <c r="BUH12" s="16"/>
      <c r="BUI12" s="16"/>
      <c r="BUJ12" s="16"/>
      <c r="BUK12" s="16"/>
      <c r="BUL12" s="16"/>
      <c r="BUM12" s="16"/>
      <c r="BUN12" s="16"/>
      <c r="BUO12" s="16"/>
      <c r="BUP12" s="16"/>
      <c r="BUQ12" s="16"/>
      <c r="BUR12" s="16"/>
      <c r="BUS12" s="16"/>
      <c r="BUT12" s="16"/>
      <c r="BUU12" s="16"/>
      <c r="BUV12" s="16"/>
      <c r="BUW12" s="16"/>
      <c r="BUX12" s="16"/>
      <c r="BUY12" s="16"/>
      <c r="BUZ12" s="16"/>
      <c r="BVA12" s="16"/>
      <c r="BVB12" s="16"/>
      <c r="BVC12" s="16"/>
      <c r="BVD12" s="16"/>
      <c r="BVE12" s="16"/>
      <c r="BVF12" s="16"/>
      <c r="BVG12" s="16"/>
      <c r="BVH12" s="16"/>
      <c r="BVI12" s="16"/>
      <c r="BVJ12" s="16"/>
      <c r="BVK12" s="16"/>
      <c r="BVL12" s="16"/>
      <c r="BVM12" s="16"/>
      <c r="BVN12" s="16"/>
      <c r="BVO12" s="16"/>
      <c r="BVP12" s="16"/>
      <c r="BVQ12" s="16"/>
      <c r="BVR12" s="16"/>
      <c r="BVS12" s="16"/>
      <c r="BVT12" s="16"/>
      <c r="BVU12" s="16"/>
      <c r="BVV12" s="16"/>
      <c r="BVW12" s="16"/>
      <c r="BVX12" s="16"/>
      <c r="BVY12" s="16"/>
      <c r="BVZ12" s="16"/>
      <c r="BWA12" s="16"/>
      <c r="BWB12" s="16"/>
      <c r="BWC12" s="16"/>
      <c r="BWD12" s="16"/>
      <c r="BWE12" s="16"/>
      <c r="BWF12" s="16"/>
      <c r="BWG12" s="16"/>
      <c r="BWH12" s="16"/>
      <c r="BWI12" s="16"/>
      <c r="BWJ12" s="16"/>
      <c r="BWK12" s="16"/>
      <c r="BWL12" s="16"/>
      <c r="BWM12" s="16"/>
      <c r="BWN12" s="16"/>
      <c r="BWO12" s="16"/>
      <c r="BWP12" s="16"/>
      <c r="BWQ12" s="16"/>
      <c r="BWR12" s="16"/>
      <c r="BWS12" s="16"/>
      <c r="BWT12" s="16"/>
      <c r="BWU12" s="16"/>
      <c r="BWV12" s="16"/>
      <c r="BWW12" s="16"/>
      <c r="BWX12" s="16"/>
      <c r="BWY12" s="16"/>
      <c r="BWZ12" s="16"/>
      <c r="BXA12" s="16"/>
      <c r="BXB12" s="16"/>
      <c r="BXC12" s="16"/>
      <c r="BXD12" s="16"/>
      <c r="BXE12" s="16"/>
      <c r="BXF12" s="16"/>
      <c r="BXG12" s="16"/>
      <c r="BXH12" s="16"/>
      <c r="BXI12" s="16"/>
      <c r="BXJ12" s="16"/>
      <c r="BXK12" s="16"/>
      <c r="BXL12" s="16"/>
      <c r="BXM12" s="16"/>
      <c r="BXN12" s="16"/>
      <c r="BXO12" s="16"/>
      <c r="BXP12" s="16"/>
      <c r="BXQ12" s="16"/>
      <c r="BXR12" s="16"/>
      <c r="BXS12" s="16"/>
      <c r="BXT12" s="16"/>
      <c r="BXU12" s="16"/>
      <c r="BXV12" s="16"/>
      <c r="BXW12" s="16"/>
      <c r="BXX12" s="16"/>
      <c r="BXY12" s="16"/>
      <c r="BXZ12" s="16"/>
      <c r="BYA12" s="16"/>
      <c r="BYB12" s="16"/>
      <c r="BYC12" s="16"/>
      <c r="BYD12" s="16"/>
      <c r="BYE12" s="16"/>
      <c r="BYF12" s="16"/>
      <c r="BYG12" s="16"/>
      <c r="BYH12" s="16"/>
      <c r="BYI12" s="16"/>
      <c r="BYJ12" s="16"/>
      <c r="BYK12" s="16"/>
      <c r="BYL12" s="16"/>
      <c r="BYM12" s="16"/>
      <c r="BYN12" s="16"/>
      <c r="BYO12" s="16"/>
      <c r="BYP12" s="16"/>
      <c r="BYQ12" s="16"/>
      <c r="BYR12" s="16"/>
      <c r="BYS12" s="16"/>
      <c r="BYT12" s="16"/>
      <c r="BYU12" s="16"/>
      <c r="BYV12" s="16"/>
      <c r="BYW12" s="16"/>
      <c r="BYX12" s="16"/>
      <c r="BYY12" s="16"/>
      <c r="BYZ12" s="16"/>
      <c r="BZA12" s="16"/>
      <c r="BZB12" s="16"/>
      <c r="BZC12" s="16"/>
      <c r="BZD12" s="16"/>
      <c r="BZE12" s="16"/>
      <c r="BZF12" s="16"/>
      <c r="BZG12" s="16"/>
      <c r="BZH12" s="16"/>
      <c r="BZI12" s="16"/>
      <c r="BZJ12" s="16"/>
      <c r="BZK12" s="16"/>
      <c r="BZL12" s="16"/>
      <c r="BZM12" s="16"/>
      <c r="BZN12" s="16"/>
      <c r="BZO12" s="16"/>
      <c r="BZP12" s="16"/>
      <c r="BZQ12" s="16"/>
      <c r="BZR12" s="16"/>
      <c r="BZS12" s="16"/>
      <c r="BZT12" s="16"/>
      <c r="BZU12" s="16"/>
      <c r="BZV12" s="16"/>
      <c r="BZW12" s="16"/>
      <c r="BZX12" s="16"/>
      <c r="BZY12" s="16"/>
      <c r="BZZ12" s="16"/>
      <c r="CAA12" s="16"/>
      <c r="CAB12" s="16"/>
      <c r="CAC12" s="16"/>
      <c r="CAD12" s="16"/>
      <c r="CAE12" s="16"/>
      <c r="CAF12" s="16"/>
      <c r="CAG12" s="16"/>
      <c r="CAH12" s="16"/>
      <c r="CAI12" s="16"/>
      <c r="CAJ12" s="16"/>
      <c r="CAK12" s="16"/>
      <c r="CAL12" s="16"/>
      <c r="CAM12" s="16"/>
      <c r="CAN12" s="16"/>
      <c r="CAO12" s="16"/>
      <c r="CAP12" s="16"/>
      <c r="CAQ12" s="16"/>
      <c r="CAR12" s="16"/>
      <c r="CAS12" s="16"/>
      <c r="CAT12" s="16"/>
      <c r="CAU12" s="16"/>
      <c r="CAV12" s="16"/>
      <c r="CAW12" s="16"/>
      <c r="CAX12" s="16"/>
      <c r="CAY12" s="16"/>
      <c r="CAZ12" s="16"/>
      <c r="CBA12" s="16"/>
      <c r="CBB12" s="16"/>
      <c r="CBC12" s="16"/>
      <c r="CBD12" s="16"/>
      <c r="CBE12" s="16"/>
      <c r="CBF12" s="16"/>
      <c r="CBG12" s="16"/>
      <c r="CBH12" s="16"/>
      <c r="CBI12" s="16"/>
      <c r="CBJ12" s="16"/>
      <c r="CBK12" s="16"/>
      <c r="CBL12" s="16"/>
      <c r="CBM12" s="16"/>
      <c r="CBN12" s="16"/>
      <c r="CBO12" s="16"/>
      <c r="CBP12" s="16"/>
      <c r="CBQ12" s="16"/>
      <c r="CBR12" s="16"/>
      <c r="CBS12" s="16"/>
      <c r="CBT12" s="16"/>
      <c r="CBU12" s="16"/>
      <c r="CBV12" s="16"/>
      <c r="CBW12" s="16"/>
      <c r="CBX12" s="16"/>
      <c r="CBY12" s="16"/>
      <c r="CBZ12" s="16"/>
      <c r="CCA12" s="16"/>
      <c r="CCB12" s="16"/>
      <c r="CCC12" s="16"/>
      <c r="CCD12" s="16"/>
      <c r="CCE12" s="16"/>
      <c r="CCF12" s="16"/>
      <c r="CCG12" s="16"/>
      <c r="CCH12" s="16"/>
      <c r="CCI12" s="16"/>
      <c r="CCJ12" s="16"/>
      <c r="CCK12" s="16"/>
      <c r="CCL12" s="16"/>
      <c r="CCM12" s="16"/>
      <c r="CCN12" s="16"/>
      <c r="CCO12" s="16"/>
      <c r="CCP12" s="16"/>
      <c r="CCQ12" s="16"/>
      <c r="CCR12" s="16"/>
      <c r="CCS12" s="16"/>
      <c r="CCT12" s="16"/>
      <c r="CCU12" s="16"/>
      <c r="CCV12" s="16"/>
      <c r="CCW12" s="16"/>
      <c r="CCX12" s="16"/>
      <c r="CCY12" s="16"/>
      <c r="CCZ12" s="16"/>
      <c r="CDA12" s="16"/>
      <c r="CDB12" s="16"/>
      <c r="CDC12" s="16"/>
      <c r="CDD12" s="16"/>
      <c r="CDE12" s="16"/>
      <c r="CDF12" s="16"/>
      <c r="CDG12" s="16"/>
      <c r="CDH12" s="16"/>
      <c r="CDI12" s="16"/>
      <c r="CDJ12" s="16"/>
      <c r="CDK12" s="16"/>
      <c r="CDL12" s="16"/>
      <c r="CDM12" s="16"/>
      <c r="CDN12" s="16"/>
      <c r="CDO12" s="16"/>
      <c r="CDP12" s="16"/>
      <c r="CDQ12" s="16"/>
      <c r="CDR12" s="16"/>
      <c r="CDS12" s="16"/>
      <c r="CDT12" s="16"/>
      <c r="CDU12" s="16"/>
      <c r="CDV12" s="16"/>
      <c r="CDW12" s="16"/>
      <c r="CDX12" s="16"/>
      <c r="CDY12" s="16"/>
      <c r="CDZ12" s="16"/>
      <c r="CEA12" s="16"/>
      <c r="CEB12" s="16"/>
      <c r="CEC12" s="16"/>
      <c r="CED12" s="16"/>
      <c r="CEE12" s="16"/>
      <c r="CEF12" s="16"/>
      <c r="CEG12" s="16"/>
      <c r="CEH12" s="16"/>
      <c r="CEI12" s="16"/>
      <c r="CEJ12" s="16"/>
      <c r="CEK12" s="16"/>
      <c r="CEL12" s="16"/>
      <c r="CEM12" s="16"/>
      <c r="CEN12" s="16"/>
      <c r="CEO12" s="16"/>
      <c r="CEP12" s="16"/>
      <c r="CEQ12" s="16"/>
      <c r="CER12" s="16"/>
      <c r="CES12" s="16"/>
      <c r="CET12" s="16"/>
      <c r="CEU12" s="16"/>
      <c r="CEV12" s="16"/>
      <c r="CEW12" s="16"/>
      <c r="CEX12" s="16"/>
      <c r="CEY12" s="16"/>
      <c r="CEZ12" s="16"/>
      <c r="CFA12" s="16"/>
      <c r="CFB12" s="16"/>
      <c r="CFC12" s="16"/>
      <c r="CFD12" s="16"/>
      <c r="CFE12" s="16"/>
      <c r="CFF12" s="16"/>
      <c r="CFG12" s="16"/>
      <c r="CFH12" s="16"/>
      <c r="CFI12" s="16"/>
      <c r="CFJ12" s="16"/>
      <c r="CFK12" s="16"/>
      <c r="CFL12" s="16"/>
      <c r="CFM12" s="16"/>
      <c r="CFN12" s="16"/>
      <c r="CFO12" s="16"/>
      <c r="CFP12" s="16"/>
      <c r="CFQ12" s="16"/>
      <c r="CFR12" s="16"/>
      <c r="CFS12" s="16"/>
      <c r="CFT12" s="16"/>
      <c r="CFU12" s="16"/>
      <c r="CFV12" s="16"/>
      <c r="CFW12" s="16"/>
      <c r="CFX12" s="16"/>
      <c r="CFY12" s="16"/>
      <c r="CFZ12" s="16"/>
      <c r="CGA12" s="16"/>
      <c r="CGB12" s="16"/>
      <c r="CGC12" s="16"/>
      <c r="CGD12" s="16"/>
      <c r="CGE12" s="16"/>
      <c r="CGF12" s="16"/>
      <c r="CGG12" s="16"/>
      <c r="CGH12" s="16"/>
      <c r="CGI12" s="16"/>
      <c r="CGJ12" s="16"/>
      <c r="CGK12" s="16"/>
      <c r="CGL12" s="16"/>
      <c r="CGM12" s="16"/>
      <c r="CGN12" s="16"/>
      <c r="CGO12" s="16"/>
      <c r="CGP12" s="16"/>
      <c r="CGQ12" s="16"/>
      <c r="CGR12" s="16"/>
      <c r="CGS12" s="16"/>
      <c r="CGT12" s="16"/>
      <c r="CGU12" s="16"/>
      <c r="CGV12" s="16"/>
      <c r="CGW12" s="16"/>
      <c r="CGX12" s="16"/>
      <c r="CGY12" s="16"/>
      <c r="CGZ12" s="16"/>
      <c r="CHA12" s="16"/>
      <c r="CHB12" s="16"/>
      <c r="CHC12" s="16"/>
      <c r="CHD12" s="16"/>
      <c r="CHE12" s="16"/>
      <c r="CHF12" s="16"/>
      <c r="CHG12" s="16"/>
      <c r="CHH12" s="16"/>
      <c r="CHI12" s="16"/>
      <c r="CHJ12" s="16"/>
      <c r="CHK12" s="16"/>
      <c r="CHL12" s="16"/>
      <c r="CHM12" s="16"/>
      <c r="CHN12" s="16"/>
      <c r="CHO12" s="16"/>
      <c r="CHP12" s="16"/>
      <c r="CHQ12" s="16"/>
      <c r="CHR12" s="16"/>
      <c r="CHS12" s="16"/>
      <c r="CHT12" s="16"/>
      <c r="CHU12" s="16"/>
      <c r="CHV12" s="16"/>
      <c r="CHW12" s="16"/>
      <c r="CHX12" s="16"/>
      <c r="CHY12" s="16"/>
      <c r="CHZ12" s="16"/>
      <c r="CIA12" s="16"/>
      <c r="CIB12" s="16"/>
      <c r="CIC12" s="16"/>
      <c r="CID12" s="16"/>
      <c r="CIE12" s="16"/>
      <c r="CIF12" s="16"/>
      <c r="CIG12" s="16"/>
      <c r="CIH12" s="16"/>
      <c r="CII12" s="16"/>
      <c r="CIJ12" s="16"/>
      <c r="CIK12" s="16"/>
      <c r="CIL12" s="16"/>
      <c r="CIM12" s="16"/>
      <c r="CIN12" s="16"/>
      <c r="CIO12" s="16"/>
      <c r="CIP12" s="16"/>
      <c r="CIQ12" s="16"/>
      <c r="CIR12" s="16"/>
      <c r="CIS12" s="16"/>
      <c r="CIT12" s="16"/>
      <c r="CIU12" s="16"/>
      <c r="CIV12" s="16"/>
      <c r="CIW12" s="16"/>
      <c r="CIX12" s="16"/>
      <c r="CIY12" s="16"/>
      <c r="CIZ12" s="16"/>
      <c r="CJA12" s="16"/>
      <c r="CJB12" s="16"/>
      <c r="CJC12" s="16"/>
      <c r="CJD12" s="16"/>
      <c r="CJE12" s="16"/>
      <c r="CJF12" s="16"/>
      <c r="CJG12" s="16"/>
      <c r="CJH12" s="16"/>
      <c r="CJI12" s="16"/>
      <c r="CJJ12" s="16"/>
      <c r="CJK12" s="16"/>
      <c r="CJL12" s="16"/>
      <c r="CJM12" s="16"/>
      <c r="CJN12" s="16"/>
      <c r="CJO12" s="16"/>
      <c r="CJP12" s="16"/>
      <c r="CJQ12" s="16"/>
      <c r="CJR12" s="16"/>
      <c r="CJS12" s="16"/>
      <c r="CJT12" s="16"/>
      <c r="CJU12" s="16"/>
      <c r="CJV12" s="16"/>
      <c r="CJW12" s="16"/>
      <c r="CJX12" s="16"/>
      <c r="CJY12" s="16"/>
      <c r="CJZ12" s="16"/>
      <c r="CKA12" s="16"/>
      <c r="CKB12" s="16"/>
      <c r="CKC12" s="16"/>
      <c r="CKD12" s="16"/>
      <c r="CKE12" s="16"/>
      <c r="CKF12" s="16"/>
      <c r="CKG12" s="16"/>
      <c r="CKH12" s="16"/>
      <c r="CKI12" s="16"/>
      <c r="CKJ12" s="16"/>
      <c r="CKK12" s="16"/>
      <c r="CKL12" s="16"/>
      <c r="CKM12" s="16"/>
      <c r="CKN12" s="16"/>
      <c r="CKO12" s="16"/>
      <c r="CKP12" s="16"/>
      <c r="CKQ12" s="16"/>
      <c r="CKR12" s="16"/>
      <c r="CKS12" s="16"/>
      <c r="CKT12" s="16"/>
      <c r="CKU12" s="16"/>
      <c r="CKV12" s="16"/>
      <c r="CKW12" s="16"/>
      <c r="CKX12" s="16"/>
      <c r="CKY12" s="16"/>
      <c r="CKZ12" s="16"/>
      <c r="CLA12" s="16"/>
      <c r="CLB12" s="16"/>
      <c r="CLC12" s="16"/>
      <c r="CLD12" s="16"/>
      <c r="CLE12" s="16"/>
      <c r="CLF12" s="16"/>
      <c r="CLG12" s="16"/>
      <c r="CLH12" s="16"/>
      <c r="CLI12" s="16"/>
      <c r="CLJ12" s="16"/>
      <c r="CLK12" s="16"/>
      <c r="CLL12" s="16"/>
      <c r="CLM12" s="16"/>
      <c r="CLN12" s="16"/>
      <c r="CLO12" s="16"/>
      <c r="CLP12" s="16"/>
      <c r="CLQ12" s="16"/>
      <c r="CLR12" s="16"/>
      <c r="CLS12" s="16"/>
      <c r="CLT12" s="16"/>
      <c r="CLU12" s="16"/>
      <c r="CLV12" s="16"/>
      <c r="CLW12" s="16"/>
      <c r="CLX12" s="16"/>
      <c r="CLY12" s="16"/>
      <c r="CLZ12" s="16"/>
      <c r="CMA12" s="16"/>
      <c r="CMB12" s="16"/>
      <c r="CMC12" s="16"/>
      <c r="CMD12" s="16"/>
      <c r="CME12" s="16"/>
      <c r="CMF12" s="16"/>
      <c r="CMG12" s="16"/>
      <c r="CMH12" s="16"/>
      <c r="CMI12" s="16"/>
      <c r="CMJ12" s="16"/>
      <c r="CMK12" s="16"/>
      <c r="CML12" s="16"/>
      <c r="CMM12" s="16"/>
      <c r="CMN12" s="16"/>
      <c r="CMO12" s="16"/>
      <c r="CMP12" s="16"/>
      <c r="CMQ12" s="16"/>
      <c r="CMR12" s="16"/>
      <c r="CMS12" s="16"/>
      <c r="CMT12" s="16"/>
      <c r="CMU12" s="16"/>
      <c r="CMV12" s="16"/>
      <c r="CMW12" s="16"/>
      <c r="CMX12" s="16"/>
      <c r="CMY12" s="16"/>
      <c r="CMZ12" s="16"/>
      <c r="CNA12" s="16"/>
      <c r="CNB12" s="16"/>
      <c r="CNC12" s="16"/>
      <c r="CND12" s="16"/>
      <c r="CNE12" s="16"/>
      <c r="CNF12" s="16"/>
      <c r="CNG12" s="16"/>
      <c r="CNH12" s="16"/>
      <c r="CNI12" s="16"/>
      <c r="CNJ12" s="16"/>
      <c r="CNK12" s="16"/>
      <c r="CNL12" s="16"/>
      <c r="CNM12" s="16"/>
      <c r="CNN12" s="16"/>
      <c r="CNO12" s="16"/>
      <c r="CNP12" s="16"/>
      <c r="CNQ12" s="16"/>
      <c r="CNR12" s="16"/>
      <c r="CNS12" s="16"/>
      <c r="CNT12" s="16"/>
      <c r="CNU12" s="16"/>
      <c r="CNV12" s="16"/>
      <c r="CNW12" s="16"/>
      <c r="CNX12" s="16"/>
      <c r="CNY12" s="16"/>
      <c r="CNZ12" s="16"/>
      <c r="COA12" s="16"/>
      <c r="COB12" s="16"/>
      <c r="COC12" s="16"/>
      <c r="COD12" s="16"/>
      <c r="COE12" s="16"/>
      <c r="COF12" s="16"/>
      <c r="COG12" s="16"/>
      <c r="COH12" s="16"/>
      <c r="COI12" s="16"/>
      <c r="COJ12" s="16"/>
      <c r="COK12" s="16"/>
      <c r="COL12" s="16"/>
      <c r="COM12" s="16"/>
      <c r="CON12" s="16"/>
      <c r="COO12" s="16"/>
      <c r="COP12" s="16"/>
      <c r="COQ12" s="16"/>
      <c r="COR12" s="16"/>
      <c r="COS12" s="16"/>
      <c r="COT12" s="16"/>
      <c r="COU12" s="16"/>
      <c r="COV12" s="16"/>
      <c r="COW12" s="16"/>
      <c r="COX12" s="16"/>
      <c r="COY12" s="16"/>
      <c r="COZ12" s="16"/>
      <c r="CPA12" s="16"/>
      <c r="CPB12" s="16"/>
      <c r="CPC12" s="16"/>
      <c r="CPD12" s="16"/>
      <c r="CPE12" s="16"/>
      <c r="CPF12" s="16"/>
      <c r="CPG12" s="16"/>
      <c r="CPH12" s="16"/>
      <c r="CPI12" s="16"/>
      <c r="CPJ12" s="16"/>
      <c r="CPK12" s="16"/>
      <c r="CPL12" s="16"/>
      <c r="CPM12" s="16"/>
      <c r="CPN12" s="16"/>
      <c r="CPO12" s="16"/>
      <c r="CPP12" s="16"/>
      <c r="CPQ12" s="16"/>
      <c r="CPR12" s="16"/>
      <c r="CPS12" s="16"/>
      <c r="CPT12" s="16"/>
      <c r="CPU12" s="16"/>
      <c r="CPV12" s="16"/>
      <c r="CPW12" s="16"/>
      <c r="CPX12" s="16"/>
      <c r="CPY12" s="16"/>
      <c r="CPZ12" s="16"/>
      <c r="CQA12" s="16"/>
      <c r="CQB12" s="16"/>
      <c r="CQC12" s="16"/>
      <c r="CQD12" s="16"/>
      <c r="CQE12" s="16"/>
      <c r="CQF12" s="16"/>
      <c r="CQG12" s="16"/>
      <c r="CQH12" s="16"/>
      <c r="CQI12" s="16"/>
      <c r="CQJ12" s="16"/>
      <c r="CQK12" s="16"/>
      <c r="CQL12" s="16"/>
      <c r="CQM12" s="16"/>
      <c r="CQN12" s="16"/>
      <c r="CQO12" s="16"/>
      <c r="CQP12" s="16"/>
      <c r="CQQ12" s="16"/>
      <c r="CQR12" s="16"/>
      <c r="CQS12" s="16"/>
      <c r="CQT12" s="16"/>
      <c r="CQU12" s="16"/>
      <c r="CQV12" s="16"/>
      <c r="CQW12" s="16"/>
      <c r="CQX12" s="16"/>
      <c r="CQY12" s="16"/>
      <c r="CQZ12" s="16"/>
      <c r="CRA12" s="16"/>
      <c r="CRB12" s="16"/>
      <c r="CRC12" s="16"/>
      <c r="CRD12" s="16"/>
      <c r="CRE12" s="16"/>
      <c r="CRF12" s="16"/>
      <c r="CRG12" s="16"/>
      <c r="CRH12" s="16"/>
      <c r="CRI12" s="16"/>
      <c r="CRJ12" s="16"/>
      <c r="CRK12" s="16"/>
      <c r="CRL12" s="16"/>
      <c r="CRM12" s="16"/>
      <c r="CRN12" s="16"/>
      <c r="CRO12" s="16"/>
      <c r="CRP12" s="16"/>
      <c r="CRQ12" s="16"/>
      <c r="CRR12" s="16"/>
      <c r="CRS12" s="16"/>
      <c r="CRT12" s="16"/>
      <c r="CRU12" s="16"/>
      <c r="CRV12" s="16"/>
      <c r="CRW12" s="16"/>
      <c r="CRX12" s="16"/>
      <c r="CRY12" s="16"/>
      <c r="CRZ12" s="16"/>
      <c r="CSA12" s="16"/>
      <c r="CSB12" s="16"/>
      <c r="CSC12" s="16"/>
      <c r="CSD12" s="16"/>
      <c r="CSE12" s="16"/>
      <c r="CSF12" s="16"/>
      <c r="CSG12" s="16"/>
      <c r="CSH12" s="16"/>
      <c r="CSI12" s="16"/>
      <c r="CSJ12" s="16"/>
      <c r="CSK12" s="16"/>
      <c r="CSL12" s="16"/>
      <c r="CSM12" s="16"/>
      <c r="CSN12" s="16"/>
      <c r="CSO12" s="16"/>
      <c r="CSP12" s="16"/>
      <c r="CSQ12" s="16"/>
      <c r="CSR12" s="16"/>
      <c r="CSS12" s="16"/>
      <c r="CST12" s="16"/>
      <c r="CSU12" s="16"/>
      <c r="CSV12" s="16"/>
      <c r="CSW12" s="16"/>
      <c r="CSX12" s="16"/>
      <c r="CSY12" s="16"/>
      <c r="CSZ12" s="16"/>
      <c r="CTA12" s="16"/>
      <c r="CTB12" s="16"/>
      <c r="CTC12" s="16"/>
      <c r="CTD12" s="16"/>
      <c r="CTE12" s="16"/>
      <c r="CTF12" s="16"/>
      <c r="CTG12" s="16"/>
      <c r="CTH12" s="16"/>
      <c r="CTI12" s="16"/>
      <c r="CTJ12" s="16"/>
      <c r="CTK12" s="16"/>
      <c r="CTL12" s="16"/>
      <c r="CTM12" s="16"/>
      <c r="CTN12" s="16"/>
      <c r="CTO12" s="16"/>
      <c r="CTP12" s="16"/>
      <c r="CTQ12" s="16"/>
      <c r="CTR12" s="16"/>
      <c r="CTS12" s="16"/>
      <c r="CTT12" s="16"/>
      <c r="CTU12" s="16"/>
      <c r="CTV12" s="16"/>
      <c r="CTW12" s="16"/>
      <c r="CTX12" s="16"/>
      <c r="CTY12" s="16"/>
      <c r="CTZ12" s="16"/>
      <c r="CUA12" s="16"/>
      <c r="CUB12" s="16"/>
      <c r="CUC12" s="16"/>
      <c r="CUD12" s="16"/>
      <c r="CUE12" s="16"/>
      <c r="CUF12" s="16"/>
      <c r="CUG12" s="16"/>
      <c r="CUH12" s="16"/>
      <c r="CUI12" s="16"/>
      <c r="CUJ12" s="16"/>
      <c r="CUK12" s="16"/>
      <c r="CUL12" s="16"/>
      <c r="CUM12" s="16"/>
      <c r="CUN12" s="16"/>
      <c r="CUO12" s="16"/>
      <c r="CUP12" s="16"/>
      <c r="CUQ12" s="16"/>
      <c r="CUR12" s="16"/>
      <c r="CUS12" s="16"/>
      <c r="CUT12" s="16"/>
      <c r="CUU12" s="16"/>
      <c r="CUV12" s="16"/>
      <c r="CUW12" s="16"/>
      <c r="CUX12" s="16"/>
      <c r="CUY12" s="16"/>
      <c r="CUZ12" s="16"/>
      <c r="CVA12" s="16"/>
      <c r="CVB12" s="16"/>
      <c r="CVC12" s="16"/>
      <c r="CVD12" s="16"/>
      <c r="CVE12" s="16"/>
      <c r="CVF12" s="16"/>
      <c r="CVG12" s="16"/>
      <c r="CVH12" s="16"/>
      <c r="CVI12" s="16"/>
      <c r="CVJ12" s="16"/>
      <c r="CVK12" s="16"/>
      <c r="CVL12" s="16"/>
      <c r="CVM12" s="16"/>
      <c r="CVN12" s="16"/>
      <c r="CVO12" s="16"/>
      <c r="CVP12" s="16"/>
      <c r="CVQ12" s="16"/>
      <c r="CVR12" s="16"/>
      <c r="CVS12" s="16"/>
      <c r="CVT12" s="16"/>
      <c r="CVU12" s="16"/>
      <c r="CVV12" s="16"/>
      <c r="CVW12" s="16"/>
      <c r="CVX12" s="16"/>
      <c r="CVY12" s="16"/>
      <c r="CVZ12" s="16"/>
      <c r="CWA12" s="16"/>
      <c r="CWB12" s="16"/>
      <c r="CWC12" s="16"/>
      <c r="CWD12" s="16"/>
      <c r="CWE12" s="16"/>
      <c r="CWF12" s="16"/>
      <c r="CWG12" s="16"/>
      <c r="CWH12" s="16"/>
      <c r="CWI12" s="16"/>
      <c r="CWJ12" s="16"/>
      <c r="CWK12" s="16"/>
      <c r="CWL12" s="16"/>
      <c r="CWM12" s="16"/>
      <c r="CWN12" s="16"/>
      <c r="CWO12" s="16"/>
      <c r="CWP12" s="16"/>
      <c r="CWQ12" s="16"/>
      <c r="CWR12" s="16"/>
      <c r="CWS12" s="16"/>
      <c r="CWT12" s="16"/>
      <c r="CWU12" s="16"/>
      <c r="CWV12" s="16"/>
      <c r="CWW12" s="16"/>
      <c r="CWX12" s="16"/>
      <c r="CWY12" s="16"/>
      <c r="CWZ12" s="16"/>
      <c r="CXA12" s="16"/>
      <c r="CXB12" s="16"/>
      <c r="CXC12" s="16"/>
      <c r="CXD12" s="16"/>
      <c r="CXE12" s="16"/>
      <c r="CXF12" s="16"/>
      <c r="CXG12" s="16"/>
      <c r="CXH12" s="16"/>
      <c r="CXI12" s="16"/>
      <c r="CXJ12" s="16"/>
      <c r="CXK12" s="16"/>
      <c r="CXL12" s="16"/>
      <c r="CXM12" s="16"/>
      <c r="CXN12" s="16"/>
      <c r="CXO12" s="16"/>
      <c r="CXP12" s="16"/>
      <c r="CXQ12" s="16"/>
      <c r="CXR12" s="16"/>
      <c r="CXS12" s="16"/>
      <c r="CXT12" s="16"/>
      <c r="CXU12" s="16"/>
      <c r="CXV12" s="16"/>
      <c r="CXW12" s="16"/>
      <c r="CXX12" s="16"/>
      <c r="CXY12" s="16"/>
      <c r="CXZ12" s="16"/>
      <c r="CYA12" s="16"/>
      <c r="CYB12" s="16"/>
      <c r="CYC12" s="16"/>
      <c r="CYD12" s="16"/>
      <c r="CYE12" s="16"/>
      <c r="CYF12" s="16"/>
      <c r="CYG12" s="16"/>
      <c r="CYH12" s="16"/>
      <c r="CYI12" s="16"/>
      <c r="CYJ12" s="16"/>
      <c r="CYK12" s="16"/>
      <c r="CYL12" s="16"/>
      <c r="CYM12" s="16"/>
      <c r="CYN12" s="16"/>
      <c r="CYO12" s="16"/>
      <c r="CYP12" s="16"/>
      <c r="CYQ12" s="16"/>
      <c r="CYR12" s="16"/>
      <c r="CYS12" s="16"/>
      <c r="CYT12" s="16"/>
      <c r="CYU12" s="16"/>
      <c r="CYV12" s="16"/>
      <c r="CYW12" s="16"/>
      <c r="CYX12" s="16"/>
      <c r="CYY12" s="16"/>
      <c r="CYZ12" s="16"/>
      <c r="CZA12" s="16"/>
      <c r="CZB12" s="16"/>
      <c r="CZC12" s="16"/>
      <c r="CZD12" s="16"/>
      <c r="CZE12" s="16"/>
      <c r="CZF12" s="16"/>
      <c r="CZG12" s="16"/>
      <c r="CZH12" s="16"/>
      <c r="CZI12" s="16"/>
      <c r="CZJ12" s="16"/>
      <c r="CZK12" s="16"/>
      <c r="CZL12" s="16"/>
      <c r="CZM12" s="16"/>
      <c r="CZN12" s="16"/>
      <c r="CZO12" s="16"/>
      <c r="CZP12" s="16"/>
      <c r="CZQ12" s="16"/>
      <c r="CZR12" s="16"/>
      <c r="CZS12" s="16"/>
      <c r="CZT12" s="16"/>
      <c r="CZU12" s="16"/>
      <c r="CZV12" s="16"/>
      <c r="CZW12" s="16"/>
      <c r="CZX12" s="16"/>
      <c r="CZY12" s="16"/>
      <c r="CZZ12" s="16"/>
      <c r="DAA12" s="16"/>
      <c r="DAB12" s="16"/>
      <c r="DAC12" s="16"/>
      <c r="DAD12" s="16"/>
      <c r="DAE12" s="16"/>
      <c r="DAF12" s="16"/>
      <c r="DAG12" s="16"/>
      <c r="DAH12" s="16"/>
      <c r="DAI12" s="16"/>
      <c r="DAJ12" s="16"/>
      <c r="DAK12" s="16"/>
      <c r="DAL12" s="16"/>
      <c r="DAM12" s="16"/>
      <c r="DAN12" s="16"/>
      <c r="DAO12" s="16"/>
      <c r="DAP12" s="16"/>
      <c r="DAQ12" s="16"/>
      <c r="DAR12" s="16"/>
      <c r="DAS12" s="16"/>
      <c r="DAT12" s="16"/>
      <c r="DAU12" s="16"/>
      <c r="DAV12" s="16"/>
      <c r="DAW12" s="16"/>
      <c r="DAX12" s="16"/>
      <c r="DAY12" s="16"/>
      <c r="DAZ12" s="16"/>
      <c r="DBA12" s="16"/>
      <c r="DBB12" s="16"/>
      <c r="DBC12" s="16"/>
      <c r="DBD12" s="16"/>
      <c r="DBE12" s="16"/>
      <c r="DBF12" s="16"/>
      <c r="DBG12" s="16"/>
      <c r="DBH12" s="16"/>
      <c r="DBI12" s="16"/>
      <c r="DBJ12" s="16"/>
      <c r="DBK12" s="16"/>
      <c r="DBL12" s="16"/>
      <c r="DBM12" s="16"/>
      <c r="DBN12" s="16"/>
      <c r="DBO12" s="16"/>
      <c r="DBP12" s="16"/>
      <c r="DBQ12" s="16"/>
      <c r="DBR12" s="16"/>
      <c r="DBS12" s="16"/>
      <c r="DBT12" s="16"/>
      <c r="DBU12" s="16"/>
      <c r="DBV12" s="16"/>
      <c r="DBW12" s="16"/>
      <c r="DBX12" s="16"/>
      <c r="DBY12" s="16"/>
      <c r="DBZ12" s="16"/>
      <c r="DCA12" s="16"/>
      <c r="DCB12" s="16"/>
      <c r="DCC12" s="16"/>
      <c r="DCD12" s="16"/>
      <c r="DCE12" s="16"/>
      <c r="DCF12" s="16"/>
      <c r="DCG12" s="16"/>
      <c r="DCH12" s="16"/>
      <c r="DCI12" s="16"/>
      <c r="DCJ12" s="16"/>
      <c r="DCK12" s="16"/>
      <c r="DCL12" s="16"/>
      <c r="DCM12" s="16"/>
      <c r="DCN12" s="16"/>
      <c r="DCO12" s="16"/>
      <c r="DCP12" s="16"/>
      <c r="DCQ12" s="16"/>
      <c r="DCR12" s="16"/>
      <c r="DCS12" s="16"/>
      <c r="DCT12" s="16"/>
      <c r="DCU12" s="16"/>
      <c r="DCV12" s="16"/>
      <c r="DCW12" s="16"/>
      <c r="DCX12" s="16"/>
      <c r="DCY12" s="16"/>
      <c r="DCZ12" s="16"/>
      <c r="DDA12" s="16"/>
      <c r="DDB12" s="16"/>
      <c r="DDC12" s="16"/>
      <c r="DDD12" s="16"/>
      <c r="DDE12" s="16"/>
      <c r="DDF12" s="16"/>
      <c r="DDG12" s="16"/>
      <c r="DDH12" s="16"/>
      <c r="DDI12" s="16"/>
      <c r="DDJ12" s="16"/>
      <c r="DDK12" s="16"/>
      <c r="DDL12" s="16"/>
      <c r="DDM12" s="16"/>
      <c r="DDN12" s="16"/>
      <c r="DDO12" s="16"/>
      <c r="DDP12" s="16"/>
      <c r="DDQ12" s="16"/>
      <c r="DDR12" s="16"/>
      <c r="DDS12" s="16"/>
      <c r="DDT12" s="16"/>
      <c r="DDU12" s="16"/>
      <c r="DDV12" s="16"/>
      <c r="DDW12" s="16"/>
      <c r="DDX12" s="16"/>
      <c r="DDY12" s="16"/>
      <c r="DDZ12" s="16"/>
      <c r="DEA12" s="16"/>
      <c r="DEB12" s="16"/>
      <c r="DEC12" s="16"/>
      <c r="DED12" s="16"/>
      <c r="DEE12" s="16"/>
      <c r="DEF12" s="16"/>
      <c r="DEG12" s="16"/>
      <c r="DEH12" s="16"/>
      <c r="DEI12" s="16"/>
      <c r="DEJ12" s="16"/>
      <c r="DEK12" s="16"/>
      <c r="DEL12" s="16"/>
      <c r="DEM12" s="16"/>
      <c r="DEN12" s="16"/>
      <c r="DEO12" s="16"/>
      <c r="DEP12" s="16"/>
      <c r="DEQ12" s="16"/>
      <c r="DER12" s="16"/>
      <c r="DES12" s="16"/>
      <c r="DET12" s="16"/>
      <c r="DEU12" s="16"/>
      <c r="DEV12" s="16"/>
      <c r="DEW12" s="16"/>
      <c r="DEX12" s="16"/>
      <c r="DEY12" s="16"/>
      <c r="DEZ12" s="16"/>
      <c r="DFA12" s="16"/>
      <c r="DFB12" s="16"/>
      <c r="DFC12" s="16"/>
      <c r="DFD12" s="16"/>
      <c r="DFE12" s="16"/>
      <c r="DFF12" s="16"/>
      <c r="DFG12" s="16"/>
      <c r="DFH12" s="16"/>
      <c r="DFI12" s="16"/>
      <c r="DFJ12" s="16"/>
      <c r="DFK12" s="16"/>
      <c r="DFL12" s="16"/>
      <c r="DFM12" s="16"/>
      <c r="DFN12" s="16"/>
      <c r="DFO12" s="16"/>
      <c r="DFP12" s="16"/>
      <c r="DFQ12" s="16"/>
      <c r="DFR12" s="16"/>
      <c r="DFS12" s="16"/>
      <c r="DFT12" s="16"/>
      <c r="DFU12" s="16"/>
      <c r="DFV12" s="16"/>
      <c r="DFW12" s="16"/>
      <c r="DFX12" s="16"/>
      <c r="DFY12" s="16"/>
      <c r="DFZ12" s="16"/>
      <c r="DGA12" s="16"/>
      <c r="DGB12" s="16"/>
      <c r="DGC12" s="16"/>
      <c r="DGD12" s="16"/>
      <c r="DGE12" s="16"/>
      <c r="DGF12" s="16"/>
      <c r="DGG12" s="16"/>
      <c r="DGH12" s="16"/>
      <c r="DGI12" s="16"/>
      <c r="DGJ12" s="16"/>
      <c r="DGK12" s="16"/>
      <c r="DGL12" s="16"/>
      <c r="DGM12" s="16"/>
      <c r="DGN12" s="16"/>
      <c r="DGO12" s="16"/>
      <c r="DGP12" s="16"/>
      <c r="DGQ12" s="16"/>
      <c r="DGR12" s="16"/>
      <c r="DGS12" s="16"/>
      <c r="DGT12" s="16"/>
      <c r="DGU12" s="16"/>
      <c r="DGV12" s="16"/>
      <c r="DGW12" s="16"/>
      <c r="DGX12" s="16"/>
      <c r="DGY12" s="16"/>
      <c r="DGZ12" s="16"/>
      <c r="DHA12" s="16"/>
      <c r="DHB12" s="16"/>
      <c r="DHC12" s="16"/>
      <c r="DHD12" s="16"/>
      <c r="DHE12" s="16"/>
      <c r="DHF12" s="16"/>
      <c r="DHG12" s="16"/>
      <c r="DHH12" s="16"/>
      <c r="DHI12" s="16"/>
      <c r="DHJ12" s="16"/>
      <c r="DHK12" s="16"/>
      <c r="DHL12" s="16"/>
      <c r="DHM12" s="16"/>
      <c r="DHN12" s="16"/>
      <c r="DHO12" s="16"/>
      <c r="DHP12" s="16"/>
      <c r="DHQ12" s="16"/>
      <c r="DHR12" s="16"/>
      <c r="DHS12" s="16"/>
      <c r="DHT12" s="16"/>
      <c r="DHU12" s="16"/>
      <c r="DHV12" s="16"/>
      <c r="DHW12" s="16"/>
      <c r="DHX12" s="16"/>
      <c r="DHY12" s="16"/>
      <c r="DHZ12" s="16"/>
      <c r="DIA12" s="16"/>
      <c r="DIB12" s="16"/>
      <c r="DIC12" s="16"/>
      <c r="DID12" s="16"/>
      <c r="DIE12" s="16"/>
      <c r="DIF12" s="16"/>
      <c r="DIG12" s="16"/>
      <c r="DIH12" s="16"/>
      <c r="DII12" s="16"/>
      <c r="DIJ12" s="16"/>
      <c r="DIK12" s="16"/>
      <c r="DIL12" s="16"/>
      <c r="DIM12" s="16"/>
      <c r="DIN12" s="16"/>
      <c r="DIO12" s="16"/>
      <c r="DIP12" s="16"/>
      <c r="DIQ12" s="16"/>
      <c r="DIR12" s="16"/>
      <c r="DIS12" s="16"/>
      <c r="DIT12" s="16"/>
      <c r="DIU12" s="16"/>
      <c r="DIV12" s="16"/>
      <c r="DIW12" s="16"/>
      <c r="DIX12" s="16"/>
      <c r="DIY12" s="16"/>
      <c r="DIZ12" s="16"/>
      <c r="DJA12" s="16"/>
      <c r="DJB12" s="16"/>
      <c r="DJC12" s="16"/>
      <c r="DJD12" s="16"/>
      <c r="DJE12" s="16"/>
      <c r="DJF12" s="16"/>
      <c r="DJG12" s="16"/>
      <c r="DJH12" s="16"/>
      <c r="DJI12" s="16"/>
      <c r="DJJ12" s="16"/>
      <c r="DJK12" s="16"/>
      <c r="DJL12" s="16"/>
      <c r="DJM12" s="16"/>
      <c r="DJN12" s="16"/>
      <c r="DJO12" s="16"/>
      <c r="DJP12" s="16"/>
      <c r="DJQ12" s="16"/>
      <c r="DJR12" s="16"/>
      <c r="DJS12" s="16"/>
      <c r="DJT12" s="16"/>
      <c r="DJU12" s="16"/>
      <c r="DJV12" s="16"/>
      <c r="DJW12" s="16"/>
      <c r="DJX12" s="16"/>
      <c r="DJY12" s="16"/>
      <c r="DJZ12" s="16"/>
      <c r="DKA12" s="16"/>
      <c r="DKB12" s="16"/>
      <c r="DKC12" s="16"/>
      <c r="DKD12" s="16"/>
      <c r="DKE12" s="16"/>
      <c r="DKF12" s="16"/>
      <c r="DKG12" s="16"/>
      <c r="DKH12" s="16"/>
      <c r="DKI12" s="16"/>
      <c r="DKJ12" s="16"/>
      <c r="DKK12" s="16"/>
      <c r="DKL12" s="16"/>
      <c r="DKM12" s="16"/>
      <c r="DKN12" s="16"/>
      <c r="DKO12" s="16"/>
      <c r="DKP12" s="16"/>
      <c r="DKQ12" s="16"/>
      <c r="DKR12" s="16"/>
      <c r="DKS12" s="16"/>
      <c r="DKT12" s="16"/>
      <c r="DKU12" s="16"/>
      <c r="DKV12" s="16"/>
      <c r="DKW12" s="16"/>
      <c r="DKX12" s="16"/>
      <c r="DKY12" s="16"/>
      <c r="DKZ12" s="16"/>
      <c r="DLA12" s="16"/>
      <c r="DLB12" s="16"/>
      <c r="DLC12" s="16"/>
      <c r="DLD12" s="16"/>
      <c r="DLE12" s="16"/>
      <c r="DLF12" s="16"/>
      <c r="DLG12" s="16"/>
      <c r="DLH12" s="16"/>
      <c r="DLI12" s="16"/>
      <c r="DLJ12" s="16"/>
      <c r="DLK12" s="16"/>
      <c r="DLL12" s="16"/>
      <c r="DLM12" s="16"/>
      <c r="DLN12" s="16"/>
      <c r="DLO12" s="16"/>
      <c r="DLP12" s="16"/>
      <c r="DLQ12" s="16"/>
      <c r="DLR12" s="16"/>
      <c r="DLS12" s="16"/>
      <c r="DLT12" s="16"/>
      <c r="DLU12" s="16"/>
      <c r="DLV12" s="16"/>
      <c r="DLW12" s="16"/>
      <c r="DLX12" s="16"/>
      <c r="DLY12" s="16"/>
      <c r="DLZ12" s="16"/>
      <c r="DMA12" s="16"/>
      <c r="DMB12" s="16"/>
      <c r="DMC12" s="16"/>
      <c r="DMD12" s="16"/>
      <c r="DME12" s="16"/>
      <c r="DMF12" s="16"/>
      <c r="DMG12" s="16"/>
      <c r="DMH12" s="16"/>
      <c r="DMI12" s="16"/>
      <c r="DMJ12" s="16"/>
      <c r="DMK12" s="16"/>
      <c r="DML12" s="16"/>
      <c r="DMM12" s="16"/>
      <c r="DMN12" s="16"/>
      <c r="DMO12" s="16"/>
      <c r="DMP12" s="16"/>
      <c r="DMQ12" s="16"/>
      <c r="DMR12" s="16"/>
      <c r="DMS12" s="16"/>
      <c r="DMT12" s="16"/>
      <c r="DMU12" s="16"/>
      <c r="DMV12" s="16"/>
      <c r="DMW12" s="16"/>
      <c r="DMX12" s="16"/>
      <c r="DMY12" s="16"/>
      <c r="DMZ12" s="16"/>
      <c r="DNA12" s="16"/>
      <c r="DNB12" s="16"/>
      <c r="DNC12" s="16"/>
      <c r="DND12" s="16"/>
      <c r="DNE12" s="16"/>
      <c r="DNF12" s="16"/>
      <c r="DNG12" s="16"/>
      <c r="DNH12" s="16"/>
      <c r="DNI12" s="16"/>
      <c r="DNJ12" s="16"/>
      <c r="DNK12" s="16"/>
      <c r="DNL12" s="16"/>
      <c r="DNM12" s="16"/>
      <c r="DNN12" s="16"/>
      <c r="DNO12" s="16"/>
      <c r="DNP12" s="16"/>
      <c r="DNQ12" s="16"/>
      <c r="DNR12" s="16"/>
      <c r="DNS12" s="16"/>
      <c r="DNT12" s="16"/>
      <c r="DNU12" s="16"/>
      <c r="DNV12" s="16"/>
      <c r="DNW12" s="16"/>
      <c r="DNX12" s="16"/>
      <c r="DNY12" s="16"/>
      <c r="DNZ12" s="16"/>
      <c r="DOA12" s="16"/>
      <c r="DOB12" s="16"/>
      <c r="DOC12" s="16"/>
      <c r="DOD12" s="16"/>
      <c r="DOE12" s="16"/>
      <c r="DOF12" s="16"/>
      <c r="DOG12" s="16"/>
      <c r="DOH12" s="16"/>
      <c r="DOI12" s="16"/>
      <c r="DOJ12" s="16"/>
      <c r="DOK12" s="16"/>
      <c r="DOL12" s="16"/>
      <c r="DOM12" s="16"/>
      <c r="DON12" s="16"/>
      <c r="DOO12" s="16"/>
      <c r="DOP12" s="16"/>
      <c r="DOQ12" s="16"/>
      <c r="DOR12" s="16"/>
      <c r="DOS12" s="16"/>
      <c r="DOT12" s="16"/>
      <c r="DOU12" s="16"/>
      <c r="DOV12" s="16"/>
      <c r="DOW12" s="16"/>
      <c r="DOX12" s="16"/>
      <c r="DOY12" s="16"/>
      <c r="DOZ12" s="16"/>
      <c r="DPA12" s="16"/>
      <c r="DPB12" s="16"/>
      <c r="DPC12" s="16"/>
      <c r="DPD12" s="16"/>
      <c r="DPE12" s="16"/>
      <c r="DPF12" s="16"/>
      <c r="DPG12" s="16"/>
      <c r="DPH12" s="16"/>
      <c r="DPI12" s="16"/>
      <c r="DPJ12" s="16"/>
      <c r="DPK12" s="16"/>
      <c r="DPL12" s="16"/>
      <c r="DPM12" s="16"/>
      <c r="DPN12" s="16"/>
      <c r="DPO12" s="16"/>
      <c r="DPP12" s="16"/>
      <c r="DPQ12" s="16"/>
      <c r="DPR12" s="16"/>
      <c r="DPS12" s="16"/>
      <c r="DPT12" s="16"/>
      <c r="DPU12" s="16"/>
      <c r="DPV12" s="16"/>
      <c r="DPW12" s="16"/>
      <c r="DPX12" s="16"/>
      <c r="DPY12" s="16"/>
      <c r="DPZ12" s="16"/>
      <c r="DQA12" s="16"/>
      <c r="DQB12" s="16"/>
      <c r="DQC12" s="16"/>
      <c r="DQD12" s="16"/>
      <c r="DQE12" s="16"/>
      <c r="DQF12" s="16"/>
      <c r="DQG12" s="16"/>
      <c r="DQH12" s="16"/>
      <c r="DQI12" s="16"/>
      <c r="DQJ12" s="16"/>
      <c r="DQK12" s="16"/>
      <c r="DQL12" s="16"/>
      <c r="DQM12" s="16"/>
      <c r="DQN12" s="16"/>
      <c r="DQO12" s="16"/>
      <c r="DQP12" s="16"/>
      <c r="DQQ12" s="16"/>
      <c r="DQR12" s="16"/>
      <c r="DQS12" s="16"/>
      <c r="DQT12" s="16"/>
      <c r="DQU12" s="16"/>
      <c r="DQV12" s="16"/>
      <c r="DQW12" s="16"/>
      <c r="DQX12" s="16"/>
      <c r="DQY12" s="16"/>
      <c r="DQZ12" s="16"/>
      <c r="DRA12" s="16"/>
      <c r="DRB12" s="16"/>
      <c r="DRC12" s="16"/>
      <c r="DRD12" s="16"/>
      <c r="DRE12" s="16"/>
      <c r="DRF12" s="16"/>
      <c r="DRG12" s="16"/>
      <c r="DRH12" s="16"/>
      <c r="DRI12" s="16"/>
      <c r="DRJ12" s="16"/>
      <c r="DRK12" s="16"/>
      <c r="DRL12" s="16"/>
      <c r="DRM12" s="16"/>
      <c r="DRN12" s="16"/>
      <c r="DRO12" s="16"/>
      <c r="DRP12" s="16"/>
      <c r="DRQ12" s="16"/>
      <c r="DRR12" s="16"/>
      <c r="DRS12" s="16"/>
      <c r="DRT12" s="16"/>
      <c r="DRU12" s="16"/>
      <c r="DRV12" s="16"/>
      <c r="DRW12" s="16"/>
      <c r="DRX12" s="16"/>
      <c r="DRY12" s="16"/>
      <c r="DRZ12" s="16"/>
      <c r="DSA12" s="16"/>
      <c r="DSB12" s="16"/>
      <c r="DSC12" s="16"/>
      <c r="DSD12" s="16"/>
      <c r="DSE12" s="16"/>
      <c r="DSF12" s="16"/>
      <c r="DSG12" s="16"/>
      <c r="DSH12" s="16"/>
      <c r="DSI12" s="16"/>
      <c r="DSJ12" s="16"/>
      <c r="DSK12" s="16"/>
      <c r="DSL12" s="16"/>
      <c r="DSM12" s="16"/>
      <c r="DSN12" s="16"/>
      <c r="DSO12" s="16"/>
      <c r="DSP12" s="16"/>
      <c r="DSQ12" s="16"/>
      <c r="DSR12" s="16"/>
      <c r="DSS12" s="16"/>
      <c r="DST12" s="16"/>
      <c r="DSU12" s="16"/>
      <c r="DSV12" s="16"/>
      <c r="DSW12" s="16"/>
      <c r="DSX12" s="16"/>
      <c r="DSY12" s="16"/>
      <c r="DSZ12" s="16"/>
      <c r="DTA12" s="16"/>
      <c r="DTB12" s="16"/>
      <c r="DTC12" s="16"/>
      <c r="DTD12" s="16"/>
      <c r="DTE12" s="16"/>
      <c r="DTF12" s="16"/>
      <c r="DTG12" s="16"/>
      <c r="DTH12" s="16"/>
      <c r="DTI12" s="16"/>
      <c r="DTJ12" s="16"/>
      <c r="DTK12" s="16"/>
      <c r="DTL12" s="16"/>
      <c r="DTM12" s="16"/>
      <c r="DTN12" s="16"/>
      <c r="DTO12" s="16"/>
      <c r="DTP12" s="16"/>
      <c r="DTQ12" s="16"/>
      <c r="DTR12" s="16"/>
      <c r="DTS12" s="16"/>
      <c r="DTT12" s="16"/>
      <c r="DTU12" s="16"/>
      <c r="DTV12" s="16"/>
      <c r="DTW12" s="16"/>
      <c r="DTX12" s="16"/>
      <c r="DTY12" s="16"/>
      <c r="DTZ12" s="16"/>
      <c r="DUA12" s="16"/>
      <c r="DUB12" s="16"/>
      <c r="DUC12" s="16"/>
      <c r="DUD12" s="16"/>
      <c r="DUE12" s="16"/>
      <c r="DUF12" s="16"/>
      <c r="DUG12" s="16"/>
      <c r="DUH12" s="16"/>
      <c r="DUI12" s="16"/>
      <c r="DUJ12" s="16"/>
      <c r="DUK12" s="16"/>
      <c r="DUL12" s="16"/>
      <c r="DUM12" s="16"/>
      <c r="DUN12" s="16"/>
      <c r="DUO12" s="16"/>
      <c r="DUP12" s="16"/>
      <c r="DUQ12" s="16"/>
      <c r="DUR12" s="16"/>
      <c r="DUS12" s="16"/>
      <c r="DUT12" s="16"/>
      <c r="DUU12" s="16"/>
      <c r="DUV12" s="16"/>
      <c r="DUW12" s="16"/>
      <c r="DUX12" s="16"/>
      <c r="DUY12" s="16"/>
      <c r="DUZ12" s="16"/>
      <c r="DVA12" s="16"/>
      <c r="DVB12" s="16"/>
      <c r="DVC12" s="16"/>
      <c r="DVD12" s="16"/>
      <c r="DVE12" s="16"/>
      <c r="DVF12" s="16"/>
      <c r="DVG12" s="16"/>
      <c r="DVH12" s="16"/>
      <c r="DVI12" s="16"/>
      <c r="DVJ12" s="16"/>
      <c r="DVK12" s="16"/>
      <c r="DVL12" s="16"/>
      <c r="DVM12" s="16"/>
      <c r="DVN12" s="16"/>
      <c r="DVO12" s="16"/>
      <c r="DVP12" s="16"/>
      <c r="DVQ12" s="16"/>
      <c r="DVR12" s="16"/>
      <c r="DVS12" s="16"/>
      <c r="DVT12" s="16"/>
      <c r="DVU12" s="16"/>
      <c r="DVV12" s="16"/>
      <c r="DVW12" s="16"/>
      <c r="DVX12" s="16"/>
      <c r="DVY12" s="16"/>
      <c r="DVZ12" s="16"/>
      <c r="DWA12" s="16"/>
      <c r="DWB12" s="16"/>
      <c r="DWC12" s="16"/>
      <c r="DWD12" s="16"/>
      <c r="DWE12" s="16"/>
      <c r="DWF12" s="16"/>
      <c r="DWG12" s="16"/>
      <c r="DWH12" s="16"/>
      <c r="DWI12" s="16"/>
      <c r="DWJ12" s="16"/>
      <c r="DWK12" s="16"/>
      <c r="DWL12" s="16"/>
      <c r="DWM12" s="16"/>
      <c r="DWN12" s="16"/>
      <c r="DWO12" s="16"/>
      <c r="DWP12" s="16"/>
      <c r="DWQ12" s="16"/>
      <c r="DWR12" s="16"/>
      <c r="DWS12" s="16"/>
      <c r="DWT12" s="16"/>
      <c r="DWU12" s="16"/>
      <c r="DWV12" s="16"/>
      <c r="DWW12" s="16"/>
      <c r="DWX12" s="16"/>
      <c r="DWY12" s="16"/>
      <c r="DWZ12" s="16"/>
      <c r="DXA12" s="16"/>
      <c r="DXB12" s="16"/>
      <c r="DXC12" s="16"/>
      <c r="DXD12" s="16"/>
      <c r="DXE12" s="16"/>
      <c r="DXF12" s="16"/>
      <c r="DXG12" s="16"/>
      <c r="DXH12" s="16"/>
      <c r="DXI12" s="16"/>
      <c r="DXJ12" s="16"/>
      <c r="DXK12" s="16"/>
      <c r="DXL12" s="16"/>
      <c r="DXM12" s="16"/>
      <c r="DXN12" s="16"/>
      <c r="DXO12" s="16"/>
      <c r="DXP12" s="16"/>
      <c r="DXQ12" s="16"/>
      <c r="DXR12" s="16"/>
      <c r="DXS12" s="16"/>
      <c r="DXT12" s="16"/>
      <c r="DXU12" s="16"/>
      <c r="DXV12" s="16"/>
      <c r="DXW12" s="16"/>
      <c r="DXX12" s="16"/>
      <c r="DXY12" s="16"/>
      <c r="DXZ12" s="16"/>
      <c r="DYA12" s="16"/>
      <c r="DYB12" s="16"/>
      <c r="DYC12" s="16"/>
      <c r="DYD12" s="16"/>
      <c r="DYE12" s="16"/>
      <c r="DYF12" s="16"/>
      <c r="DYG12" s="16"/>
      <c r="DYH12" s="16"/>
      <c r="DYI12" s="16"/>
      <c r="DYJ12" s="16"/>
      <c r="DYK12" s="16"/>
      <c r="DYL12" s="16"/>
      <c r="DYM12" s="16"/>
      <c r="DYN12" s="16"/>
      <c r="DYO12" s="16"/>
      <c r="DYP12" s="16"/>
      <c r="DYQ12" s="16"/>
      <c r="DYR12" s="16"/>
      <c r="DYS12" s="16"/>
      <c r="DYT12" s="16"/>
      <c r="DYU12" s="16"/>
      <c r="DYV12" s="16"/>
      <c r="DYW12" s="16"/>
      <c r="DYX12" s="16"/>
      <c r="DYY12" s="16"/>
      <c r="DYZ12" s="16"/>
      <c r="DZA12" s="16"/>
      <c r="DZB12" s="16"/>
      <c r="DZC12" s="16"/>
      <c r="DZD12" s="16"/>
      <c r="DZE12" s="16"/>
      <c r="DZF12" s="16"/>
      <c r="DZG12" s="16"/>
      <c r="DZH12" s="16"/>
      <c r="DZI12" s="16"/>
      <c r="DZJ12" s="16"/>
      <c r="DZK12" s="16"/>
      <c r="DZL12" s="16"/>
      <c r="DZM12" s="16"/>
      <c r="DZN12" s="16"/>
      <c r="DZO12" s="16"/>
      <c r="DZP12" s="16"/>
      <c r="DZQ12" s="16"/>
      <c r="DZR12" s="16"/>
      <c r="DZS12" s="16"/>
      <c r="DZT12" s="16"/>
      <c r="DZU12" s="16"/>
      <c r="DZV12" s="16"/>
      <c r="DZW12" s="16"/>
      <c r="DZX12" s="16"/>
      <c r="DZY12" s="16"/>
      <c r="DZZ12" s="16"/>
      <c r="EAA12" s="16"/>
      <c r="EAB12" s="16"/>
      <c r="EAC12" s="16"/>
      <c r="EAD12" s="16"/>
      <c r="EAE12" s="16"/>
      <c r="EAF12" s="16"/>
      <c r="EAG12" s="16"/>
      <c r="EAH12" s="16"/>
      <c r="EAI12" s="16"/>
      <c r="EAJ12" s="16"/>
      <c r="EAK12" s="16"/>
      <c r="EAL12" s="16"/>
      <c r="EAM12" s="16"/>
      <c r="EAN12" s="16"/>
      <c r="EAO12" s="16"/>
      <c r="EAP12" s="16"/>
      <c r="EAQ12" s="16"/>
      <c r="EAR12" s="16"/>
      <c r="EAS12" s="16"/>
      <c r="EAT12" s="16"/>
      <c r="EAU12" s="16"/>
      <c r="EAV12" s="16"/>
      <c r="EAW12" s="16"/>
      <c r="EAX12" s="16"/>
      <c r="EAY12" s="16"/>
      <c r="EAZ12" s="16"/>
      <c r="EBA12" s="16"/>
      <c r="EBB12" s="16"/>
      <c r="EBC12" s="16"/>
      <c r="EBD12" s="16"/>
      <c r="EBE12" s="16"/>
      <c r="EBF12" s="16"/>
      <c r="EBG12" s="16"/>
      <c r="EBH12" s="16"/>
      <c r="EBI12" s="16"/>
      <c r="EBJ12" s="16"/>
      <c r="EBK12" s="16"/>
      <c r="EBL12" s="16"/>
      <c r="EBM12" s="16"/>
      <c r="EBN12" s="16"/>
      <c r="EBO12" s="16"/>
      <c r="EBP12" s="16"/>
      <c r="EBQ12" s="16"/>
      <c r="EBR12" s="16"/>
      <c r="EBS12" s="16"/>
      <c r="EBT12" s="16"/>
      <c r="EBU12" s="16"/>
      <c r="EBV12" s="16"/>
      <c r="EBW12" s="16"/>
      <c r="EBX12" s="16"/>
      <c r="EBY12" s="16"/>
      <c r="EBZ12" s="16"/>
      <c r="ECA12" s="16"/>
      <c r="ECB12" s="16"/>
      <c r="ECC12" s="16"/>
      <c r="ECD12" s="16"/>
      <c r="ECE12" s="16"/>
      <c r="ECF12" s="16"/>
      <c r="ECG12" s="16"/>
      <c r="ECH12" s="16"/>
      <c r="ECI12" s="16"/>
      <c r="ECJ12" s="16"/>
      <c r="ECK12" s="16"/>
      <c r="ECL12" s="16"/>
      <c r="ECM12" s="16"/>
      <c r="ECN12" s="16"/>
      <c r="ECO12" s="16"/>
      <c r="ECP12" s="16"/>
      <c r="ECQ12" s="16"/>
      <c r="ECR12" s="16"/>
      <c r="ECS12" s="16"/>
      <c r="ECT12" s="16"/>
      <c r="ECU12" s="16"/>
      <c r="ECV12" s="16"/>
      <c r="ECW12" s="16"/>
      <c r="ECX12" s="16"/>
      <c r="ECY12" s="16"/>
      <c r="ECZ12" s="16"/>
      <c r="EDA12" s="16"/>
      <c r="EDB12" s="16"/>
      <c r="EDC12" s="16"/>
      <c r="EDD12" s="16"/>
      <c r="EDE12" s="16"/>
      <c r="EDF12" s="16"/>
      <c r="EDG12" s="16"/>
      <c r="EDH12" s="16"/>
      <c r="EDI12" s="16"/>
      <c r="EDJ12" s="16"/>
      <c r="EDK12" s="16"/>
      <c r="EDL12" s="16"/>
      <c r="EDM12" s="16"/>
      <c r="EDN12" s="16"/>
      <c r="EDO12" s="16"/>
      <c r="EDP12" s="16"/>
      <c r="EDQ12" s="16"/>
      <c r="EDR12" s="16"/>
      <c r="EDS12" s="16"/>
      <c r="EDT12" s="16"/>
      <c r="EDU12" s="16"/>
      <c r="EDV12" s="16"/>
      <c r="EDW12" s="16"/>
      <c r="EDX12" s="16"/>
      <c r="EDY12" s="16"/>
      <c r="EDZ12" s="16"/>
      <c r="EEA12" s="16"/>
      <c r="EEB12" s="16"/>
      <c r="EEC12" s="16"/>
      <c r="EED12" s="16"/>
      <c r="EEE12" s="16"/>
      <c r="EEF12" s="16"/>
      <c r="EEG12" s="16"/>
      <c r="EEH12" s="16"/>
      <c r="EEI12" s="16"/>
      <c r="EEJ12" s="16"/>
      <c r="EEK12" s="16"/>
      <c r="EEL12" s="16"/>
      <c r="EEM12" s="16"/>
      <c r="EEN12" s="16"/>
      <c r="EEO12" s="16"/>
      <c r="EEP12" s="16"/>
      <c r="EEQ12" s="16"/>
      <c r="EER12" s="16"/>
      <c r="EES12" s="16"/>
      <c r="EET12" s="16"/>
      <c r="EEU12" s="16"/>
      <c r="EEV12" s="16"/>
      <c r="EEW12" s="16"/>
      <c r="EEX12" s="16"/>
      <c r="EEY12" s="16"/>
      <c r="EEZ12" s="16"/>
      <c r="EFA12" s="16"/>
      <c r="EFB12" s="16"/>
      <c r="EFC12" s="16"/>
      <c r="EFD12" s="16"/>
      <c r="EFE12" s="16"/>
      <c r="EFF12" s="16"/>
      <c r="EFG12" s="16"/>
      <c r="EFH12" s="16"/>
      <c r="EFI12" s="16"/>
      <c r="EFJ12" s="16"/>
      <c r="EFK12" s="16"/>
      <c r="EFL12" s="16"/>
      <c r="EFM12" s="16"/>
      <c r="EFN12" s="16"/>
      <c r="EFO12" s="16"/>
      <c r="EFP12" s="16"/>
      <c r="EFQ12" s="16"/>
      <c r="EFR12" s="16"/>
      <c r="EFS12" s="16"/>
      <c r="EFT12" s="16"/>
      <c r="EFU12" s="16"/>
      <c r="EFV12" s="16"/>
      <c r="EFW12" s="16"/>
      <c r="EFX12" s="16"/>
      <c r="EFY12" s="16"/>
      <c r="EFZ12" s="16"/>
      <c r="EGA12" s="16"/>
      <c r="EGB12" s="16"/>
      <c r="EGC12" s="16"/>
      <c r="EGD12" s="16"/>
      <c r="EGE12" s="16"/>
      <c r="EGF12" s="16"/>
      <c r="EGG12" s="16"/>
      <c r="EGH12" s="16"/>
      <c r="EGI12" s="16"/>
      <c r="EGJ12" s="16"/>
      <c r="EGK12" s="16"/>
      <c r="EGL12" s="16"/>
      <c r="EGM12" s="16"/>
      <c r="EGN12" s="16"/>
      <c r="EGO12" s="16"/>
      <c r="EGP12" s="16"/>
      <c r="EGQ12" s="16"/>
      <c r="EGR12" s="16"/>
      <c r="EGS12" s="16"/>
      <c r="EGT12" s="16"/>
      <c r="EGU12" s="16"/>
      <c r="EGV12" s="16"/>
      <c r="EGW12" s="16"/>
      <c r="EGX12" s="16"/>
      <c r="EGY12" s="16"/>
      <c r="EGZ12" s="16"/>
      <c r="EHA12" s="16"/>
      <c r="EHB12" s="16"/>
      <c r="EHC12" s="16"/>
      <c r="EHD12" s="16"/>
      <c r="EHE12" s="16"/>
      <c r="EHF12" s="16"/>
      <c r="EHG12" s="16"/>
      <c r="EHH12" s="16"/>
      <c r="EHI12" s="16"/>
      <c r="EHJ12" s="16"/>
      <c r="EHK12" s="16"/>
      <c r="EHL12" s="16"/>
      <c r="EHM12" s="16"/>
      <c r="EHN12" s="16"/>
      <c r="EHO12" s="16"/>
      <c r="EHP12" s="16"/>
      <c r="EHQ12" s="16"/>
      <c r="EHR12" s="16"/>
      <c r="EHS12" s="16"/>
      <c r="EHT12" s="16"/>
      <c r="EHU12" s="16"/>
      <c r="EHV12" s="16"/>
      <c r="EHW12" s="16"/>
      <c r="EHX12" s="16"/>
      <c r="EHY12" s="16"/>
      <c r="EHZ12" s="16"/>
      <c r="EIA12" s="16"/>
      <c r="EIB12" s="16"/>
      <c r="EIC12" s="16"/>
      <c r="EID12" s="16"/>
      <c r="EIE12" s="16"/>
      <c r="EIF12" s="16"/>
      <c r="EIG12" s="16"/>
      <c r="EIH12" s="16"/>
      <c r="EII12" s="16"/>
      <c r="EIJ12" s="16"/>
      <c r="EIK12" s="16"/>
      <c r="EIL12" s="16"/>
      <c r="EIM12" s="16"/>
      <c r="EIN12" s="16"/>
      <c r="EIO12" s="16"/>
      <c r="EIP12" s="16"/>
      <c r="EIQ12" s="16"/>
      <c r="EIR12" s="16"/>
      <c r="EIS12" s="16"/>
      <c r="EIT12" s="16"/>
      <c r="EIU12" s="16"/>
      <c r="EIV12" s="16"/>
      <c r="EIW12" s="16"/>
      <c r="EIX12" s="16"/>
      <c r="EIY12" s="16"/>
      <c r="EIZ12" s="16"/>
      <c r="EJA12" s="16"/>
      <c r="EJB12" s="16"/>
      <c r="EJC12" s="16"/>
      <c r="EJD12" s="16"/>
      <c r="EJE12" s="16"/>
      <c r="EJF12" s="16"/>
      <c r="EJG12" s="16"/>
      <c r="EJH12" s="16"/>
      <c r="EJI12" s="16"/>
      <c r="EJJ12" s="16"/>
      <c r="EJK12" s="16"/>
      <c r="EJL12" s="16"/>
      <c r="EJM12" s="16"/>
      <c r="EJN12" s="16"/>
      <c r="EJO12" s="16"/>
      <c r="EJP12" s="16"/>
      <c r="EJQ12" s="16"/>
      <c r="EJR12" s="16"/>
      <c r="EJS12" s="16"/>
      <c r="EJT12" s="16"/>
      <c r="EJU12" s="16"/>
      <c r="EJV12" s="16"/>
      <c r="EJW12" s="16"/>
      <c r="EJX12" s="16"/>
      <c r="EJY12" s="16"/>
      <c r="EJZ12" s="16"/>
      <c r="EKA12" s="16"/>
      <c r="EKB12" s="16"/>
      <c r="EKC12" s="16"/>
      <c r="EKD12" s="16"/>
      <c r="EKE12" s="16"/>
      <c r="EKF12" s="16"/>
      <c r="EKG12" s="16"/>
      <c r="EKH12" s="16"/>
      <c r="EKI12" s="16"/>
      <c r="EKJ12" s="16"/>
      <c r="EKK12" s="16"/>
      <c r="EKL12" s="16"/>
      <c r="EKM12" s="16"/>
      <c r="EKN12" s="16"/>
      <c r="EKO12" s="16"/>
      <c r="EKP12" s="16"/>
      <c r="EKQ12" s="16"/>
      <c r="EKR12" s="16"/>
      <c r="EKS12" s="16"/>
      <c r="EKT12" s="16"/>
      <c r="EKU12" s="16"/>
      <c r="EKV12" s="16"/>
      <c r="EKW12" s="16"/>
      <c r="EKX12" s="16"/>
      <c r="EKY12" s="16"/>
      <c r="EKZ12" s="16"/>
      <c r="ELA12" s="16"/>
      <c r="ELB12" s="16"/>
      <c r="ELC12" s="16"/>
      <c r="ELD12" s="16"/>
      <c r="ELE12" s="16"/>
      <c r="ELF12" s="16"/>
      <c r="ELG12" s="16"/>
      <c r="ELH12" s="16"/>
      <c r="ELI12" s="16"/>
      <c r="ELJ12" s="16"/>
      <c r="ELK12" s="16"/>
      <c r="ELL12" s="16"/>
      <c r="ELM12" s="16"/>
      <c r="ELN12" s="16"/>
      <c r="ELO12" s="16"/>
      <c r="ELP12" s="16"/>
      <c r="ELQ12" s="16"/>
      <c r="ELR12" s="16"/>
      <c r="ELS12" s="16"/>
      <c r="ELT12" s="16"/>
      <c r="ELU12" s="16"/>
      <c r="ELV12" s="16"/>
      <c r="ELW12" s="16"/>
      <c r="ELX12" s="16"/>
      <c r="ELY12" s="16"/>
      <c r="ELZ12" s="16"/>
      <c r="EMA12" s="16"/>
      <c r="EMB12" s="16"/>
      <c r="EMC12" s="16"/>
      <c r="EMD12" s="16"/>
      <c r="EME12" s="16"/>
      <c r="EMF12" s="16"/>
      <c r="EMG12" s="16"/>
      <c r="EMH12" s="16"/>
      <c r="EMI12" s="16"/>
      <c r="EMJ12" s="16"/>
      <c r="EMK12" s="16"/>
      <c r="EML12" s="16"/>
      <c r="EMM12" s="16"/>
      <c r="EMN12" s="16"/>
      <c r="EMO12" s="16"/>
      <c r="EMP12" s="16"/>
      <c r="EMQ12" s="16"/>
      <c r="EMR12" s="16"/>
      <c r="EMS12" s="16"/>
      <c r="EMT12" s="16"/>
      <c r="EMU12" s="16"/>
      <c r="EMV12" s="16"/>
      <c r="EMW12" s="16"/>
      <c r="EMX12" s="16"/>
      <c r="EMY12" s="16"/>
      <c r="EMZ12" s="16"/>
      <c r="ENA12" s="16"/>
      <c r="ENB12" s="16"/>
      <c r="ENC12" s="16"/>
      <c r="END12" s="16"/>
      <c r="ENE12" s="16"/>
      <c r="ENF12" s="16"/>
      <c r="ENG12" s="16"/>
      <c r="ENH12" s="16"/>
      <c r="ENI12" s="16"/>
      <c r="ENJ12" s="16"/>
      <c r="ENK12" s="16"/>
      <c r="ENL12" s="16"/>
      <c r="ENM12" s="16"/>
      <c r="ENN12" s="16"/>
      <c r="ENO12" s="16"/>
      <c r="ENP12" s="16"/>
      <c r="ENQ12" s="16"/>
      <c r="ENR12" s="16"/>
      <c r="ENS12" s="16"/>
      <c r="ENT12" s="16"/>
      <c r="ENU12" s="16"/>
      <c r="ENV12" s="16"/>
      <c r="ENW12" s="16"/>
      <c r="ENX12" s="16"/>
      <c r="ENY12" s="16"/>
      <c r="ENZ12" s="16"/>
      <c r="EOA12" s="16"/>
      <c r="EOB12" s="16"/>
      <c r="EOC12" s="16"/>
      <c r="EOD12" s="16"/>
      <c r="EOE12" s="16"/>
      <c r="EOF12" s="16"/>
      <c r="EOG12" s="16"/>
      <c r="EOH12" s="16"/>
      <c r="EOI12" s="16"/>
      <c r="EOJ12" s="16"/>
      <c r="EOK12" s="16"/>
      <c r="EOL12" s="16"/>
      <c r="EOM12" s="16"/>
      <c r="EON12" s="16"/>
      <c r="EOO12" s="16"/>
      <c r="EOP12" s="16"/>
      <c r="EOQ12" s="16"/>
      <c r="EOR12" s="16"/>
      <c r="EOS12" s="16"/>
      <c r="EOT12" s="16"/>
      <c r="EOU12" s="16"/>
      <c r="EOV12" s="16"/>
      <c r="EOW12" s="16"/>
      <c r="EOX12" s="16"/>
      <c r="EOY12" s="16"/>
      <c r="EOZ12" s="16"/>
      <c r="EPA12" s="16"/>
      <c r="EPB12" s="16"/>
      <c r="EPC12" s="16"/>
      <c r="EPD12" s="16"/>
      <c r="EPE12" s="16"/>
      <c r="EPF12" s="16"/>
      <c r="EPG12" s="16"/>
      <c r="EPH12" s="16"/>
      <c r="EPI12" s="16"/>
      <c r="EPJ12" s="16"/>
      <c r="EPK12" s="16"/>
      <c r="EPL12" s="16"/>
      <c r="EPM12" s="16"/>
      <c r="EPN12" s="16"/>
      <c r="EPO12" s="16"/>
      <c r="EPP12" s="16"/>
      <c r="EPQ12" s="16"/>
      <c r="EPR12" s="16"/>
      <c r="EPS12" s="16"/>
      <c r="EPT12" s="16"/>
      <c r="EPU12" s="16"/>
      <c r="EPV12" s="16"/>
      <c r="EPW12" s="16"/>
      <c r="EPX12" s="16"/>
      <c r="EPY12" s="16"/>
      <c r="EPZ12" s="16"/>
      <c r="EQA12" s="16"/>
      <c r="EQB12" s="16"/>
      <c r="EQC12" s="16"/>
      <c r="EQD12" s="16"/>
      <c r="EQE12" s="16"/>
      <c r="EQF12" s="16"/>
      <c r="EQG12" s="16"/>
      <c r="EQH12" s="16"/>
      <c r="EQI12" s="16"/>
      <c r="EQJ12" s="16"/>
      <c r="EQK12" s="16"/>
      <c r="EQL12" s="16"/>
      <c r="EQM12" s="16"/>
      <c r="EQN12" s="16"/>
      <c r="EQO12" s="16"/>
      <c r="EQP12" s="16"/>
      <c r="EQQ12" s="16"/>
      <c r="EQR12" s="16"/>
      <c r="EQS12" s="16"/>
      <c r="EQT12" s="16"/>
      <c r="EQU12" s="16"/>
      <c r="EQV12" s="16"/>
      <c r="EQW12" s="16"/>
      <c r="EQX12" s="16"/>
      <c r="EQY12" s="16"/>
      <c r="EQZ12" s="16"/>
      <c r="ERA12" s="16"/>
      <c r="ERB12" s="16"/>
      <c r="ERC12" s="16"/>
      <c r="ERD12" s="16"/>
      <c r="ERE12" s="16"/>
      <c r="ERF12" s="16"/>
      <c r="ERG12" s="16"/>
      <c r="ERH12" s="16"/>
      <c r="ERI12" s="16"/>
      <c r="ERJ12" s="16"/>
      <c r="ERK12" s="16"/>
      <c r="ERL12" s="16"/>
      <c r="ERM12" s="16"/>
      <c r="ERN12" s="16"/>
      <c r="ERO12" s="16"/>
      <c r="ERP12" s="16"/>
      <c r="ERQ12" s="16"/>
      <c r="ERR12" s="16"/>
      <c r="ERS12" s="16"/>
      <c r="ERT12" s="16"/>
      <c r="ERU12" s="16"/>
      <c r="ERV12" s="16"/>
      <c r="ERW12" s="16"/>
      <c r="ERX12" s="16"/>
      <c r="ERY12" s="16"/>
      <c r="ERZ12" s="16"/>
      <c r="ESA12" s="16"/>
      <c r="ESB12" s="16"/>
      <c r="ESC12" s="16"/>
      <c r="ESD12" s="16"/>
      <c r="ESE12" s="16"/>
      <c r="ESF12" s="16"/>
      <c r="ESG12" s="16"/>
      <c r="ESH12" s="16"/>
      <c r="ESI12" s="16"/>
      <c r="ESJ12" s="16"/>
      <c r="ESK12" s="16"/>
      <c r="ESL12" s="16"/>
      <c r="ESM12" s="16"/>
      <c r="ESN12" s="16"/>
      <c r="ESO12" s="16"/>
      <c r="ESP12" s="16"/>
      <c r="ESQ12" s="16"/>
      <c r="ESR12" s="16"/>
      <c r="ESS12" s="16"/>
      <c r="EST12" s="16"/>
      <c r="ESU12" s="16"/>
      <c r="ESV12" s="16"/>
      <c r="ESW12" s="16"/>
      <c r="ESX12" s="16"/>
      <c r="ESY12" s="16"/>
      <c r="ESZ12" s="16"/>
      <c r="ETA12" s="16"/>
      <c r="ETB12" s="16"/>
      <c r="ETC12" s="16"/>
      <c r="ETD12" s="16"/>
      <c r="ETE12" s="16"/>
      <c r="ETF12" s="16"/>
      <c r="ETG12" s="16"/>
      <c r="ETH12" s="16"/>
      <c r="ETI12" s="16"/>
      <c r="ETJ12" s="16"/>
      <c r="ETK12" s="16"/>
      <c r="ETL12" s="16"/>
      <c r="ETM12" s="16"/>
      <c r="ETN12" s="16"/>
      <c r="ETO12" s="16"/>
      <c r="ETP12" s="16"/>
      <c r="ETQ12" s="16"/>
      <c r="ETR12" s="16"/>
      <c r="ETS12" s="16"/>
      <c r="ETT12" s="16"/>
      <c r="ETU12" s="16"/>
      <c r="ETV12" s="16"/>
      <c r="ETW12" s="16"/>
      <c r="ETX12" s="16"/>
      <c r="ETY12" s="16"/>
      <c r="ETZ12" s="16"/>
      <c r="EUA12" s="16"/>
      <c r="EUB12" s="16"/>
      <c r="EUC12" s="16"/>
      <c r="EUD12" s="16"/>
      <c r="EUE12" s="16"/>
      <c r="EUF12" s="16"/>
      <c r="EUG12" s="16"/>
      <c r="EUH12" s="16"/>
      <c r="EUI12" s="16"/>
      <c r="EUJ12" s="16"/>
      <c r="EUK12" s="16"/>
      <c r="EUL12" s="16"/>
      <c r="EUM12" s="16"/>
      <c r="EUN12" s="16"/>
      <c r="EUO12" s="16"/>
      <c r="EUP12" s="16"/>
      <c r="EUQ12" s="16"/>
      <c r="EUR12" s="16"/>
      <c r="EUS12" s="16"/>
      <c r="EUT12" s="16"/>
      <c r="EUU12" s="16"/>
      <c r="EUV12" s="16"/>
      <c r="EUW12" s="16"/>
      <c r="EUX12" s="16"/>
      <c r="EUY12" s="16"/>
      <c r="EUZ12" s="16"/>
      <c r="EVA12" s="16"/>
      <c r="EVB12" s="16"/>
      <c r="EVC12" s="16"/>
      <c r="EVD12" s="16"/>
      <c r="EVE12" s="16"/>
      <c r="EVF12" s="16"/>
      <c r="EVG12" s="16"/>
      <c r="EVH12" s="16"/>
      <c r="EVI12" s="16"/>
      <c r="EVJ12" s="16"/>
      <c r="EVK12" s="16"/>
      <c r="EVL12" s="16"/>
      <c r="EVM12" s="16"/>
      <c r="EVN12" s="16"/>
      <c r="EVO12" s="16"/>
      <c r="EVP12" s="16"/>
      <c r="EVQ12" s="16"/>
      <c r="EVR12" s="16"/>
      <c r="EVS12" s="16"/>
      <c r="EVT12" s="16"/>
      <c r="EVU12" s="16"/>
      <c r="EVV12" s="16"/>
      <c r="EVW12" s="16"/>
      <c r="EVX12" s="16"/>
      <c r="EVY12" s="16"/>
      <c r="EVZ12" s="16"/>
      <c r="EWA12" s="16"/>
      <c r="EWB12" s="16"/>
      <c r="EWC12" s="16"/>
      <c r="EWD12" s="16"/>
      <c r="EWE12" s="16"/>
      <c r="EWF12" s="16"/>
      <c r="EWG12" s="16"/>
      <c r="EWH12" s="16"/>
      <c r="EWI12" s="16"/>
      <c r="EWJ12" s="16"/>
      <c r="EWK12" s="16"/>
      <c r="EWL12" s="16"/>
      <c r="EWM12" s="16"/>
      <c r="EWN12" s="16"/>
      <c r="EWO12" s="16"/>
      <c r="EWP12" s="16"/>
      <c r="EWQ12" s="16"/>
      <c r="EWR12" s="16"/>
      <c r="EWS12" s="16"/>
      <c r="EWT12" s="16"/>
      <c r="EWU12" s="16"/>
      <c r="EWV12" s="16"/>
      <c r="EWW12" s="16"/>
      <c r="EWX12" s="16"/>
      <c r="EWY12" s="16"/>
      <c r="EWZ12" s="16"/>
      <c r="EXA12" s="16"/>
      <c r="EXB12" s="16"/>
      <c r="EXC12" s="16"/>
      <c r="EXD12" s="16"/>
      <c r="EXE12" s="16"/>
      <c r="EXF12" s="16"/>
      <c r="EXG12" s="16"/>
      <c r="EXH12" s="16"/>
      <c r="EXI12" s="16"/>
      <c r="EXJ12" s="16"/>
      <c r="EXK12" s="16"/>
      <c r="EXL12" s="16"/>
      <c r="EXM12" s="16"/>
      <c r="EXN12" s="16"/>
      <c r="EXO12" s="16"/>
      <c r="EXP12" s="16"/>
      <c r="EXQ12" s="16"/>
      <c r="EXR12" s="16"/>
      <c r="EXS12" s="16"/>
      <c r="EXT12" s="16"/>
      <c r="EXU12" s="16"/>
      <c r="EXV12" s="16"/>
      <c r="EXW12" s="16"/>
      <c r="EXX12" s="16"/>
      <c r="EXY12" s="16"/>
      <c r="EXZ12" s="16"/>
      <c r="EYA12" s="16"/>
      <c r="EYB12" s="16"/>
      <c r="EYC12" s="16"/>
      <c r="EYD12" s="16"/>
      <c r="EYE12" s="16"/>
      <c r="EYF12" s="16"/>
      <c r="EYG12" s="16"/>
      <c r="EYH12" s="16"/>
      <c r="EYI12" s="16"/>
      <c r="EYJ12" s="16"/>
      <c r="EYK12" s="16"/>
      <c r="EYL12" s="16"/>
      <c r="EYM12" s="16"/>
      <c r="EYN12" s="16"/>
      <c r="EYO12" s="16"/>
      <c r="EYP12" s="16"/>
      <c r="EYQ12" s="16"/>
      <c r="EYR12" s="16"/>
      <c r="EYS12" s="16"/>
      <c r="EYT12" s="16"/>
      <c r="EYU12" s="16"/>
      <c r="EYV12" s="16"/>
      <c r="EYW12" s="16"/>
      <c r="EYX12" s="16"/>
      <c r="EYY12" s="16"/>
      <c r="EYZ12" s="16"/>
      <c r="EZA12" s="16"/>
      <c r="EZB12" s="16"/>
      <c r="EZC12" s="16"/>
      <c r="EZD12" s="16"/>
      <c r="EZE12" s="16"/>
      <c r="EZF12" s="16"/>
      <c r="EZG12" s="16"/>
      <c r="EZH12" s="16"/>
      <c r="EZI12" s="16"/>
      <c r="EZJ12" s="16"/>
      <c r="EZK12" s="16"/>
      <c r="EZL12" s="16"/>
      <c r="EZM12" s="16"/>
      <c r="EZN12" s="16"/>
      <c r="EZO12" s="16"/>
      <c r="EZP12" s="16"/>
      <c r="EZQ12" s="16"/>
      <c r="EZR12" s="16"/>
      <c r="EZS12" s="16"/>
      <c r="EZT12" s="16"/>
      <c r="EZU12" s="16"/>
      <c r="EZV12" s="16"/>
      <c r="EZW12" s="16"/>
      <c r="EZX12" s="16"/>
      <c r="EZY12" s="16"/>
      <c r="EZZ12" s="16"/>
      <c r="FAA12" s="16"/>
      <c r="FAB12" s="16"/>
      <c r="FAC12" s="16"/>
      <c r="FAD12" s="16"/>
      <c r="FAE12" s="16"/>
      <c r="FAF12" s="16"/>
      <c r="FAG12" s="16"/>
      <c r="FAH12" s="16"/>
      <c r="FAI12" s="16"/>
      <c r="FAJ12" s="16"/>
      <c r="FAK12" s="16"/>
      <c r="FAL12" s="16"/>
      <c r="FAM12" s="16"/>
      <c r="FAN12" s="16"/>
      <c r="FAO12" s="16"/>
      <c r="FAP12" s="16"/>
      <c r="FAQ12" s="16"/>
      <c r="FAR12" s="16"/>
      <c r="FAS12" s="16"/>
      <c r="FAT12" s="16"/>
      <c r="FAU12" s="16"/>
      <c r="FAV12" s="16"/>
      <c r="FAW12" s="16"/>
      <c r="FAX12" s="16"/>
      <c r="FAY12" s="16"/>
      <c r="FAZ12" s="16"/>
      <c r="FBA12" s="16"/>
      <c r="FBB12" s="16"/>
      <c r="FBC12" s="16"/>
      <c r="FBD12" s="16"/>
      <c r="FBE12" s="16"/>
      <c r="FBF12" s="16"/>
      <c r="FBG12" s="16"/>
      <c r="FBH12" s="16"/>
      <c r="FBI12" s="16"/>
      <c r="FBJ12" s="16"/>
      <c r="FBK12" s="16"/>
      <c r="FBL12" s="16"/>
      <c r="FBM12" s="16"/>
      <c r="FBN12" s="16"/>
      <c r="FBO12" s="16"/>
      <c r="FBP12" s="16"/>
      <c r="FBQ12" s="16"/>
      <c r="FBR12" s="16"/>
      <c r="FBS12" s="16"/>
      <c r="FBT12" s="16"/>
      <c r="FBU12" s="16"/>
      <c r="FBV12" s="16"/>
      <c r="FBW12" s="16"/>
      <c r="FBX12" s="16"/>
      <c r="FBY12" s="16"/>
      <c r="FBZ12" s="16"/>
      <c r="FCA12" s="16"/>
      <c r="FCB12" s="16"/>
      <c r="FCC12" s="16"/>
      <c r="FCD12" s="16"/>
      <c r="FCE12" s="16"/>
      <c r="FCF12" s="16"/>
      <c r="FCG12" s="16"/>
      <c r="FCH12" s="16"/>
      <c r="FCI12" s="16"/>
      <c r="FCJ12" s="16"/>
      <c r="FCK12" s="16"/>
      <c r="FCL12" s="16"/>
      <c r="FCM12" s="16"/>
      <c r="FCN12" s="16"/>
      <c r="FCO12" s="16"/>
      <c r="FCP12" s="16"/>
      <c r="FCQ12" s="16"/>
      <c r="FCR12" s="16"/>
      <c r="FCS12" s="16"/>
      <c r="FCT12" s="16"/>
      <c r="FCU12" s="16"/>
      <c r="FCV12" s="16"/>
      <c r="FCW12" s="16"/>
      <c r="FCX12" s="16"/>
      <c r="FCY12" s="16"/>
      <c r="FCZ12" s="16"/>
      <c r="FDA12" s="16"/>
      <c r="FDB12" s="16"/>
      <c r="FDC12" s="16"/>
      <c r="FDD12" s="16"/>
      <c r="FDE12" s="16"/>
      <c r="FDF12" s="16"/>
      <c r="FDG12" s="16"/>
      <c r="FDH12" s="16"/>
      <c r="FDI12" s="16"/>
      <c r="FDJ12" s="16"/>
      <c r="FDK12" s="16"/>
      <c r="FDL12" s="16"/>
      <c r="FDM12" s="16"/>
      <c r="FDN12" s="16"/>
      <c r="FDO12" s="16"/>
      <c r="FDP12" s="16"/>
      <c r="FDQ12" s="16"/>
      <c r="FDR12" s="16"/>
      <c r="FDS12" s="16"/>
      <c r="FDT12" s="16"/>
      <c r="FDU12" s="16"/>
      <c r="FDV12" s="16"/>
      <c r="FDW12" s="16"/>
      <c r="FDX12" s="16"/>
      <c r="FDY12" s="16"/>
      <c r="FDZ12" s="16"/>
      <c r="FEA12" s="16"/>
      <c r="FEB12" s="16"/>
      <c r="FEC12" s="16"/>
      <c r="FED12" s="16"/>
      <c r="FEE12" s="16"/>
      <c r="FEF12" s="16"/>
      <c r="FEG12" s="16"/>
      <c r="FEH12" s="16"/>
      <c r="FEI12" s="16"/>
      <c r="FEJ12" s="16"/>
      <c r="FEK12" s="16"/>
      <c r="FEL12" s="16"/>
      <c r="FEM12" s="16"/>
      <c r="FEN12" s="16"/>
      <c r="FEO12" s="16"/>
      <c r="FEP12" s="16"/>
      <c r="FEQ12" s="16"/>
      <c r="FER12" s="16"/>
      <c r="FES12" s="16"/>
      <c r="FET12" s="16"/>
      <c r="FEU12" s="16"/>
      <c r="FEV12" s="16"/>
      <c r="FEW12" s="16"/>
      <c r="FEX12" s="16"/>
      <c r="FEY12" s="16"/>
      <c r="FEZ12" s="16"/>
      <c r="FFA12" s="16"/>
      <c r="FFB12" s="16"/>
      <c r="FFC12" s="16"/>
      <c r="FFD12" s="16"/>
      <c r="FFE12" s="16"/>
      <c r="FFF12" s="16"/>
      <c r="FFG12" s="16"/>
      <c r="FFH12" s="16"/>
      <c r="FFI12" s="16"/>
      <c r="FFJ12" s="16"/>
      <c r="FFK12" s="16"/>
      <c r="FFL12" s="16"/>
      <c r="FFM12" s="16"/>
      <c r="FFN12" s="16"/>
      <c r="FFO12" s="16"/>
      <c r="FFP12" s="16"/>
      <c r="FFQ12" s="16"/>
      <c r="FFR12" s="16"/>
      <c r="FFS12" s="16"/>
      <c r="FFT12" s="16"/>
      <c r="FFU12" s="16"/>
      <c r="FFV12" s="16"/>
      <c r="FFW12" s="16"/>
      <c r="FFX12" s="16"/>
      <c r="FFY12" s="16"/>
      <c r="FFZ12" s="16"/>
      <c r="FGA12" s="16"/>
      <c r="FGB12" s="16"/>
      <c r="FGC12" s="16"/>
      <c r="FGD12" s="16"/>
      <c r="FGE12" s="16"/>
      <c r="FGF12" s="16"/>
      <c r="FGG12" s="16"/>
      <c r="FGH12" s="16"/>
      <c r="FGI12" s="16"/>
      <c r="FGJ12" s="16"/>
      <c r="FGK12" s="16"/>
      <c r="FGL12" s="16"/>
      <c r="FGM12" s="16"/>
      <c r="FGN12" s="16"/>
      <c r="FGO12" s="16"/>
      <c r="FGP12" s="16"/>
      <c r="FGQ12" s="16"/>
      <c r="FGR12" s="16"/>
      <c r="FGS12" s="16"/>
      <c r="FGT12" s="16"/>
      <c r="FGU12" s="16"/>
      <c r="FGV12" s="16"/>
      <c r="FGW12" s="16"/>
      <c r="FGX12" s="16"/>
      <c r="FGY12" s="16"/>
      <c r="FGZ12" s="16"/>
      <c r="FHA12" s="16"/>
      <c r="FHB12" s="16"/>
      <c r="FHC12" s="16"/>
      <c r="FHD12" s="16"/>
      <c r="FHE12" s="16"/>
      <c r="FHF12" s="16"/>
      <c r="FHG12" s="16"/>
      <c r="FHH12" s="16"/>
      <c r="FHI12" s="16"/>
      <c r="FHJ12" s="16"/>
      <c r="FHK12" s="16"/>
      <c r="FHL12" s="16"/>
      <c r="FHM12" s="16"/>
      <c r="FHN12" s="16"/>
      <c r="FHO12" s="16"/>
      <c r="FHP12" s="16"/>
      <c r="FHQ12" s="16"/>
      <c r="FHR12" s="16"/>
      <c r="FHS12" s="16"/>
      <c r="FHT12" s="16"/>
      <c r="FHU12" s="16"/>
      <c r="FHV12" s="16"/>
      <c r="FHW12" s="16"/>
      <c r="FHX12" s="16"/>
      <c r="FHY12" s="16"/>
      <c r="FHZ12" s="16"/>
      <c r="FIA12" s="16"/>
      <c r="FIB12" s="16"/>
      <c r="FIC12" s="16"/>
      <c r="FID12" s="16"/>
      <c r="FIE12" s="16"/>
      <c r="FIF12" s="16"/>
      <c r="FIG12" s="16"/>
      <c r="FIH12" s="16"/>
      <c r="FII12" s="16"/>
      <c r="FIJ12" s="16"/>
      <c r="FIK12" s="16"/>
      <c r="FIL12" s="16"/>
      <c r="FIM12" s="16"/>
      <c r="FIN12" s="16"/>
      <c r="FIO12" s="16"/>
      <c r="FIP12" s="16"/>
      <c r="FIQ12" s="16"/>
      <c r="FIR12" s="16"/>
      <c r="FIS12" s="16"/>
      <c r="FIT12" s="16"/>
      <c r="FIU12" s="16"/>
      <c r="FIV12" s="16"/>
      <c r="FIW12" s="16"/>
      <c r="FIX12" s="16"/>
      <c r="FIY12" s="16"/>
      <c r="FIZ12" s="16"/>
      <c r="FJA12" s="16"/>
      <c r="FJB12" s="16"/>
      <c r="FJC12" s="16"/>
      <c r="FJD12" s="16"/>
      <c r="FJE12" s="16"/>
      <c r="FJF12" s="16"/>
      <c r="FJG12" s="16"/>
      <c r="FJH12" s="16"/>
      <c r="FJI12" s="16"/>
      <c r="FJJ12" s="16"/>
      <c r="FJK12" s="16"/>
      <c r="FJL12" s="16"/>
      <c r="FJM12" s="16"/>
      <c r="FJN12" s="16"/>
      <c r="FJO12" s="16"/>
      <c r="FJP12" s="16"/>
      <c r="FJQ12" s="16"/>
      <c r="FJR12" s="16"/>
      <c r="FJS12" s="16"/>
      <c r="FJT12" s="16"/>
      <c r="FJU12" s="16"/>
      <c r="FJV12" s="16"/>
      <c r="FJW12" s="16"/>
      <c r="FJX12" s="16"/>
      <c r="FJY12" s="16"/>
      <c r="FJZ12" s="16"/>
      <c r="FKA12" s="16"/>
      <c r="FKB12" s="16"/>
      <c r="FKC12" s="16"/>
      <c r="FKD12" s="16"/>
      <c r="FKE12" s="16"/>
      <c r="FKF12" s="16"/>
      <c r="FKG12" s="16"/>
      <c r="FKH12" s="16"/>
      <c r="FKI12" s="16"/>
      <c r="FKJ12" s="16"/>
      <c r="FKK12" s="16"/>
      <c r="FKL12" s="16"/>
      <c r="FKM12" s="16"/>
      <c r="FKN12" s="16"/>
      <c r="FKO12" s="16"/>
      <c r="FKP12" s="16"/>
      <c r="FKQ12" s="16"/>
      <c r="FKR12" s="16"/>
      <c r="FKS12" s="16"/>
      <c r="FKT12" s="16"/>
      <c r="FKU12" s="16"/>
      <c r="FKV12" s="16"/>
      <c r="FKW12" s="16"/>
      <c r="FKX12" s="16"/>
      <c r="FKY12" s="16"/>
      <c r="FKZ12" s="16"/>
      <c r="FLA12" s="16"/>
      <c r="FLB12" s="16"/>
      <c r="FLC12" s="16"/>
      <c r="FLD12" s="16"/>
      <c r="FLE12" s="16"/>
      <c r="FLF12" s="16"/>
      <c r="FLG12" s="16"/>
      <c r="FLH12" s="16"/>
      <c r="FLI12" s="16"/>
      <c r="FLJ12" s="16"/>
      <c r="FLK12" s="16"/>
      <c r="FLL12" s="16"/>
      <c r="FLM12" s="16"/>
      <c r="FLN12" s="16"/>
      <c r="FLO12" s="16"/>
      <c r="FLP12" s="16"/>
      <c r="FLQ12" s="16"/>
      <c r="FLR12" s="16"/>
      <c r="FLS12" s="16"/>
      <c r="FLT12" s="16"/>
      <c r="FLU12" s="16"/>
      <c r="FLV12" s="16"/>
      <c r="FLW12" s="16"/>
      <c r="FLX12" s="16"/>
      <c r="FLY12" s="16"/>
      <c r="FLZ12" s="16"/>
      <c r="FMA12" s="16"/>
      <c r="FMB12" s="16"/>
      <c r="FMC12" s="16"/>
      <c r="FMD12" s="16"/>
      <c r="FME12" s="16"/>
      <c r="FMF12" s="16"/>
      <c r="FMG12" s="16"/>
      <c r="FMH12" s="16"/>
      <c r="FMI12" s="16"/>
      <c r="FMJ12" s="16"/>
      <c r="FMK12" s="16"/>
      <c r="FML12" s="16"/>
      <c r="FMM12" s="16"/>
      <c r="FMN12" s="16"/>
      <c r="FMO12" s="16"/>
      <c r="FMP12" s="16"/>
      <c r="FMQ12" s="16"/>
      <c r="FMR12" s="16"/>
      <c r="FMS12" s="16"/>
      <c r="FMT12" s="16"/>
      <c r="FMU12" s="16"/>
      <c r="FMV12" s="16"/>
      <c r="FMW12" s="16"/>
      <c r="FMX12" s="16"/>
      <c r="FMY12" s="16"/>
      <c r="FMZ12" s="16"/>
      <c r="FNA12" s="16"/>
      <c r="FNB12" s="16"/>
      <c r="FNC12" s="16"/>
      <c r="FND12" s="16"/>
      <c r="FNE12" s="16"/>
      <c r="FNF12" s="16"/>
      <c r="FNG12" s="16"/>
      <c r="FNH12" s="16"/>
      <c r="FNI12" s="16"/>
      <c r="FNJ12" s="16"/>
      <c r="FNK12" s="16"/>
      <c r="FNL12" s="16"/>
      <c r="FNM12" s="16"/>
      <c r="FNN12" s="16"/>
      <c r="FNO12" s="16"/>
      <c r="FNP12" s="16"/>
      <c r="FNQ12" s="16"/>
      <c r="FNR12" s="16"/>
      <c r="FNS12" s="16"/>
      <c r="FNT12" s="16"/>
      <c r="FNU12" s="16"/>
      <c r="FNV12" s="16"/>
      <c r="FNW12" s="16"/>
      <c r="FNX12" s="16"/>
      <c r="FNY12" s="16"/>
      <c r="FNZ12" s="16"/>
      <c r="FOA12" s="16"/>
      <c r="FOB12" s="16"/>
      <c r="FOC12" s="16"/>
      <c r="FOD12" s="16"/>
      <c r="FOE12" s="16"/>
      <c r="FOF12" s="16"/>
      <c r="FOG12" s="16"/>
      <c r="FOH12" s="16"/>
      <c r="FOI12" s="16"/>
      <c r="FOJ12" s="16"/>
      <c r="FOK12" s="16"/>
      <c r="FOL12" s="16"/>
      <c r="FOM12" s="16"/>
      <c r="FON12" s="16"/>
      <c r="FOO12" s="16"/>
      <c r="FOP12" s="16"/>
      <c r="FOQ12" s="16"/>
      <c r="FOR12" s="16"/>
      <c r="FOS12" s="16"/>
      <c r="FOT12" s="16"/>
      <c r="FOU12" s="16"/>
      <c r="FOV12" s="16"/>
      <c r="FOW12" s="16"/>
      <c r="FOX12" s="16"/>
      <c r="FOY12" s="16"/>
      <c r="FOZ12" s="16"/>
      <c r="FPA12" s="16"/>
      <c r="FPB12" s="16"/>
      <c r="FPC12" s="16"/>
      <c r="FPD12" s="16"/>
      <c r="FPE12" s="16"/>
      <c r="FPF12" s="16"/>
      <c r="FPG12" s="16"/>
      <c r="FPH12" s="16"/>
      <c r="FPI12" s="16"/>
      <c r="FPJ12" s="16"/>
      <c r="FPK12" s="16"/>
      <c r="FPL12" s="16"/>
      <c r="FPM12" s="16"/>
      <c r="FPN12" s="16"/>
      <c r="FPO12" s="16"/>
      <c r="FPP12" s="16"/>
      <c r="FPQ12" s="16"/>
      <c r="FPR12" s="16"/>
      <c r="FPS12" s="16"/>
      <c r="FPT12" s="16"/>
      <c r="FPU12" s="16"/>
      <c r="FPV12" s="16"/>
      <c r="FPW12" s="16"/>
      <c r="FPX12" s="16"/>
      <c r="FPY12" s="16"/>
      <c r="FPZ12" s="16"/>
      <c r="FQA12" s="16"/>
      <c r="FQB12" s="16"/>
      <c r="FQC12" s="16"/>
      <c r="FQD12" s="16"/>
      <c r="FQE12" s="16"/>
      <c r="FQF12" s="16"/>
      <c r="FQG12" s="16"/>
      <c r="FQH12" s="16"/>
      <c r="FQI12" s="16"/>
      <c r="FQJ12" s="16"/>
      <c r="FQK12" s="16"/>
      <c r="FQL12" s="16"/>
      <c r="FQM12" s="16"/>
      <c r="FQN12" s="16"/>
      <c r="FQO12" s="16"/>
      <c r="FQP12" s="16"/>
      <c r="FQQ12" s="16"/>
      <c r="FQR12" s="16"/>
      <c r="FQS12" s="16"/>
      <c r="FQT12" s="16"/>
      <c r="FQU12" s="16"/>
      <c r="FQV12" s="16"/>
      <c r="FQW12" s="16"/>
      <c r="FQX12" s="16"/>
      <c r="FQY12" s="16"/>
      <c r="FQZ12" s="16"/>
      <c r="FRA12" s="16"/>
      <c r="FRB12" s="16"/>
      <c r="FRC12" s="16"/>
      <c r="FRD12" s="16"/>
      <c r="FRE12" s="16"/>
      <c r="FRF12" s="16"/>
      <c r="FRG12" s="16"/>
      <c r="FRH12" s="16"/>
      <c r="FRI12" s="16"/>
      <c r="FRJ12" s="16"/>
      <c r="FRK12" s="16"/>
      <c r="FRL12" s="16"/>
      <c r="FRM12" s="16"/>
      <c r="FRN12" s="16"/>
      <c r="FRO12" s="16"/>
      <c r="FRP12" s="16"/>
      <c r="FRQ12" s="16"/>
      <c r="FRR12" s="16"/>
      <c r="FRS12" s="16"/>
      <c r="FRT12" s="16"/>
      <c r="FRU12" s="16"/>
      <c r="FRV12" s="16"/>
      <c r="FRW12" s="16"/>
      <c r="FRX12" s="16"/>
      <c r="FRY12" s="16"/>
      <c r="FRZ12" s="16"/>
      <c r="FSA12" s="16"/>
      <c r="FSB12" s="16"/>
      <c r="FSC12" s="16"/>
      <c r="FSD12" s="16"/>
      <c r="FSE12" s="16"/>
      <c r="FSF12" s="16"/>
      <c r="FSG12" s="16"/>
      <c r="FSH12" s="16"/>
      <c r="FSI12" s="16"/>
      <c r="FSJ12" s="16"/>
      <c r="FSK12" s="16"/>
      <c r="FSL12" s="16"/>
      <c r="FSM12" s="16"/>
      <c r="FSN12" s="16"/>
      <c r="FSO12" s="16"/>
      <c r="FSP12" s="16"/>
      <c r="FSQ12" s="16"/>
      <c r="FSR12" s="16"/>
      <c r="FSS12" s="16"/>
      <c r="FST12" s="16"/>
      <c r="FSU12" s="16"/>
      <c r="FSV12" s="16"/>
      <c r="FSW12" s="16"/>
      <c r="FSX12" s="16"/>
      <c r="FSY12" s="16"/>
      <c r="FSZ12" s="16"/>
      <c r="FTA12" s="16"/>
      <c r="FTB12" s="16"/>
      <c r="FTC12" s="16"/>
      <c r="FTD12" s="16"/>
      <c r="FTE12" s="16"/>
      <c r="FTF12" s="16"/>
      <c r="FTG12" s="16"/>
      <c r="FTH12" s="16"/>
      <c r="FTI12" s="16"/>
      <c r="FTJ12" s="16"/>
      <c r="FTK12" s="16"/>
      <c r="FTL12" s="16"/>
      <c r="FTM12" s="16"/>
      <c r="FTN12" s="16"/>
      <c r="FTO12" s="16"/>
      <c r="FTP12" s="16"/>
      <c r="FTQ12" s="16"/>
      <c r="FTR12" s="16"/>
      <c r="FTS12" s="16"/>
      <c r="FTT12" s="16"/>
      <c r="FTU12" s="16"/>
      <c r="FTV12" s="16"/>
      <c r="FTW12" s="16"/>
      <c r="FTX12" s="16"/>
      <c r="FTY12" s="16"/>
      <c r="FTZ12" s="16"/>
      <c r="FUA12" s="16"/>
      <c r="FUB12" s="16"/>
      <c r="FUC12" s="16"/>
      <c r="FUD12" s="16"/>
      <c r="FUE12" s="16"/>
      <c r="FUF12" s="16"/>
      <c r="FUG12" s="16"/>
      <c r="FUH12" s="16"/>
      <c r="FUI12" s="16"/>
      <c r="FUJ12" s="16"/>
      <c r="FUK12" s="16"/>
      <c r="FUL12" s="16"/>
      <c r="FUM12" s="16"/>
      <c r="FUN12" s="16"/>
      <c r="FUO12" s="16"/>
      <c r="FUP12" s="16"/>
      <c r="FUQ12" s="16"/>
      <c r="FUR12" s="16"/>
      <c r="FUS12" s="16"/>
      <c r="FUT12" s="16"/>
      <c r="FUU12" s="16"/>
      <c r="FUV12" s="16"/>
      <c r="FUW12" s="16"/>
      <c r="FUX12" s="16"/>
      <c r="FUY12" s="16"/>
      <c r="FUZ12" s="16"/>
      <c r="FVA12" s="16"/>
      <c r="FVB12" s="16"/>
      <c r="FVC12" s="16"/>
      <c r="FVD12" s="16"/>
      <c r="FVE12" s="16"/>
      <c r="FVF12" s="16"/>
      <c r="FVG12" s="16"/>
      <c r="FVH12" s="16"/>
      <c r="FVI12" s="16"/>
      <c r="FVJ12" s="16"/>
      <c r="FVK12" s="16"/>
      <c r="FVL12" s="16"/>
      <c r="FVM12" s="16"/>
      <c r="FVN12" s="16"/>
      <c r="FVO12" s="16"/>
      <c r="FVP12" s="16"/>
      <c r="FVQ12" s="16"/>
      <c r="FVR12" s="16"/>
      <c r="FVS12" s="16"/>
      <c r="FVT12" s="16"/>
      <c r="FVU12" s="16"/>
      <c r="FVV12" s="16"/>
      <c r="FVW12" s="16"/>
      <c r="FVX12" s="16"/>
      <c r="FVY12" s="16"/>
      <c r="FVZ12" s="16"/>
      <c r="FWA12" s="16"/>
      <c r="FWB12" s="16"/>
      <c r="FWC12" s="16"/>
      <c r="FWD12" s="16"/>
      <c r="FWE12" s="16"/>
      <c r="FWF12" s="16"/>
      <c r="FWG12" s="16"/>
      <c r="FWH12" s="16"/>
      <c r="FWI12" s="16"/>
      <c r="FWJ12" s="16"/>
      <c r="FWK12" s="16"/>
      <c r="FWL12" s="16"/>
      <c r="FWM12" s="16"/>
      <c r="FWN12" s="16"/>
      <c r="FWO12" s="16"/>
      <c r="FWP12" s="16"/>
      <c r="FWQ12" s="16"/>
      <c r="FWR12" s="16"/>
      <c r="FWS12" s="16"/>
      <c r="FWT12" s="16"/>
      <c r="FWU12" s="16"/>
      <c r="FWV12" s="16"/>
      <c r="FWW12" s="16"/>
      <c r="FWX12" s="16"/>
      <c r="FWY12" s="16"/>
      <c r="FWZ12" s="16"/>
      <c r="FXA12" s="16"/>
      <c r="FXB12" s="16"/>
      <c r="FXC12" s="16"/>
      <c r="FXD12" s="16"/>
      <c r="FXE12" s="16"/>
      <c r="FXF12" s="16"/>
      <c r="FXG12" s="16"/>
      <c r="FXH12" s="16"/>
      <c r="FXI12" s="16"/>
      <c r="FXJ12" s="16"/>
      <c r="FXK12" s="16"/>
      <c r="FXL12" s="16"/>
      <c r="FXM12" s="16"/>
      <c r="FXN12" s="16"/>
      <c r="FXO12" s="16"/>
      <c r="FXP12" s="16"/>
      <c r="FXQ12" s="16"/>
      <c r="FXR12" s="16"/>
      <c r="FXS12" s="16"/>
      <c r="FXT12" s="16"/>
      <c r="FXU12" s="16"/>
      <c r="FXV12" s="16"/>
      <c r="FXW12" s="16"/>
      <c r="FXX12" s="16"/>
      <c r="FXY12" s="16"/>
      <c r="FXZ12" s="16"/>
      <c r="FYA12" s="16"/>
      <c r="FYB12" s="16"/>
      <c r="FYC12" s="16"/>
      <c r="FYD12" s="16"/>
      <c r="FYE12" s="16"/>
      <c r="FYF12" s="16"/>
      <c r="FYG12" s="16"/>
      <c r="FYH12" s="16"/>
      <c r="FYI12" s="16"/>
      <c r="FYJ12" s="16"/>
      <c r="FYK12" s="16"/>
      <c r="FYL12" s="16"/>
      <c r="FYM12" s="16"/>
      <c r="FYN12" s="16"/>
      <c r="FYO12" s="16"/>
      <c r="FYP12" s="16"/>
      <c r="FYQ12" s="16"/>
      <c r="FYR12" s="16"/>
      <c r="FYS12" s="16"/>
      <c r="FYT12" s="16"/>
      <c r="FYU12" s="16"/>
      <c r="FYV12" s="16"/>
      <c r="FYW12" s="16"/>
      <c r="FYX12" s="16"/>
      <c r="FYY12" s="16"/>
      <c r="FYZ12" s="16"/>
      <c r="FZA12" s="16"/>
      <c r="FZB12" s="16"/>
      <c r="FZC12" s="16"/>
      <c r="FZD12" s="16"/>
      <c r="FZE12" s="16"/>
      <c r="FZF12" s="16"/>
      <c r="FZG12" s="16"/>
      <c r="FZH12" s="16"/>
      <c r="FZI12" s="16"/>
      <c r="FZJ12" s="16"/>
      <c r="FZK12" s="16"/>
      <c r="FZL12" s="16"/>
      <c r="FZM12" s="16"/>
      <c r="FZN12" s="16"/>
      <c r="FZO12" s="16"/>
      <c r="FZP12" s="16"/>
      <c r="FZQ12" s="16"/>
      <c r="FZR12" s="16"/>
      <c r="FZS12" s="16"/>
      <c r="FZT12" s="16"/>
      <c r="FZU12" s="16"/>
      <c r="FZV12" s="16"/>
      <c r="FZW12" s="16"/>
      <c r="FZX12" s="16"/>
      <c r="FZY12" s="16"/>
      <c r="FZZ12" s="16"/>
      <c r="GAA12" s="16"/>
      <c r="GAB12" s="16"/>
      <c r="GAC12" s="16"/>
      <c r="GAD12" s="16"/>
      <c r="GAE12" s="16"/>
      <c r="GAF12" s="16"/>
      <c r="GAG12" s="16"/>
      <c r="GAH12" s="16"/>
      <c r="GAI12" s="16"/>
      <c r="GAJ12" s="16"/>
      <c r="GAK12" s="16"/>
      <c r="GAL12" s="16"/>
      <c r="GAM12" s="16"/>
      <c r="GAN12" s="16"/>
      <c r="GAO12" s="16"/>
      <c r="GAP12" s="16"/>
      <c r="GAQ12" s="16"/>
      <c r="GAR12" s="16"/>
      <c r="GAS12" s="16"/>
      <c r="GAT12" s="16"/>
      <c r="GAU12" s="16"/>
      <c r="GAV12" s="16"/>
      <c r="GAW12" s="16"/>
      <c r="GAX12" s="16"/>
      <c r="GAY12" s="16"/>
      <c r="GAZ12" s="16"/>
      <c r="GBA12" s="16"/>
      <c r="GBB12" s="16"/>
      <c r="GBC12" s="16"/>
      <c r="GBD12" s="16"/>
      <c r="GBE12" s="16"/>
      <c r="GBF12" s="16"/>
      <c r="GBG12" s="16"/>
      <c r="GBH12" s="16"/>
      <c r="GBI12" s="16"/>
      <c r="GBJ12" s="16"/>
      <c r="GBK12" s="16"/>
      <c r="GBL12" s="16"/>
      <c r="GBM12" s="16"/>
      <c r="GBN12" s="16"/>
      <c r="GBO12" s="16"/>
      <c r="GBP12" s="16"/>
      <c r="GBQ12" s="16"/>
      <c r="GBR12" s="16"/>
      <c r="GBS12" s="16"/>
      <c r="GBT12" s="16"/>
      <c r="GBU12" s="16"/>
      <c r="GBV12" s="16"/>
      <c r="GBW12" s="16"/>
      <c r="GBX12" s="16"/>
      <c r="GBY12" s="16"/>
      <c r="GBZ12" s="16"/>
      <c r="GCA12" s="16"/>
      <c r="GCB12" s="16"/>
      <c r="GCC12" s="16"/>
      <c r="GCD12" s="16"/>
      <c r="GCE12" s="16"/>
      <c r="GCF12" s="16"/>
      <c r="GCG12" s="16"/>
      <c r="GCH12" s="16"/>
      <c r="GCI12" s="16"/>
      <c r="GCJ12" s="16"/>
      <c r="GCK12" s="16"/>
      <c r="GCL12" s="16"/>
      <c r="GCM12" s="16"/>
      <c r="GCN12" s="16"/>
      <c r="GCO12" s="16"/>
      <c r="GCP12" s="16"/>
      <c r="GCQ12" s="16"/>
      <c r="GCR12" s="16"/>
      <c r="GCS12" s="16"/>
      <c r="GCT12" s="16"/>
      <c r="GCU12" s="16"/>
      <c r="GCV12" s="16"/>
      <c r="GCW12" s="16"/>
      <c r="GCX12" s="16"/>
      <c r="GCY12" s="16"/>
      <c r="GCZ12" s="16"/>
      <c r="GDA12" s="16"/>
      <c r="GDB12" s="16"/>
      <c r="GDC12" s="16"/>
      <c r="GDD12" s="16"/>
      <c r="GDE12" s="16"/>
      <c r="GDF12" s="16"/>
      <c r="GDG12" s="16"/>
      <c r="GDH12" s="16"/>
      <c r="GDI12" s="16"/>
      <c r="GDJ12" s="16"/>
      <c r="GDK12" s="16"/>
      <c r="GDL12" s="16"/>
      <c r="GDM12" s="16"/>
      <c r="GDN12" s="16"/>
      <c r="GDO12" s="16"/>
      <c r="GDP12" s="16"/>
      <c r="GDQ12" s="16"/>
      <c r="GDR12" s="16"/>
      <c r="GDS12" s="16"/>
      <c r="GDT12" s="16"/>
      <c r="GDU12" s="16"/>
      <c r="GDV12" s="16"/>
      <c r="GDW12" s="16"/>
      <c r="GDX12" s="16"/>
      <c r="GDY12" s="16"/>
      <c r="GDZ12" s="16"/>
      <c r="GEA12" s="16"/>
      <c r="GEB12" s="16"/>
      <c r="GEC12" s="16"/>
      <c r="GED12" s="16"/>
      <c r="GEE12" s="16"/>
      <c r="GEF12" s="16"/>
      <c r="GEG12" s="16"/>
      <c r="GEH12" s="16"/>
      <c r="GEI12" s="16"/>
      <c r="GEJ12" s="16"/>
      <c r="GEK12" s="16"/>
      <c r="GEL12" s="16"/>
      <c r="GEM12" s="16"/>
      <c r="GEN12" s="16"/>
      <c r="GEO12" s="16"/>
      <c r="GEP12" s="16"/>
      <c r="GEQ12" s="16"/>
      <c r="GER12" s="16"/>
      <c r="GES12" s="16"/>
      <c r="GET12" s="16"/>
      <c r="GEU12" s="16"/>
      <c r="GEV12" s="16"/>
      <c r="GEW12" s="16"/>
      <c r="GEX12" s="16"/>
      <c r="GEY12" s="16"/>
      <c r="GEZ12" s="16"/>
      <c r="GFA12" s="16"/>
      <c r="GFB12" s="16"/>
      <c r="GFC12" s="16"/>
      <c r="GFD12" s="16"/>
      <c r="GFE12" s="16"/>
      <c r="GFF12" s="16"/>
      <c r="GFG12" s="16"/>
      <c r="GFH12" s="16"/>
      <c r="GFI12" s="16"/>
      <c r="GFJ12" s="16"/>
      <c r="GFK12" s="16"/>
      <c r="GFL12" s="16"/>
      <c r="GFM12" s="16"/>
      <c r="GFN12" s="16"/>
      <c r="GFO12" s="16"/>
      <c r="GFP12" s="16"/>
      <c r="GFQ12" s="16"/>
      <c r="GFR12" s="16"/>
      <c r="GFS12" s="16"/>
      <c r="GFT12" s="16"/>
      <c r="GFU12" s="16"/>
      <c r="GFV12" s="16"/>
      <c r="GFW12" s="16"/>
      <c r="GFX12" s="16"/>
      <c r="GFY12" s="16"/>
      <c r="GFZ12" s="16"/>
      <c r="GGA12" s="16"/>
      <c r="GGB12" s="16"/>
      <c r="GGC12" s="16"/>
      <c r="GGD12" s="16"/>
      <c r="GGE12" s="16"/>
      <c r="GGF12" s="16"/>
      <c r="GGG12" s="16"/>
      <c r="GGH12" s="16"/>
      <c r="GGI12" s="16"/>
      <c r="GGJ12" s="16"/>
      <c r="GGK12" s="16"/>
      <c r="GGL12" s="16"/>
      <c r="GGM12" s="16"/>
      <c r="GGN12" s="16"/>
      <c r="GGO12" s="16"/>
      <c r="GGP12" s="16"/>
      <c r="GGQ12" s="16"/>
      <c r="GGR12" s="16"/>
      <c r="GGS12" s="16"/>
      <c r="GGT12" s="16"/>
      <c r="GGU12" s="16"/>
      <c r="GGV12" s="16"/>
      <c r="GGW12" s="16"/>
      <c r="GGX12" s="16"/>
      <c r="GGY12" s="16"/>
      <c r="GGZ12" s="16"/>
      <c r="GHA12" s="16"/>
      <c r="GHB12" s="16"/>
      <c r="GHC12" s="16"/>
      <c r="GHD12" s="16"/>
      <c r="GHE12" s="16"/>
      <c r="GHF12" s="16"/>
      <c r="GHG12" s="16"/>
      <c r="GHH12" s="16"/>
      <c r="GHI12" s="16"/>
      <c r="GHJ12" s="16"/>
      <c r="GHK12" s="16"/>
      <c r="GHL12" s="16"/>
      <c r="GHM12" s="16"/>
      <c r="GHN12" s="16"/>
      <c r="GHO12" s="16"/>
      <c r="GHP12" s="16"/>
      <c r="GHQ12" s="16"/>
      <c r="GHR12" s="16"/>
      <c r="GHS12" s="16"/>
      <c r="GHT12" s="16"/>
      <c r="GHU12" s="16"/>
      <c r="GHV12" s="16"/>
      <c r="GHW12" s="16"/>
      <c r="GHX12" s="16"/>
      <c r="GHY12" s="16"/>
      <c r="GHZ12" s="16"/>
      <c r="GIA12" s="16"/>
      <c r="GIB12" s="16"/>
      <c r="GIC12" s="16"/>
      <c r="GID12" s="16"/>
      <c r="GIE12" s="16"/>
      <c r="GIF12" s="16"/>
      <c r="GIG12" s="16"/>
      <c r="GIH12" s="16"/>
      <c r="GII12" s="16"/>
      <c r="GIJ12" s="16"/>
      <c r="GIK12" s="16"/>
      <c r="GIL12" s="16"/>
      <c r="GIM12" s="16"/>
      <c r="GIN12" s="16"/>
      <c r="GIO12" s="16"/>
      <c r="GIP12" s="16"/>
      <c r="GIQ12" s="16"/>
      <c r="GIR12" s="16"/>
      <c r="GIS12" s="16"/>
      <c r="GIT12" s="16"/>
      <c r="GIU12" s="16"/>
      <c r="GIV12" s="16"/>
      <c r="GIW12" s="16"/>
      <c r="GIX12" s="16"/>
      <c r="GIY12" s="16"/>
      <c r="GIZ12" s="16"/>
      <c r="GJA12" s="16"/>
      <c r="GJB12" s="16"/>
      <c r="GJC12" s="16"/>
      <c r="GJD12" s="16"/>
      <c r="GJE12" s="16"/>
      <c r="GJF12" s="16"/>
      <c r="GJG12" s="16"/>
      <c r="GJH12" s="16"/>
      <c r="GJI12" s="16"/>
      <c r="GJJ12" s="16"/>
      <c r="GJK12" s="16"/>
      <c r="GJL12" s="16"/>
      <c r="GJM12" s="16"/>
      <c r="GJN12" s="16"/>
      <c r="GJO12" s="16"/>
      <c r="GJP12" s="16"/>
      <c r="GJQ12" s="16"/>
      <c r="GJR12" s="16"/>
      <c r="GJS12" s="16"/>
      <c r="GJT12" s="16"/>
      <c r="GJU12" s="16"/>
      <c r="GJV12" s="16"/>
      <c r="GJW12" s="16"/>
      <c r="GJX12" s="16"/>
      <c r="GJY12" s="16"/>
      <c r="GJZ12" s="16"/>
      <c r="GKA12" s="16"/>
      <c r="GKB12" s="16"/>
      <c r="GKC12" s="16"/>
      <c r="GKD12" s="16"/>
      <c r="GKE12" s="16"/>
      <c r="GKF12" s="16"/>
      <c r="GKG12" s="16"/>
      <c r="GKH12" s="16"/>
      <c r="GKI12" s="16"/>
      <c r="GKJ12" s="16"/>
      <c r="GKK12" s="16"/>
      <c r="GKL12" s="16"/>
      <c r="GKM12" s="16"/>
      <c r="GKN12" s="16"/>
      <c r="GKO12" s="16"/>
      <c r="GKP12" s="16"/>
      <c r="GKQ12" s="16"/>
      <c r="GKR12" s="16"/>
      <c r="GKS12" s="16"/>
      <c r="GKT12" s="16"/>
      <c r="GKU12" s="16"/>
      <c r="GKV12" s="16"/>
      <c r="GKW12" s="16"/>
      <c r="GKX12" s="16"/>
      <c r="GKY12" s="16"/>
      <c r="GKZ12" s="16"/>
      <c r="GLA12" s="16"/>
      <c r="GLB12" s="16"/>
      <c r="GLC12" s="16"/>
      <c r="GLD12" s="16"/>
      <c r="GLE12" s="16"/>
      <c r="GLF12" s="16"/>
      <c r="GLG12" s="16"/>
      <c r="GLH12" s="16"/>
      <c r="GLI12" s="16"/>
      <c r="GLJ12" s="16"/>
      <c r="GLK12" s="16"/>
      <c r="GLL12" s="16"/>
      <c r="GLM12" s="16"/>
      <c r="GLN12" s="16"/>
      <c r="GLO12" s="16"/>
      <c r="GLP12" s="16"/>
      <c r="GLQ12" s="16"/>
      <c r="GLR12" s="16"/>
      <c r="GLS12" s="16"/>
      <c r="GLT12" s="16"/>
      <c r="GLU12" s="16"/>
      <c r="GLV12" s="16"/>
      <c r="GLW12" s="16"/>
      <c r="GLX12" s="16"/>
      <c r="GLY12" s="16"/>
      <c r="GLZ12" s="16"/>
      <c r="GMA12" s="16"/>
      <c r="GMB12" s="16"/>
      <c r="GMC12" s="16"/>
      <c r="GMD12" s="16"/>
      <c r="GME12" s="16"/>
      <c r="GMF12" s="16"/>
      <c r="GMG12" s="16"/>
      <c r="GMH12" s="16"/>
      <c r="GMI12" s="16"/>
      <c r="GMJ12" s="16"/>
      <c r="GMK12" s="16"/>
      <c r="GML12" s="16"/>
      <c r="GMM12" s="16"/>
      <c r="GMN12" s="16"/>
      <c r="GMO12" s="16"/>
      <c r="GMP12" s="16"/>
      <c r="GMQ12" s="16"/>
      <c r="GMR12" s="16"/>
      <c r="GMS12" s="16"/>
      <c r="GMT12" s="16"/>
      <c r="GMU12" s="16"/>
      <c r="GMV12" s="16"/>
      <c r="GMW12" s="16"/>
      <c r="GMX12" s="16"/>
      <c r="GMY12" s="16"/>
      <c r="GMZ12" s="16"/>
      <c r="GNA12" s="16"/>
      <c r="GNB12" s="16"/>
      <c r="GNC12" s="16"/>
      <c r="GND12" s="16"/>
      <c r="GNE12" s="16"/>
      <c r="GNF12" s="16"/>
      <c r="GNG12" s="16"/>
      <c r="GNH12" s="16"/>
      <c r="GNI12" s="16"/>
      <c r="GNJ12" s="16"/>
      <c r="GNK12" s="16"/>
      <c r="GNL12" s="16"/>
      <c r="GNM12" s="16"/>
      <c r="GNN12" s="16"/>
      <c r="GNO12" s="16"/>
      <c r="GNP12" s="16"/>
      <c r="GNQ12" s="16"/>
      <c r="GNR12" s="16"/>
      <c r="GNS12" s="16"/>
      <c r="GNT12" s="16"/>
      <c r="GNU12" s="16"/>
      <c r="GNV12" s="16"/>
      <c r="GNW12" s="16"/>
      <c r="GNX12" s="16"/>
      <c r="GNY12" s="16"/>
      <c r="GNZ12" s="16"/>
      <c r="GOA12" s="16"/>
      <c r="GOB12" s="16"/>
      <c r="GOC12" s="16"/>
      <c r="GOD12" s="16"/>
      <c r="GOE12" s="16"/>
      <c r="GOF12" s="16"/>
      <c r="GOG12" s="16"/>
      <c r="GOH12" s="16"/>
      <c r="GOI12" s="16"/>
      <c r="GOJ12" s="16"/>
      <c r="GOK12" s="16"/>
      <c r="GOL12" s="16"/>
      <c r="GOM12" s="16"/>
      <c r="GON12" s="16"/>
      <c r="GOO12" s="16"/>
      <c r="GOP12" s="16"/>
      <c r="GOQ12" s="16"/>
      <c r="GOR12" s="16"/>
      <c r="GOS12" s="16"/>
      <c r="GOT12" s="16"/>
      <c r="GOU12" s="16"/>
      <c r="GOV12" s="16"/>
      <c r="GOW12" s="16"/>
      <c r="GOX12" s="16"/>
      <c r="GOY12" s="16"/>
      <c r="GOZ12" s="16"/>
      <c r="GPA12" s="16"/>
      <c r="GPB12" s="16"/>
      <c r="GPC12" s="16"/>
      <c r="GPD12" s="16"/>
      <c r="GPE12" s="16"/>
      <c r="GPF12" s="16"/>
      <c r="GPG12" s="16"/>
      <c r="GPH12" s="16"/>
      <c r="GPI12" s="16"/>
      <c r="GPJ12" s="16"/>
      <c r="GPK12" s="16"/>
      <c r="GPL12" s="16"/>
      <c r="GPM12" s="16"/>
      <c r="GPN12" s="16"/>
      <c r="GPO12" s="16"/>
      <c r="GPP12" s="16"/>
      <c r="GPQ12" s="16"/>
      <c r="GPR12" s="16"/>
      <c r="GPS12" s="16"/>
      <c r="GPT12" s="16"/>
      <c r="GPU12" s="16"/>
      <c r="GPV12" s="16"/>
      <c r="GPW12" s="16"/>
      <c r="GPX12" s="16"/>
      <c r="GPY12" s="16"/>
      <c r="GPZ12" s="16"/>
      <c r="GQA12" s="16"/>
      <c r="GQB12" s="16"/>
      <c r="GQC12" s="16"/>
      <c r="GQD12" s="16"/>
      <c r="GQE12" s="16"/>
      <c r="GQF12" s="16"/>
      <c r="GQG12" s="16"/>
      <c r="GQH12" s="16"/>
      <c r="GQI12" s="16"/>
      <c r="GQJ12" s="16"/>
      <c r="GQK12" s="16"/>
      <c r="GQL12" s="16"/>
      <c r="GQM12" s="16"/>
      <c r="GQN12" s="16"/>
      <c r="GQO12" s="16"/>
      <c r="GQP12" s="16"/>
      <c r="GQQ12" s="16"/>
      <c r="GQR12" s="16"/>
      <c r="GQS12" s="16"/>
      <c r="GQT12" s="16"/>
      <c r="GQU12" s="16"/>
      <c r="GQV12" s="16"/>
      <c r="GQW12" s="16"/>
      <c r="GQX12" s="16"/>
      <c r="GQY12" s="16"/>
      <c r="GQZ12" s="16"/>
      <c r="GRA12" s="16"/>
      <c r="GRB12" s="16"/>
      <c r="GRC12" s="16"/>
      <c r="GRD12" s="16"/>
      <c r="GRE12" s="16"/>
      <c r="GRF12" s="16"/>
      <c r="GRG12" s="16"/>
      <c r="GRH12" s="16"/>
      <c r="GRI12" s="16"/>
      <c r="GRJ12" s="16"/>
      <c r="GRK12" s="16"/>
      <c r="GRL12" s="16"/>
      <c r="GRM12" s="16"/>
      <c r="GRN12" s="16"/>
      <c r="GRO12" s="16"/>
      <c r="GRP12" s="16"/>
      <c r="GRQ12" s="16"/>
      <c r="GRR12" s="16"/>
      <c r="GRS12" s="16"/>
      <c r="GRT12" s="16"/>
      <c r="GRU12" s="16"/>
      <c r="GRV12" s="16"/>
      <c r="GRW12" s="16"/>
      <c r="GRX12" s="16"/>
      <c r="GRY12" s="16"/>
      <c r="GRZ12" s="16"/>
      <c r="GSA12" s="16"/>
      <c r="GSB12" s="16"/>
      <c r="GSC12" s="16"/>
      <c r="GSD12" s="16"/>
      <c r="GSE12" s="16"/>
      <c r="GSF12" s="16"/>
      <c r="GSG12" s="16"/>
      <c r="GSH12" s="16"/>
      <c r="GSI12" s="16"/>
      <c r="GSJ12" s="16"/>
      <c r="GSK12" s="16"/>
      <c r="GSL12" s="16"/>
      <c r="GSM12" s="16"/>
      <c r="GSN12" s="16"/>
      <c r="GSO12" s="16"/>
      <c r="GSP12" s="16"/>
      <c r="GSQ12" s="16"/>
      <c r="GSR12" s="16"/>
      <c r="GSS12" s="16"/>
      <c r="GST12" s="16"/>
      <c r="GSU12" s="16"/>
      <c r="GSV12" s="16"/>
      <c r="GSW12" s="16"/>
      <c r="GSX12" s="16"/>
      <c r="GSY12" s="16"/>
      <c r="GSZ12" s="16"/>
      <c r="GTA12" s="16"/>
      <c r="GTB12" s="16"/>
      <c r="GTC12" s="16"/>
      <c r="GTD12" s="16"/>
      <c r="GTE12" s="16"/>
      <c r="GTF12" s="16"/>
      <c r="GTG12" s="16"/>
      <c r="GTH12" s="16"/>
      <c r="GTI12" s="16"/>
      <c r="GTJ12" s="16"/>
      <c r="GTK12" s="16"/>
      <c r="GTL12" s="16"/>
      <c r="GTM12" s="16"/>
      <c r="GTN12" s="16"/>
      <c r="GTO12" s="16"/>
      <c r="GTP12" s="16"/>
      <c r="GTQ12" s="16"/>
      <c r="GTR12" s="16"/>
      <c r="GTS12" s="16"/>
      <c r="GTT12" s="16"/>
      <c r="GTU12" s="16"/>
      <c r="GTV12" s="16"/>
      <c r="GTW12" s="16"/>
      <c r="GTX12" s="16"/>
      <c r="GTY12" s="16"/>
      <c r="GTZ12" s="16"/>
      <c r="GUA12" s="16"/>
      <c r="GUB12" s="16"/>
      <c r="GUC12" s="16"/>
      <c r="GUD12" s="16"/>
      <c r="GUE12" s="16"/>
      <c r="GUF12" s="16"/>
      <c r="GUG12" s="16"/>
      <c r="GUH12" s="16"/>
      <c r="GUI12" s="16"/>
      <c r="GUJ12" s="16"/>
      <c r="GUK12" s="16"/>
      <c r="GUL12" s="16"/>
      <c r="GUM12" s="16"/>
      <c r="GUN12" s="16"/>
      <c r="GUO12" s="16"/>
      <c r="GUP12" s="16"/>
      <c r="GUQ12" s="16"/>
      <c r="GUR12" s="16"/>
      <c r="GUS12" s="16"/>
      <c r="GUT12" s="16"/>
      <c r="GUU12" s="16"/>
      <c r="GUV12" s="16"/>
      <c r="GUW12" s="16"/>
      <c r="GUX12" s="16"/>
      <c r="GUY12" s="16"/>
      <c r="GUZ12" s="16"/>
      <c r="GVA12" s="16"/>
      <c r="GVB12" s="16"/>
      <c r="GVC12" s="16"/>
      <c r="GVD12" s="16"/>
      <c r="GVE12" s="16"/>
      <c r="GVF12" s="16"/>
      <c r="GVG12" s="16"/>
      <c r="GVH12" s="16"/>
      <c r="GVI12" s="16"/>
      <c r="GVJ12" s="16"/>
      <c r="GVK12" s="16"/>
      <c r="GVL12" s="16"/>
      <c r="GVM12" s="16"/>
      <c r="GVN12" s="16"/>
      <c r="GVO12" s="16"/>
      <c r="GVP12" s="16"/>
      <c r="GVQ12" s="16"/>
      <c r="GVR12" s="16"/>
      <c r="GVS12" s="16"/>
      <c r="GVT12" s="16"/>
      <c r="GVU12" s="16"/>
      <c r="GVV12" s="16"/>
      <c r="GVW12" s="16"/>
      <c r="GVX12" s="16"/>
      <c r="GVY12" s="16"/>
      <c r="GVZ12" s="16"/>
      <c r="GWA12" s="16"/>
      <c r="GWB12" s="16"/>
      <c r="GWC12" s="16"/>
      <c r="GWD12" s="16"/>
      <c r="GWE12" s="16"/>
      <c r="GWF12" s="16"/>
      <c r="GWG12" s="16"/>
      <c r="GWH12" s="16"/>
      <c r="GWI12" s="16"/>
      <c r="GWJ12" s="16"/>
      <c r="GWK12" s="16"/>
      <c r="GWL12" s="16"/>
      <c r="GWM12" s="16"/>
      <c r="GWN12" s="16"/>
      <c r="GWO12" s="16"/>
      <c r="GWP12" s="16"/>
      <c r="GWQ12" s="16"/>
      <c r="GWR12" s="16"/>
      <c r="GWS12" s="16"/>
      <c r="GWT12" s="16"/>
      <c r="GWU12" s="16"/>
      <c r="GWV12" s="16"/>
      <c r="GWW12" s="16"/>
      <c r="GWX12" s="16"/>
      <c r="GWY12" s="16"/>
      <c r="GWZ12" s="16"/>
      <c r="GXA12" s="16"/>
      <c r="GXB12" s="16"/>
      <c r="GXC12" s="16"/>
      <c r="GXD12" s="16"/>
      <c r="GXE12" s="16"/>
      <c r="GXF12" s="16"/>
      <c r="GXG12" s="16"/>
      <c r="GXH12" s="16"/>
      <c r="GXI12" s="16"/>
      <c r="GXJ12" s="16"/>
      <c r="GXK12" s="16"/>
      <c r="GXL12" s="16"/>
      <c r="GXM12" s="16"/>
      <c r="GXN12" s="16"/>
      <c r="GXO12" s="16"/>
      <c r="GXP12" s="16"/>
      <c r="GXQ12" s="16"/>
      <c r="GXR12" s="16"/>
      <c r="GXS12" s="16"/>
      <c r="GXT12" s="16"/>
      <c r="GXU12" s="16"/>
      <c r="GXV12" s="16"/>
      <c r="GXW12" s="16"/>
      <c r="GXX12" s="16"/>
      <c r="GXY12" s="16"/>
      <c r="GXZ12" s="16"/>
      <c r="GYA12" s="16"/>
      <c r="GYB12" s="16"/>
      <c r="GYC12" s="16"/>
      <c r="GYD12" s="16"/>
      <c r="GYE12" s="16"/>
      <c r="GYF12" s="16"/>
      <c r="GYG12" s="16"/>
      <c r="GYH12" s="16"/>
      <c r="GYI12" s="16"/>
      <c r="GYJ12" s="16"/>
      <c r="GYK12" s="16"/>
      <c r="GYL12" s="16"/>
      <c r="GYM12" s="16"/>
      <c r="GYN12" s="16"/>
      <c r="GYO12" s="16"/>
      <c r="GYP12" s="16"/>
      <c r="GYQ12" s="16"/>
      <c r="GYR12" s="16"/>
      <c r="GYS12" s="16"/>
      <c r="GYT12" s="16"/>
      <c r="GYU12" s="16"/>
      <c r="GYV12" s="16"/>
      <c r="GYW12" s="16"/>
      <c r="GYX12" s="16"/>
      <c r="GYY12" s="16"/>
      <c r="GYZ12" s="16"/>
      <c r="GZA12" s="16"/>
      <c r="GZB12" s="16"/>
      <c r="GZC12" s="16"/>
      <c r="GZD12" s="16"/>
      <c r="GZE12" s="16"/>
      <c r="GZF12" s="16"/>
      <c r="GZG12" s="16"/>
      <c r="GZH12" s="16"/>
      <c r="GZI12" s="16"/>
      <c r="GZJ12" s="16"/>
      <c r="GZK12" s="16"/>
      <c r="GZL12" s="16"/>
      <c r="GZM12" s="16"/>
      <c r="GZN12" s="16"/>
      <c r="GZO12" s="16"/>
      <c r="GZP12" s="16"/>
      <c r="GZQ12" s="16"/>
      <c r="GZR12" s="16"/>
      <c r="GZS12" s="16"/>
      <c r="GZT12" s="16"/>
      <c r="GZU12" s="16"/>
      <c r="GZV12" s="16"/>
      <c r="GZW12" s="16"/>
      <c r="GZX12" s="16"/>
      <c r="GZY12" s="16"/>
      <c r="GZZ12" s="16"/>
      <c r="HAA12" s="16"/>
      <c r="HAB12" s="16"/>
      <c r="HAC12" s="16"/>
      <c r="HAD12" s="16"/>
      <c r="HAE12" s="16"/>
      <c r="HAF12" s="16"/>
      <c r="HAG12" s="16"/>
      <c r="HAH12" s="16"/>
      <c r="HAI12" s="16"/>
      <c r="HAJ12" s="16"/>
      <c r="HAK12" s="16"/>
      <c r="HAL12" s="16"/>
      <c r="HAM12" s="16"/>
      <c r="HAN12" s="16"/>
      <c r="HAO12" s="16"/>
      <c r="HAP12" s="16"/>
      <c r="HAQ12" s="16"/>
      <c r="HAR12" s="16"/>
      <c r="HAS12" s="16"/>
      <c r="HAT12" s="16"/>
      <c r="HAU12" s="16"/>
      <c r="HAV12" s="16"/>
      <c r="HAW12" s="16"/>
      <c r="HAX12" s="16"/>
      <c r="HAY12" s="16"/>
      <c r="HAZ12" s="16"/>
      <c r="HBA12" s="16"/>
      <c r="HBB12" s="16"/>
      <c r="HBC12" s="16"/>
      <c r="HBD12" s="16"/>
      <c r="HBE12" s="16"/>
      <c r="HBF12" s="16"/>
      <c r="HBG12" s="16"/>
      <c r="HBH12" s="16"/>
      <c r="HBI12" s="16"/>
      <c r="HBJ12" s="16"/>
      <c r="HBK12" s="16"/>
      <c r="HBL12" s="16"/>
      <c r="HBM12" s="16"/>
      <c r="HBN12" s="16"/>
      <c r="HBO12" s="16"/>
      <c r="HBP12" s="16"/>
      <c r="HBQ12" s="16"/>
      <c r="HBR12" s="16"/>
      <c r="HBS12" s="16"/>
      <c r="HBT12" s="16"/>
      <c r="HBU12" s="16"/>
      <c r="HBV12" s="16"/>
      <c r="HBW12" s="16"/>
      <c r="HBX12" s="16"/>
      <c r="HBY12" s="16"/>
      <c r="HBZ12" s="16"/>
      <c r="HCA12" s="16"/>
      <c r="HCB12" s="16"/>
      <c r="HCC12" s="16"/>
      <c r="HCD12" s="16"/>
      <c r="HCE12" s="16"/>
      <c r="HCF12" s="16"/>
      <c r="HCG12" s="16"/>
      <c r="HCH12" s="16"/>
      <c r="HCI12" s="16"/>
      <c r="HCJ12" s="16"/>
      <c r="HCK12" s="16"/>
      <c r="HCL12" s="16"/>
      <c r="HCM12" s="16"/>
      <c r="HCN12" s="16"/>
      <c r="HCO12" s="16"/>
      <c r="HCP12" s="16"/>
      <c r="HCQ12" s="16"/>
      <c r="HCR12" s="16"/>
      <c r="HCS12" s="16"/>
      <c r="HCT12" s="16"/>
      <c r="HCU12" s="16"/>
      <c r="HCV12" s="16"/>
      <c r="HCW12" s="16"/>
      <c r="HCX12" s="16"/>
      <c r="HCY12" s="16"/>
      <c r="HCZ12" s="16"/>
      <c r="HDA12" s="16"/>
      <c r="HDB12" s="16"/>
      <c r="HDC12" s="16"/>
      <c r="HDD12" s="16"/>
      <c r="HDE12" s="16"/>
      <c r="HDF12" s="16"/>
      <c r="HDG12" s="16"/>
      <c r="HDH12" s="16"/>
      <c r="HDI12" s="16"/>
      <c r="HDJ12" s="16"/>
      <c r="HDK12" s="16"/>
      <c r="HDL12" s="16"/>
      <c r="HDM12" s="16"/>
      <c r="HDN12" s="16"/>
      <c r="HDO12" s="16"/>
      <c r="HDP12" s="16"/>
      <c r="HDQ12" s="16"/>
      <c r="HDR12" s="16"/>
      <c r="HDS12" s="16"/>
      <c r="HDT12" s="16"/>
      <c r="HDU12" s="16"/>
      <c r="HDV12" s="16"/>
      <c r="HDW12" s="16"/>
      <c r="HDX12" s="16"/>
      <c r="HDY12" s="16"/>
      <c r="HDZ12" s="16"/>
      <c r="HEA12" s="16"/>
      <c r="HEB12" s="16"/>
      <c r="HEC12" s="16"/>
      <c r="HED12" s="16"/>
      <c r="HEE12" s="16"/>
      <c r="HEF12" s="16"/>
      <c r="HEG12" s="16"/>
      <c r="HEH12" s="16"/>
      <c r="HEI12" s="16"/>
      <c r="HEJ12" s="16"/>
      <c r="HEK12" s="16"/>
      <c r="HEL12" s="16"/>
      <c r="HEM12" s="16"/>
      <c r="HEN12" s="16"/>
      <c r="HEO12" s="16"/>
      <c r="HEP12" s="16"/>
      <c r="HEQ12" s="16"/>
      <c r="HER12" s="16"/>
      <c r="HES12" s="16"/>
      <c r="HET12" s="16"/>
      <c r="HEU12" s="16"/>
      <c r="HEV12" s="16"/>
      <c r="HEW12" s="16"/>
      <c r="HEX12" s="16"/>
      <c r="HEY12" s="16"/>
      <c r="HEZ12" s="16"/>
      <c r="HFA12" s="16"/>
      <c r="HFB12" s="16"/>
      <c r="HFC12" s="16"/>
      <c r="HFD12" s="16"/>
      <c r="HFE12" s="16"/>
      <c r="HFF12" s="16"/>
      <c r="HFG12" s="16"/>
      <c r="HFH12" s="16"/>
      <c r="HFI12" s="16"/>
      <c r="HFJ12" s="16"/>
      <c r="HFK12" s="16"/>
      <c r="HFL12" s="16"/>
      <c r="HFM12" s="16"/>
      <c r="HFN12" s="16"/>
      <c r="HFO12" s="16"/>
      <c r="HFP12" s="16"/>
      <c r="HFQ12" s="16"/>
      <c r="HFR12" s="16"/>
      <c r="HFS12" s="16"/>
      <c r="HFT12" s="16"/>
      <c r="HFU12" s="16"/>
      <c r="HFV12" s="16"/>
      <c r="HFW12" s="16"/>
      <c r="HFX12" s="16"/>
      <c r="HFY12" s="16"/>
      <c r="HFZ12" s="16"/>
      <c r="HGA12" s="16"/>
      <c r="HGB12" s="16"/>
      <c r="HGC12" s="16"/>
      <c r="HGD12" s="16"/>
      <c r="HGE12" s="16"/>
      <c r="HGF12" s="16"/>
      <c r="HGG12" s="16"/>
      <c r="HGH12" s="16"/>
      <c r="HGI12" s="16"/>
      <c r="HGJ12" s="16"/>
      <c r="HGK12" s="16"/>
      <c r="HGL12" s="16"/>
      <c r="HGM12" s="16"/>
      <c r="HGN12" s="16"/>
      <c r="HGO12" s="16"/>
      <c r="HGP12" s="16"/>
      <c r="HGQ12" s="16"/>
      <c r="HGR12" s="16"/>
      <c r="HGS12" s="16"/>
      <c r="HGT12" s="16"/>
      <c r="HGU12" s="16"/>
      <c r="HGV12" s="16"/>
      <c r="HGW12" s="16"/>
      <c r="HGX12" s="16"/>
      <c r="HGY12" s="16"/>
      <c r="HGZ12" s="16"/>
      <c r="HHA12" s="16"/>
      <c r="HHB12" s="16"/>
      <c r="HHC12" s="16"/>
      <c r="HHD12" s="16"/>
      <c r="HHE12" s="16"/>
      <c r="HHF12" s="16"/>
      <c r="HHG12" s="16"/>
      <c r="HHH12" s="16"/>
      <c r="HHI12" s="16"/>
      <c r="HHJ12" s="16"/>
      <c r="HHK12" s="16"/>
      <c r="HHL12" s="16"/>
      <c r="HHM12" s="16"/>
      <c r="HHN12" s="16"/>
      <c r="HHO12" s="16"/>
      <c r="HHP12" s="16"/>
      <c r="HHQ12" s="16"/>
      <c r="HHR12" s="16"/>
      <c r="HHS12" s="16"/>
      <c r="HHT12" s="16"/>
      <c r="HHU12" s="16"/>
      <c r="HHV12" s="16"/>
      <c r="HHW12" s="16"/>
      <c r="HHX12" s="16"/>
      <c r="HHY12" s="16"/>
      <c r="HHZ12" s="16"/>
      <c r="HIA12" s="16"/>
      <c r="HIB12" s="16"/>
      <c r="HIC12" s="16"/>
      <c r="HID12" s="16"/>
      <c r="HIE12" s="16"/>
      <c r="HIF12" s="16"/>
      <c r="HIG12" s="16"/>
      <c r="HIH12" s="16"/>
      <c r="HII12" s="16"/>
      <c r="HIJ12" s="16"/>
      <c r="HIK12" s="16"/>
      <c r="HIL12" s="16"/>
      <c r="HIM12" s="16"/>
      <c r="HIN12" s="16"/>
      <c r="HIO12" s="16"/>
      <c r="HIP12" s="16"/>
      <c r="HIQ12" s="16"/>
      <c r="HIR12" s="16"/>
      <c r="HIS12" s="16"/>
      <c r="HIT12" s="16"/>
      <c r="HIU12" s="16"/>
      <c r="HIV12" s="16"/>
      <c r="HIW12" s="16"/>
      <c r="HIX12" s="16"/>
      <c r="HIY12" s="16"/>
      <c r="HIZ12" s="16"/>
      <c r="HJA12" s="16"/>
      <c r="HJB12" s="16"/>
      <c r="HJC12" s="16"/>
      <c r="HJD12" s="16"/>
      <c r="HJE12" s="16"/>
      <c r="HJF12" s="16"/>
      <c r="HJG12" s="16"/>
      <c r="HJH12" s="16"/>
      <c r="HJI12" s="16"/>
      <c r="HJJ12" s="16"/>
      <c r="HJK12" s="16"/>
      <c r="HJL12" s="16"/>
      <c r="HJM12" s="16"/>
      <c r="HJN12" s="16"/>
      <c r="HJO12" s="16"/>
      <c r="HJP12" s="16"/>
      <c r="HJQ12" s="16"/>
      <c r="HJR12" s="16"/>
      <c r="HJS12" s="16"/>
      <c r="HJT12" s="16"/>
      <c r="HJU12" s="16"/>
      <c r="HJV12" s="16"/>
      <c r="HJW12" s="16"/>
      <c r="HJX12" s="16"/>
      <c r="HJY12" s="16"/>
      <c r="HJZ12" s="16"/>
      <c r="HKA12" s="16"/>
      <c r="HKB12" s="16"/>
      <c r="HKC12" s="16"/>
      <c r="HKD12" s="16"/>
      <c r="HKE12" s="16"/>
      <c r="HKF12" s="16"/>
      <c r="HKG12" s="16"/>
      <c r="HKH12" s="16"/>
      <c r="HKI12" s="16"/>
      <c r="HKJ12" s="16"/>
      <c r="HKK12" s="16"/>
      <c r="HKL12" s="16"/>
      <c r="HKM12" s="16"/>
      <c r="HKN12" s="16"/>
      <c r="HKO12" s="16"/>
      <c r="HKP12" s="16"/>
      <c r="HKQ12" s="16"/>
      <c r="HKR12" s="16"/>
      <c r="HKS12" s="16"/>
      <c r="HKT12" s="16"/>
      <c r="HKU12" s="16"/>
      <c r="HKV12" s="16"/>
      <c r="HKW12" s="16"/>
      <c r="HKX12" s="16"/>
      <c r="HKY12" s="16"/>
      <c r="HKZ12" s="16"/>
      <c r="HLA12" s="16"/>
      <c r="HLB12" s="16"/>
      <c r="HLC12" s="16"/>
      <c r="HLD12" s="16"/>
      <c r="HLE12" s="16"/>
      <c r="HLF12" s="16"/>
      <c r="HLG12" s="16"/>
      <c r="HLH12" s="16"/>
      <c r="HLI12" s="16"/>
      <c r="HLJ12" s="16"/>
      <c r="HLK12" s="16"/>
      <c r="HLL12" s="16"/>
      <c r="HLM12" s="16"/>
      <c r="HLN12" s="16"/>
      <c r="HLO12" s="16"/>
      <c r="HLP12" s="16"/>
      <c r="HLQ12" s="16"/>
      <c r="HLR12" s="16"/>
      <c r="HLS12" s="16"/>
      <c r="HLT12" s="16"/>
      <c r="HLU12" s="16"/>
      <c r="HLV12" s="16"/>
      <c r="HLW12" s="16"/>
      <c r="HLX12" s="16"/>
      <c r="HLY12" s="16"/>
      <c r="HLZ12" s="16"/>
      <c r="HMA12" s="16"/>
      <c r="HMB12" s="16"/>
      <c r="HMC12" s="16"/>
      <c r="HMD12" s="16"/>
      <c r="HME12" s="16"/>
      <c r="HMF12" s="16"/>
      <c r="HMG12" s="16"/>
      <c r="HMH12" s="16"/>
      <c r="HMI12" s="16"/>
      <c r="HMJ12" s="16"/>
      <c r="HMK12" s="16"/>
      <c r="HML12" s="16"/>
      <c r="HMM12" s="16"/>
      <c r="HMN12" s="16"/>
      <c r="HMO12" s="16"/>
      <c r="HMP12" s="16"/>
      <c r="HMQ12" s="16"/>
      <c r="HMR12" s="16"/>
      <c r="HMS12" s="16"/>
      <c r="HMT12" s="16"/>
      <c r="HMU12" s="16"/>
      <c r="HMV12" s="16"/>
      <c r="HMW12" s="16"/>
      <c r="HMX12" s="16"/>
      <c r="HMY12" s="16"/>
      <c r="HMZ12" s="16"/>
      <c r="HNA12" s="16"/>
      <c r="HNB12" s="16"/>
      <c r="HNC12" s="16"/>
      <c r="HND12" s="16"/>
      <c r="HNE12" s="16"/>
      <c r="HNF12" s="16"/>
      <c r="HNG12" s="16"/>
      <c r="HNH12" s="16"/>
      <c r="HNI12" s="16"/>
      <c r="HNJ12" s="16"/>
      <c r="HNK12" s="16"/>
      <c r="HNL12" s="16"/>
      <c r="HNM12" s="16"/>
      <c r="HNN12" s="16"/>
      <c r="HNO12" s="16"/>
      <c r="HNP12" s="16"/>
      <c r="HNQ12" s="16"/>
      <c r="HNR12" s="16"/>
      <c r="HNS12" s="16"/>
      <c r="HNT12" s="16"/>
      <c r="HNU12" s="16"/>
      <c r="HNV12" s="16"/>
      <c r="HNW12" s="16"/>
      <c r="HNX12" s="16"/>
      <c r="HNY12" s="16"/>
      <c r="HNZ12" s="16"/>
      <c r="HOA12" s="16"/>
      <c r="HOB12" s="16"/>
      <c r="HOC12" s="16"/>
      <c r="HOD12" s="16"/>
      <c r="HOE12" s="16"/>
      <c r="HOF12" s="16"/>
      <c r="HOG12" s="16"/>
      <c r="HOH12" s="16"/>
      <c r="HOI12" s="16"/>
      <c r="HOJ12" s="16"/>
      <c r="HOK12" s="16"/>
      <c r="HOL12" s="16"/>
      <c r="HOM12" s="16"/>
      <c r="HON12" s="16"/>
      <c r="HOO12" s="16"/>
      <c r="HOP12" s="16"/>
      <c r="HOQ12" s="16"/>
      <c r="HOR12" s="16"/>
      <c r="HOS12" s="16"/>
      <c r="HOT12" s="16"/>
      <c r="HOU12" s="16"/>
      <c r="HOV12" s="16"/>
      <c r="HOW12" s="16"/>
      <c r="HOX12" s="16"/>
      <c r="HOY12" s="16"/>
      <c r="HOZ12" s="16"/>
      <c r="HPA12" s="16"/>
      <c r="HPB12" s="16"/>
      <c r="HPC12" s="16"/>
      <c r="HPD12" s="16"/>
      <c r="HPE12" s="16"/>
      <c r="HPF12" s="16"/>
      <c r="HPG12" s="16"/>
      <c r="HPH12" s="16"/>
      <c r="HPI12" s="16"/>
      <c r="HPJ12" s="16"/>
      <c r="HPK12" s="16"/>
      <c r="HPL12" s="16"/>
      <c r="HPM12" s="16"/>
      <c r="HPN12" s="16"/>
      <c r="HPO12" s="16"/>
      <c r="HPP12" s="16"/>
      <c r="HPQ12" s="16"/>
      <c r="HPR12" s="16"/>
      <c r="HPS12" s="16"/>
      <c r="HPT12" s="16"/>
      <c r="HPU12" s="16"/>
      <c r="HPV12" s="16"/>
      <c r="HPW12" s="16"/>
      <c r="HPX12" s="16"/>
      <c r="HPY12" s="16"/>
      <c r="HPZ12" s="16"/>
      <c r="HQA12" s="16"/>
      <c r="HQB12" s="16"/>
      <c r="HQC12" s="16"/>
      <c r="HQD12" s="16"/>
      <c r="HQE12" s="16"/>
      <c r="HQF12" s="16"/>
      <c r="HQG12" s="16"/>
      <c r="HQH12" s="16"/>
      <c r="HQI12" s="16"/>
      <c r="HQJ12" s="16"/>
      <c r="HQK12" s="16"/>
      <c r="HQL12" s="16"/>
      <c r="HQM12" s="16"/>
      <c r="HQN12" s="16"/>
      <c r="HQO12" s="16"/>
      <c r="HQP12" s="16"/>
      <c r="HQQ12" s="16"/>
      <c r="HQR12" s="16"/>
      <c r="HQS12" s="16"/>
      <c r="HQT12" s="16"/>
      <c r="HQU12" s="16"/>
      <c r="HQV12" s="16"/>
      <c r="HQW12" s="16"/>
      <c r="HQX12" s="16"/>
      <c r="HQY12" s="16"/>
      <c r="HQZ12" s="16"/>
      <c r="HRA12" s="16"/>
      <c r="HRB12" s="16"/>
      <c r="HRC12" s="16"/>
      <c r="HRD12" s="16"/>
      <c r="HRE12" s="16"/>
      <c r="HRF12" s="16"/>
      <c r="HRG12" s="16"/>
      <c r="HRH12" s="16"/>
      <c r="HRI12" s="16"/>
      <c r="HRJ12" s="16"/>
      <c r="HRK12" s="16"/>
      <c r="HRL12" s="16"/>
      <c r="HRM12" s="16"/>
      <c r="HRN12" s="16"/>
      <c r="HRO12" s="16"/>
      <c r="HRP12" s="16"/>
      <c r="HRQ12" s="16"/>
      <c r="HRR12" s="16"/>
      <c r="HRS12" s="16"/>
      <c r="HRT12" s="16"/>
      <c r="HRU12" s="16"/>
      <c r="HRV12" s="16"/>
      <c r="HRW12" s="16"/>
      <c r="HRX12" s="16"/>
      <c r="HRY12" s="16"/>
      <c r="HRZ12" s="16"/>
      <c r="HSA12" s="16"/>
      <c r="HSB12" s="16"/>
      <c r="HSC12" s="16"/>
      <c r="HSD12" s="16"/>
      <c r="HSE12" s="16"/>
      <c r="HSF12" s="16"/>
      <c r="HSG12" s="16"/>
      <c r="HSH12" s="16"/>
      <c r="HSI12" s="16"/>
      <c r="HSJ12" s="16"/>
      <c r="HSK12" s="16"/>
      <c r="HSL12" s="16"/>
      <c r="HSM12" s="16"/>
      <c r="HSN12" s="16"/>
      <c r="HSO12" s="16"/>
      <c r="HSP12" s="16"/>
      <c r="HSQ12" s="16"/>
      <c r="HSR12" s="16"/>
      <c r="HSS12" s="16"/>
      <c r="HST12" s="16"/>
      <c r="HSU12" s="16"/>
      <c r="HSV12" s="16"/>
      <c r="HSW12" s="16"/>
      <c r="HSX12" s="16"/>
      <c r="HSY12" s="16"/>
      <c r="HSZ12" s="16"/>
      <c r="HTA12" s="16"/>
      <c r="HTB12" s="16"/>
      <c r="HTC12" s="16"/>
      <c r="HTD12" s="16"/>
      <c r="HTE12" s="16"/>
      <c r="HTF12" s="16"/>
      <c r="HTG12" s="16"/>
      <c r="HTH12" s="16"/>
      <c r="HTI12" s="16"/>
      <c r="HTJ12" s="16"/>
      <c r="HTK12" s="16"/>
      <c r="HTL12" s="16"/>
      <c r="HTM12" s="16"/>
      <c r="HTN12" s="16"/>
      <c r="HTO12" s="16"/>
      <c r="HTP12" s="16"/>
      <c r="HTQ12" s="16"/>
      <c r="HTR12" s="16"/>
      <c r="HTS12" s="16"/>
      <c r="HTT12" s="16"/>
      <c r="HTU12" s="16"/>
      <c r="HTV12" s="16"/>
      <c r="HTW12" s="16"/>
      <c r="HTX12" s="16"/>
      <c r="HTY12" s="16"/>
      <c r="HTZ12" s="16"/>
      <c r="HUA12" s="16"/>
      <c r="HUB12" s="16"/>
      <c r="HUC12" s="16"/>
      <c r="HUD12" s="16"/>
      <c r="HUE12" s="16"/>
      <c r="HUF12" s="16"/>
      <c r="HUG12" s="16"/>
      <c r="HUH12" s="16"/>
      <c r="HUI12" s="16"/>
      <c r="HUJ12" s="16"/>
      <c r="HUK12" s="16"/>
      <c r="HUL12" s="16"/>
      <c r="HUM12" s="16"/>
      <c r="HUN12" s="16"/>
      <c r="HUO12" s="16"/>
      <c r="HUP12" s="16"/>
      <c r="HUQ12" s="16"/>
      <c r="HUR12" s="16"/>
      <c r="HUS12" s="16"/>
      <c r="HUT12" s="16"/>
      <c r="HUU12" s="16"/>
      <c r="HUV12" s="16"/>
      <c r="HUW12" s="16"/>
      <c r="HUX12" s="16"/>
      <c r="HUY12" s="16"/>
      <c r="HUZ12" s="16"/>
      <c r="HVA12" s="16"/>
      <c r="HVB12" s="16"/>
      <c r="HVC12" s="16"/>
      <c r="HVD12" s="16"/>
      <c r="HVE12" s="16"/>
      <c r="HVF12" s="16"/>
      <c r="HVG12" s="16"/>
      <c r="HVH12" s="16"/>
      <c r="HVI12" s="16"/>
      <c r="HVJ12" s="16"/>
      <c r="HVK12" s="16"/>
      <c r="HVL12" s="16"/>
      <c r="HVM12" s="16"/>
      <c r="HVN12" s="16"/>
      <c r="HVO12" s="16"/>
      <c r="HVP12" s="16"/>
      <c r="HVQ12" s="16"/>
      <c r="HVR12" s="16"/>
      <c r="HVS12" s="16"/>
      <c r="HVT12" s="16"/>
      <c r="HVU12" s="16"/>
      <c r="HVV12" s="16"/>
      <c r="HVW12" s="16"/>
      <c r="HVX12" s="16"/>
      <c r="HVY12" s="16"/>
      <c r="HVZ12" s="16"/>
      <c r="HWA12" s="16"/>
      <c r="HWB12" s="16"/>
      <c r="HWC12" s="16"/>
      <c r="HWD12" s="16"/>
      <c r="HWE12" s="16"/>
      <c r="HWF12" s="16"/>
      <c r="HWG12" s="16"/>
      <c r="HWH12" s="16"/>
      <c r="HWI12" s="16"/>
      <c r="HWJ12" s="16"/>
      <c r="HWK12" s="16"/>
      <c r="HWL12" s="16"/>
      <c r="HWM12" s="16"/>
      <c r="HWN12" s="16"/>
      <c r="HWO12" s="16"/>
      <c r="HWP12" s="16"/>
      <c r="HWQ12" s="16"/>
      <c r="HWR12" s="16"/>
      <c r="HWS12" s="16"/>
      <c r="HWT12" s="16"/>
      <c r="HWU12" s="16"/>
      <c r="HWV12" s="16"/>
      <c r="HWW12" s="16"/>
      <c r="HWX12" s="16"/>
      <c r="HWY12" s="16"/>
      <c r="HWZ12" s="16"/>
      <c r="HXA12" s="16"/>
      <c r="HXB12" s="16"/>
      <c r="HXC12" s="16"/>
      <c r="HXD12" s="16"/>
      <c r="HXE12" s="16"/>
      <c r="HXF12" s="16"/>
      <c r="HXG12" s="16"/>
      <c r="HXH12" s="16"/>
      <c r="HXI12" s="16"/>
      <c r="HXJ12" s="16"/>
      <c r="HXK12" s="16"/>
      <c r="HXL12" s="16"/>
      <c r="HXM12" s="16"/>
      <c r="HXN12" s="16"/>
      <c r="HXO12" s="16"/>
      <c r="HXP12" s="16"/>
      <c r="HXQ12" s="16"/>
      <c r="HXR12" s="16"/>
      <c r="HXS12" s="16"/>
      <c r="HXT12" s="16"/>
      <c r="HXU12" s="16"/>
      <c r="HXV12" s="16"/>
      <c r="HXW12" s="16"/>
      <c r="HXX12" s="16"/>
      <c r="HXY12" s="16"/>
      <c r="HXZ12" s="16"/>
      <c r="HYA12" s="16"/>
      <c r="HYB12" s="16"/>
      <c r="HYC12" s="16"/>
      <c r="HYD12" s="16"/>
      <c r="HYE12" s="16"/>
      <c r="HYF12" s="16"/>
      <c r="HYG12" s="16"/>
      <c r="HYH12" s="16"/>
      <c r="HYI12" s="16"/>
      <c r="HYJ12" s="16"/>
      <c r="HYK12" s="16"/>
      <c r="HYL12" s="16"/>
      <c r="HYM12" s="16"/>
      <c r="HYN12" s="16"/>
      <c r="HYO12" s="16"/>
      <c r="HYP12" s="16"/>
      <c r="HYQ12" s="16"/>
      <c r="HYR12" s="16"/>
      <c r="HYS12" s="16"/>
      <c r="HYT12" s="16"/>
      <c r="HYU12" s="16"/>
      <c r="HYV12" s="16"/>
      <c r="HYW12" s="16"/>
      <c r="HYX12" s="16"/>
      <c r="HYY12" s="16"/>
      <c r="HYZ12" s="16"/>
      <c r="HZA12" s="16"/>
      <c r="HZB12" s="16"/>
      <c r="HZC12" s="16"/>
      <c r="HZD12" s="16"/>
      <c r="HZE12" s="16"/>
      <c r="HZF12" s="16"/>
      <c r="HZG12" s="16"/>
      <c r="HZH12" s="16"/>
      <c r="HZI12" s="16"/>
      <c r="HZJ12" s="16"/>
      <c r="HZK12" s="16"/>
      <c r="HZL12" s="16"/>
      <c r="HZM12" s="16"/>
      <c r="HZN12" s="16"/>
      <c r="HZO12" s="16"/>
      <c r="HZP12" s="16"/>
      <c r="HZQ12" s="16"/>
      <c r="HZR12" s="16"/>
      <c r="HZS12" s="16"/>
      <c r="HZT12" s="16"/>
      <c r="HZU12" s="16"/>
      <c r="HZV12" s="16"/>
      <c r="HZW12" s="16"/>
      <c r="HZX12" s="16"/>
      <c r="HZY12" s="16"/>
      <c r="HZZ12" s="16"/>
      <c r="IAA12" s="16"/>
      <c r="IAB12" s="16"/>
      <c r="IAC12" s="16"/>
      <c r="IAD12" s="16"/>
      <c r="IAE12" s="16"/>
      <c r="IAF12" s="16"/>
      <c r="IAG12" s="16"/>
      <c r="IAH12" s="16"/>
      <c r="IAI12" s="16"/>
      <c r="IAJ12" s="16"/>
      <c r="IAK12" s="16"/>
      <c r="IAL12" s="16"/>
      <c r="IAM12" s="16"/>
      <c r="IAN12" s="16"/>
      <c r="IAO12" s="16"/>
      <c r="IAP12" s="16"/>
      <c r="IAQ12" s="16"/>
      <c r="IAR12" s="16"/>
      <c r="IAS12" s="16"/>
      <c r="IAT12" s="16"/>
      <c r="IAU12" s="16"/>
      <c r="IAV12" s="16"/>
      <c r="IAW12" s="16"/>
      <c r="IAX12" s="16"/>
      <c r="IAY12" s="16"/>
      <c r="IAZ12" s="16"/>
      <c r="IBA12" s="16"/>
      <c r="IBB12" s="16"/>
      <c r="IBC12" s="16"/>
      <c r="IBD12" s="16"/>
      <c r="IBE12" s="16"/>
      <c r="IBF12" s="16"/>
      <c r="IBG12" s="16"/>
      <c r="IBH12" s="16"/>
      <c r="IBI12" s="16"/>
      <c r="IBJ12" s="16"/>
      <c r="IBK12" s="16"/>
      <c r="IBL12" s="16"/>
      <c r="IBM12" s="16"/>
      <c r="IBN12" s="16"/>
      <c r="IBO12" s="16"/>
      <c r="IBP12" s="16"/>
      <c r="IBQ12" s="16"/>
      <c r="IBR12" s="16"/>
      <c r="IBS12" s="16"/>
      <c r="IBT12" s="16"/>
      <c r="IBU12" s="16"/>
      <c r="IBV12" s="16"/>
      <c r="IBW12" s="16"/>
      <c r="IBX12" s="16"/>
      <c r="IBY12" s="16"/>
      <c r="IBZ12" s="16"/>
      <c r="ICA12" s="16"/>
      <c r="ICB12" s="16"/>
      <c r="ICC12" s="16"/>
      <c r="ICD12" s="16"/>
      <c r="ICE12" s="16"/>
      <c r="ICF12" s="16"/>
      <c r="ICG12" s="16"/>
      <c r="ICH12" s="16"/>
      <c r="ICI12" s="16"/>
      <c r="ICJ12" s="16"/>
      <c r="ICK12" s="16"/>
      <c r="ICL12" s="16"/>
      <c r="ICM12" s="16"/>
      <c r="ICN12" s="16"/>
      <c r="ICO12" s="16"/>
      <c r="ICP12" s="16"/>
      <c r="ICQ12" s="16"/>
      <c r="ICR12" s="16"/>
      <c r="ICS12" s="16"/>
      <c r="ICT12" s="16"/>
      <c r="ICU12" s="16"/>
      <c r="ICV12" s="16"/>
      <c r="ICW12" s="16"/>
      <c r="ICX12" s="16"/>
      <c r="ICY12" s="16"/>
      <c r="ICZ12" s="16"/>
      <c r="IDA12" s="16"/>
      <c r="IDB12" s="16"/>
      <c r="IDC12" s="16"/>
      <c r="IDD12" s="16"/>
      <c r="IDE12" s="16"/>
      <c r="IDF12" s="16"/>
      <c r="IDG12" s="16"/>
      <c r="IDH12" s="16"/>
      <c r="IDI12" s="16"/>
      <c r="IDJ12" s="16"/>
      <c r="IDK12" s="16"/>
      <c r="IDL12" s="16"/>
      <c r="IDM12" s="16"/>
      <c r="IDN12" s="16"/>
      <c r="IDO12" s="16"/>
      <c r="IDP12" s="16"/>
      <c r="IDQ12" s="16"/>
      <c r="IDR12" s="16"/>
      <c r="IDS12" s="16"/>
      <c r="IDT12" s="16"/>
      <c r="IDU12" s="16"/>
      <c r="IDV12" s="16"/>
      <c r="IDW12" s="16"/>
      <c r="IDX12" s="16"/>
      <c r="IDY12" s="16"/>
      <c r="IDZ12" s="16"/>
      <c r="IEA12" s="16"/>
      <c r="IEB12" s="16"/>
      <c r="IEC12" s="16"/>
      <c r="IED12" s="16"/>
      <c r="IEE12" s="16"/>
      <c r="IEF12" s="16"/>
      <c r="IEG12" s="16"/>
      <c r="IEH12" s="16"/>
      <c r="IEI12" s="16"/>
      <c r="IEJ12" s="16"/>
      <c r="IEK12" s="16"/>
      <c r="IEL12" s="16"/>
      <c r="IEM12" s="16"/>
      <c r="IEN12" s="16"/>
      <c r="IEO12" s="16"/>
      <c r="IEP12" s="16"/>
      <c r="IEQ12" s="16"/>
      <c r="IER12" s="16"/>
      <c r="IES12" s="16"/>
      <c r="IET12" s="16"/>
      <c r="IEU12" s="16"/>
      <c r="IEV12" s="16"/>
      <c r="IEW12" s="16"/>
      <c r="IEX12" s="16"/>
      <c r="IEY12" s="16"/>
      <c r="IEZ12" s="16"/>
      <c r="IFA12" s="16"/>
      <c r="IFB12" s="16"/>
      <c r="IFC12" s="16"/>
      <c r="IFD12" s="16"/>
      <c r="IFE12" s="16"/>
      <c r="IFF12" s="16"/>
      <c r="IFG12" s="16"/>
      <c r="IFH12" s="16"/>
      <c r="IFI12" s="16"/>
      <c r="IFJ12" s="16"/>
      <c r="IFK12" s="16"/>
      <c r="IFL12" s="16"/>
      <c r="IFM12" s="16"/>
      <c r="IFN12" s="16"/>
      <c r="IFO12" s="16"/>
      <c r="IFP12" s="16"/>
      <c r="IFQ12" s="16"/>
      <c r="IFR12" s="16"/>
      <c r="IFS12" s="16"/>
      <c r="IFT12" s="16"/>
      <c r="IFU12" s="16"/>
      <c r="IFV12" s="16"/>
      <c r="IFW12" s="16"/>
      <c r="IFX12" s="16"/>
      <c r="IFY12" s="16"/>
      <c r="IFZ12" s="16"/>
      <c r="IGA12" s="16"/>
      <c r="IGB12" s="16"/>
      <c r="IGC12" s="16"/>
      <c r="IGD12" s="16"/>
      <c r="IGE12" s="16"/>
      <c r="IGF12" s="16"/>
      <c r="IGG12" s="16"/>
      <c r="IGH12" s="16"/>
      <c r="IGI12" s="16"/>
      <c r="IGJ12" s="16"/>
      <c r="IGK12" s="16"/>
      <c r="IGL12" s="16"/>
      <c r="IGM12" s="16"/>
      <c r="IGN12" s="16"/>
      <c r="IGO12" s="16"/>
      <c r="IGP12" s="16"/>
      <c r="IGQ12" s="16"/>
      <c r="IGR12" s="16"/>
      <c r="IGS12" s="16"/>
      <c r="IGT12" s="16"/>
      <c r="IGU12" s="16"/>
      <c r="IGV12" s="16"/>
      <c r="IGW12" s="16"/>
      <c r="IGX12" s="16"/>
      <c r="IGY12" s="16"/>
      <c r="IGZ12" s="16"/>
      <c r="IHA12" s="16"/>
      <c r="IHB12" s="16"/>
      <c r="IHC12" s="16"/>
      <c r="IHD12" s="16"/>
      <c r="IHE12" s="16"/>
      <c r="IHF12" s="16"/>
      <c r="IHG12" s="16"/>
      <c r="IHH12" s="16"/>
      <c r="IHI12" s="16"/>
      <c r="IHJ12" s="16"/>
      <c r="IHK12" s="16"/>
      <c r="IHL12" s="16"/>
      <c r="IHM12" s="16"/>
      <c r="IHN12" s="16"/>
      <c r="IHO12" s="16"/>
      <c r="IHP12" s="16"/>
      <c r="IHQ12" s="16"/>
      <c r="IHR12" s="16"/>
      <c r="IHS12" s="16"/>
      <c r="IHT12" s="16"/>
      <c r="IHU12" s="16"/>
      <c r="IHV12" s="16"/>
      <c r="IHW12" s="16"/>
      <c r="IHX12" s="16"/>
      <c r="IHY12" s="16"/>
      <c r="IHZ12" s="16"/>
      <c r="IIA12" s="16"/>
      <c r="IIB12" s="16"/>
      <c r="IIC12" s="16"/>
      <c r="IID12" s="16"/>
      <c r="IIE12" s="16"/>
      <c r="IIF12" s="16"/>
      <c r="IIG12" s="16"/>
      <c r="IIH12" s="16"/>
      <c r="III12" s="16"/>
      <c r="IIJ12" s="16"/>
      <c r="IIK12" s="16"/>
      <c r="IIL12" s="16"/>
      <c r="IIM12" s="16"/>
      <c r="IIN12" s="16"/>
      <c r="IIO12" s="16"/>
      <c r="IIP12" s="16"/>
      <c r="IIQ12" s="16"/>
      <c r="IIR12" s="16"/>
      <c r="IIS12" s="16"/>
      <c r="IIT12" s="16"/>
      <c r="IIU12" s="16"/>
      <c r="IIV12" s="16"/>
      <c r="IIW12" s="16"/>
      <c r="IIX12" s="16"/>
      <c r="IIY12" s="16"/>
      <c r="IIZ12" s="16"/>
      <c r="IJA12" s="16"/>
      <c r="IJB12" s="16"/>
      <c r="IJC12" s="16"/>
      <c r="IJD12" s="16"/>
      <c r="IJE12" s="16"/>
      <c r="IJF12" s="16"/>
      <c r="IJG12" s="16"/>
      <c r="IJH12" s="16"/>
      <c r="IJI12" s="16"/>
      <c r="IJJ12" s="16"/>
      <c r="IJK12" s="16"/>
      <c r="IJL12" s="16"/>
      <c r="IJM12" s="16"/>
      <c r="IJN12" s="16"/>
      <c r="IJO12" s="16"/>
      <c r="IJP12" s="16"/>
      <c r="IJQ12" s="16"/>
      <c r="IJR12" s="16"/>
      <c r="IJS12" s="16"/>
      <c r="IJT12" s="16"/>
      <c r="IJU12" s="16"/>
      <c r="IJV12" s="16"/>
      <c r="IJW12" s="16"/>
      <c r="IJX12" s="16"/>
      <c r="IJY12" s="16"/>
      <c r="IJZ12" s="16"/>
      <c r="IKA12" s="16"/>
      <c r="IKB12" s="16"/>
      <c r="IKC12" s="16"/>
      <c r="IKD12" s="16"/>
      <c r="IKE12" s="16"/>
      <c r="IKF12" s="16"/>
      <c r="IKG12" s="16"/>
      <c r="IKH12" s="16"/>
      <c r="IKI12" s="16"/>
      <c r="IKJ12" s="16"/>
      <c r="IKK12" s="16"/>
      <c r="IKL12" s="16"/>
      <c r="IKM12" s="16"/>
      <c r="IKN12" s="16"/>
      <c r="IKO12" s="16"/>
      <c r="IKP12" s="16"/>
      <c r="IKQ12" s="16"/>
      <c r="IKR12" s="16"/>
      <c r="IKS12" s="16"/>
      <c r="IKT12" s="16"/>
      <c r="IKU12" s="16"/>
      <c r="IKV12" s="16"/>
      <c r="IKW12" s="16"/>
      <c r="IKX12" s="16"/>
      <c r="IKY12" s="16"/>
      <c r="IKZ12" s="16"/>
      <c r="ILA12" s="16"/>
      <c r="ILB12" s="16"/>
      <c r="ILC12" s="16"/>
      <c r="ILD12" s="16"/>
      <c r="ILE12" s="16"/>
      <c r="ILF12" s="16"/>
      <c r="ILG12" s="16"/>
      <c r="ILH12" s="16"/>
      <c r="ILI12" s="16"/>
      <c r="ILJ12" s="16"/>
      <c r="ILK12" s="16"/>
      <c r="ILL12" s="16"/>
      <c r="ILM12" s="16"/>
      <c r="ILN12" s="16"/>
      <c r="ILO12" s="16"/>
      <c r="ILP12" s="16"/>
      <c r="ILQ12" s="16"/>
      <c r="ILR12" s="16"/>
      <c r="ILS12" s="16"/>
      <c r="ILT12" s="16"/>
      <c r="ILU12" s="16"/>
      <c r="ILV12" s="16"/>
      <c r="ILW12" s="16"/>
      <c r="ILX12" s="16"/>
      <c r="ILY12" s="16"/>
      <c r="ILZ12" s="16"/>
      <c r="IMA12" s="16"/>
      <c r="IMB12" s="16"/>
      <c r="IMC12" s="16"/>
      <c r="IMD12" s="16"/>
      <c r="IME12" s="16"/>
      <c r="IMF12" s="16"/>
      <c r="IMG12" s="16"/>
      <c r="IMH12" s="16"/>
      <c r="IMI12" s="16"/>
      <c r="IMJ12" s="16"/>
      <c r="IMK12" s="16"/>
      <c r="IML12" s="16"/>
      <c r="IMM12" s="16"/>
      <c r="IMN12" s="16"/>
      <c r="IMO12" s="16"/>
      <c r="IMP12" s="16"/>
      <c r="IMQ12" s="16"/>
      <c r="IMR12" s="16"/>
      <c r="IMS12" s="16"/>
      <c r="IMT12" s="16"/>
      <c r="IMU12" s="16"/>
      <c r="IMV12" s="16"/>
      <c r="IMW12" s="16"/>
      <c r="IMX12" s="16"/>
      <c r="IMY12" s="16"/>
      <c r="IMZ12" s="16"/>
      <c r="INA12" s="16"/>
      <c r="INB12" s="16"/>
      <c r="INC12" s="16"/>
      <c r="IND12" s="16"/>
      <c r="INE12" s="16"/>
      <c r="INF12" s="16"/>
      <c r="ING12" s="16"/>
      <c r="INH12" s="16"/>
      <c r="INI12" s="16"/>
      <c r="INJ12" s="16"/>
      <c r="INK12" s="16"/>
      <c r="INL12" s="16"/>
      <c r="INM12" s="16"/>
      <c r="INN12" s="16"/>
      <c r="INO12" s="16"/>
      <c r="INP12" s="16"/>
      <c r="INQ12" s="16"/>
      <c r="INR12" s="16"/>
      <c r="INS12" s="16"/>
      <c r="INT12" s="16"/>
      <c r="INU12" s="16"/>
      <c r="INV12" s="16"/>
      <c r="INW12" s="16"/>
      <c r="INX12" s="16"/>
      <c r="INY12" s="16"/>
      <c r="INZ12" s="16"/>
      <c r="IOA12" s="16"/>
      <c r="IOB12" s="16"/>
      <c r="IOC12" s="16"/>
      <c r="IOD12" s="16"/>
      <c r="IOE12" s="16"/>
      <c r="IOF12" s="16"/>
      <c r="IOG12" s="16"/>
      <c r="IOH12" s="16"/>
      <c r="IOI12" s="16"/>
      <c r="IOJ12" s="16"/>
      <c r="IOK12" s="16"/>
      <c r="IOL12" s="16"/>
      <c r="IOM12" s="16"/>
      <c r="ION12" s="16"/>
      <c r="IOO12" s="16"/>
      <c r="IOP12" s="16"/>
      <c r="IOQ12" s="16"/>
      <c r="IOR12" s="16"/>
      <c r="IOS12" s="16"/>
      <c r="IOT12" s="16"/>
      <c r="IOU12" s="16"/>
      <c r="IOV12" s="16"/>
      <c r="IOW12" s="16"/>
      <c r="IOX12" s="16"/>
      <c r="IOY12" s="16"/>
      <c r="IOZ12" s="16"/>
      <c r="IPA12" s="16"/>
      <c r="IPB12" s="16"/>
      <c r="IPC12" s="16"/>
      <c r="IPD12" s="16"/>
      <c r="IPE12" s="16"/>
      <c r="IPF12" s="16"/>
      <c r="IPG12" s="16"/>
      <c r="IPH12" s="16"/>
      <c r="IPI12" s="16"/>
      <c r="IPJ12" s="16"/>
      <c r="IPK12" s="16"/>
      <c r="IPL12" s="16"/>
      <c r="IPM12" s="16"/>
      <c r="IPN12" s="16"/>
      <c r="IPO12" s="16"/>
      <c r="IPP12" s="16"/>
      <c r="IPQ12" s="16"/>
      <c r="IPR12" s="16"/>
      <c r="IPS12" s="16"/>
      <c r="IPT12" s="16"/>
      <c r="IPU12" s="16"/>
      <c r="IPV12" s="16"/>
      <c r="IPW12" s="16"/>
      <c r="IPX12" s="16"/>
      <c r="IPY12" s="16"/>
      <c r="IPZ12" s="16"/>
      <c r="IQA12" s="16"/>
      <c r="IQB12" s="16"/>
      <c r="IQC12" s="16"/>
      <c r="IQD12" s="16"/>
      <c r="IQE12" s="16"/>
      <c r="IQF12" s="16"/>
      <c r="IQG12" s="16"/>
      <c r="IQH12" s="16"/>
      <c r="IQI12" s="16"/>
      <c r="IQJ12" s="16"/>
      <c r="IQK12" s="16"/>
      <c r="IQL12" s="16"/>
      <c r="IQM12" s="16"/>
      <c r="IQN12" s="16"/>
      <c r="IQO12" s="16"/>
      <c r="IQP12" s="16"/>
      <c r="IQQ12" s="16"/>
      <c r="IQR12" s="16"/>
      <c r="IQS12" s="16"/>
      <c r="IQT12" s="16"/>
      <c r="IQU12" s="16"/>
      <c r="IQV12" s="16"/>
      <c r="IQW12" s="16"/>
      <c r="IQX12" s="16"/>
      <c r="IQY12" s="16"/>
      <c r="IQZ12" s="16"/>
      <c r="IRA12" s="16"/>
      <c r="IRB12" s="16"/>
      <c r="IRC12" s="16"/>
      <c r="IRD12" s="16"/>
      <c r="IRE12" s="16"/>
      <c r="IRF12" s="16"/>
      <c r="IRG12" s="16"/>
      <c r="IRH12" s="16"/>
      <c r="IRI12" s="16"/>
      <c r="IRJ12" s="16"/>
      <c r="IRK12" s="16"/>
      <c r="IRL12" s="16"/>
      <c r="IRM12" s="16"/>
      <c r="IRN12" s="16"/>
      <c r="IRO12" s="16"/>
      <c r="IRP12" s="16"/>
      <c r="IRQ12" s="16"/>
      <c r="IRR12" s="16"/>
      <c r="IRS12" s="16"/>
      <c r="IRT12" s="16"/>
      <c r="IRU12" s="16"/>
      <c r="IRV12" s="16"/>
      <c r="IRW12" s="16"/>
      <c r="IRX12" s="16"/>
      <c r="IRY12" s="16"/>
      <c r="IRZ12" s="16"/>
      <c r="ISA12" s="16"/>
      <c r="ISB12" s="16"/>
      <c r="ISC12" s="16"/>
      <c r="ISD12" s="16"/>
      <c r="ISE12" s="16"/>
      <c r="ISF12" s="16"/>
      <c r="ISG12" s="16"/>
      <c r="ISH12" s="16"/>
      <c r="ISI12" s="16"/>
      <c r="ISJ12" s="16"/>
      <c r="ISK12" s="16"/>
      <c r="ISL12" s="16"/>
      <c r="ISM12" s="16"/>
      <c r="ISN12" s="16"/>
      <c r="ISO12" s="16"/>
      <c r="ISP12" s="16"/>
      <c r="ISQ12" s="16"/>
      <c r="ISR12" s="16"/>
      <c r="ISS12" s="16"/>
      <c r="IST12" s="16"/>
      <c r="ISU12" s="16"/>
      <c r="ISV12" s="16"/>
      <c r="ISW12" s="16"/>
      <c r="ISX12" s="16"/>
      <c r="ISY12" s="16"/>
      <c r="ISZ12" s="16"/>
      <c r="ITA12" s="16"/>
      <c r="ITB12" s="16"/>
      <c r="ITC12" s="16"/>
      <c r="ITD12" s="16"/>
      <c r="ITE12" s="16"/>
      <c r="ITF12" s="16"/>
      <c r="ITG12" s="16"/>
      <c r="ITH12" s="16"/>
      <c r="ITI12" s="16"/>
      <c r="ITJ12" s="16"/>
      <c r="ITK12" s="16"/>
      <c r="ITL12" s="16"/>
      <c r="ITM12" s="16"/>
      <c r="ITN12" s="16"/>
      <c r="ITO12" s="16"/>
      <c r="ITP12" s="16"/>
      <c r="ITQ12" s="16"/>
      <c r="ITR12" s="16"/>
      <c r="ITS12" s="16"/>
      <c r="ITT12" s="16"/>
      <c r="ITU12" s="16"/>
      <c r="ITV12" s="16"/>
      <c r="ITW12" s="16"/>
      <c r="ITX12" s="16"/>
      <c r="ITY12" s="16"/>
      <c r="ITZ12" s="16"/>
      <c r="IUA12" s="16"/>
      <c r="IUB12" s="16"/>
      <c r="IUC12" s="16"/>
      <c r="IUD12" s="16"/>
      <c r="IUE12" s="16"/>
      <c r="IUF12" s="16"/>
      <c r="IUG12" s="16"/>
      <c r="IUH12" s="16"/>
      <c r="IUI12" s="16"/>
      <c r="IUJ12" s="16"/>
      <c r="IUK12" s="16"/>
      <c r="IUL12" s="16"/>
      <c r="IUM12" s="16"/>
      <c r="IUN12" s="16"/>
      <c r="IUO12" s="16"/>
      <c r="IUP12" s="16"/>
      <c r="IUQ12" s="16"/>
      <c r="IUR12" s="16"/>
      <c r="IUS12" s="16"/>
      <c r="IUT12" s="16"/>
      <c r="IUU12" s="16"/>
      <c r="IUV12" s="16"/>
      <c r="IUW12" s="16"/>
      <c r="IUX12" s="16"/>
      <c r="IUY12" s="16"/>
      <c r="IUZ12" s="16"/>
      <c r="IVA12" s="16"/>
      <c r="IVB12" s="16"/>
      <c r="IVC12" s="16"/>
      <c r="IVD12" s="16"/>
      <c r="IVE12" s="16"/>
      <c r="IVF12" s="16"/>
      <c r="IVG12" s="16"/>
      <c r="IVH12" s="16"/>
      <c r="IVI12" s="16"/>
      <c r="IVJ12" s="16"/>
      <c r="IVK12" s="16"/>
      <c r="IVL12" s="16"/>
      <c r="IVM12" s="16"/>
      <c r="IVN12" s="16"/>
      <c r="IVO12" s="16"/>
      <c r="IVP12" s="16"/>
      <c r="IVQ12" s="16"/>
      <c r="IVR12" s="16"/>
      <c r="IVS12" s="16"/>
      <c r="IVT12" s="16"/>
      <c r="IVU12" s="16"/>
      <c r="IVV12" s="16"/>
      <c r="IVW12" s="16"/>
      <c r="IVX12" s="16"/>
      <c r="IVY12" s="16"/>
      <c r="IVZ12" s="16"/>
      <c r="IWA12" s="16"/>
      <c r="IWB12" s="16"/>
      <c r="IWC12" s="16"/>
      <c r="IWD12" s="16"/>
      <c r="IWE12" s="16"/>
      <c r="IWF12" s="16"/>
      <c r="IWG12" s="16"/>
      <c r="IWH12" s="16"/>
      <c r="IWI12" s="16"/>
      <c r="IWJ12" s="16"/>
      <c r="IWK12" s="16"/>
      <c r="IWL12" s="16"/>
      <c r="IWM12" s="16"/>
      <c r="IWN12" s="16"/>
      <c r="IWO12" s="16"/>
      <c r="IWP12" s="16"/>
      <c r="IWQ12" s="16"/>
      <c r="IWR12" s="16"/>
      <c r="IWS12" s="16"/>
      <c r="IWT12" s="16"/>
      <c r="IWU12" s="16"/>
      <c r="IWV12" s="16"/>
      <c r="IWW12" s="16"/>
      <c r="IWX12" s="16"/>
      <c r="IWY12" s="16"/>
      <c r="IWZ12" s="16"/>
      <c r="IXA12" s="16"/>
      <c r="IXB12" s="16"/>
      <c r="IXC12" s="16"/>
      <c r="IXD12" s="16"/>
      <c r="IXE12" s="16"/>
      <c r="IXF12" s="16"/>
      <c r="IXG12" s="16"/>
      <c r="IXH12" s="16"/>
      <c r="IXI12" s="16"/>
      <c r="IXJ12" s="16"/>
      <c r="IXK12" s="16"/>
      <c r="IXL12" s="16"/>
      <c r="IXM12" s="16"/>
      <c r="IXN12" s="16"/>
      <c r="IXO12" s="16"/>
      <c r="IXP12" s="16"/>
      <c r="IXQ12" s="16"/>
      <c r="IXR12" s="16"/>
      <c r="IXS12" s="16"/>
      <c r="IXT12" s="16"/>
      <c r="IXU12" s="16"/>
      <c r="IXV12" s="16"/>
      <c r="IXW12" s="16"/>
      <c r="IXX12" s="16"/>
      <c r="IXY12" s="16"/>
      <c r="IXZ12" s="16"/>
      <c r="IYA12" s="16"/>
      <c r="IYB12" s="16"/>
      <c r="IYC12" s="16"/>
      <c r="IYD12" s="16"/>
      <c r="IYE12" s="16"/>
      <c r="IYF12" s="16"/>
      <c r="IYG12" s="16"/>
      <c r="IYH12" s="16"/>
      <c r="IYI12" s="16"/>
      <c r="IYJ12" s="16"/>
      <c r="IYK12" s="16"/>
      <c r="IYL12" s="16"/>
      <c r="IYM12" s="16"/>
      <c r="IYN12" s="16"/>
      <c r="IYO12" s="16"/>
      <c r="IYP12" s="16"/>
      <c r="IYQ12" s="16"/>
      <c r="IYR12" s="16"/>
      <c r="IYS12" s="16"/>
      <c r="IYT12" s="16"/>
      <c r="IYU12" s="16"/>
      <c r="IYV12" s="16"/>
      <c r="IYW12" s="16"/>
      <c r="IYX12" s="16"/>
      <c r="IYY12" s="16"/>
      <c r="IYZ12" s="16"/>
      <c r="IZA12" s="16"/>
      <c r="IZB12" s="16"/>
      <c r="IZC12" s="16"/>
      <c r="IZD12" s="16"/>
      <c r="IZE12" s="16"/>
      <c r="IZF12" s="16"/>
      <c r="IZG12" s="16"/>
      <c r="IZH12" s="16"/>
      <c r="IZI12" s="16"/>
      <c r="IZJ12" s="16"/>
      <c r="IZK12" s="16"/>
      <c r="IZL12" s="16"/>
      <c r="IZM12" s="16"/>
      <c r="IZN12" s="16"/>
      <c r="IZO12" s="16"/>
      <c r="IZP12" s="16"/>
      <c r="IZQ12" s="16"/>
      <c r="IZR12" s="16"/>
      <c r="IZS12" s="16"/>
      <c r="IZT12" s="16"/>
      <c r="IZU12" s="16"/>
      <c r="IZV12" s="16"/>
      <c r="IZW12" s="16"/>
      <c r="IZX12" s="16"/>
      <c r="IZY12" s="16"/>
      <c r="IZZ12" s="16"/>
      <c r="JAA12" s="16"/>
      <c r="JAB12" s="16"/>
      <c r="JAC12" s="16"/>
      <c r="JAD12" s="16"/>
      <c r="JAE12" s="16"/>
      <c r="JAF12" s="16"/>
      <c r="JAG12" s="16"/>
      <c r="JAH12" s="16"/>
      <c r="JAI12" s="16"/>
      <c r="JAJ12" s="16"/>
      <c r="JAK12" s="16"/>
      <c r="JAL12" s="16"/>
      <c r="JAM12" s="16"/>
      <c r="JAN12" s="16"/>
      <c r="JAO12" s="16"/>
      <c r="JAP12" s="16"/>
      <c r="JAQ12" s="16"/>
      <c r="JAR12" s="16"/>
      <c r="JAS12" s="16"/>
      <c r="JAT12" s="16"/>
      <c r="JAU12" s="16"/>
      <c r="JAV12" s="16"/>
      <c r="JAW12" s="16"/>
      <c r="JAX12" s="16"/>
      <c r="JAY12" s="16"/>
      <c r="JAZ12" s="16"/>
      <c r="JBA12" s="16"/>
      <c r="JBB12" s="16"/>
      <c r="JBC12" s="16"/>
      <c r="JBD12" s="16"/>
      <c r="JBE12" s="16"/>
      <c r="JBF12" s="16"/>
      <c r="JBG12" s="16"/>
      <c r="JBH12" s="16"/>
      <c r="JBI12" s="16"/>
      <c r="JBJ12" s="16"/>
      <c r="JBK12" s="16"/>
      <c r="JBL12" s="16"/>
      <c r="JBM12" s="16"/>
      <c r="JBN12" s="16"/>
      <c r="JBO12" s="16"/>
      <c r="JBP12" s="16"/>
      <c r="JBQ12" s="16"/>
      <c r="JBR12" s="16"/>
      <c r="JBS12" s="16"/>
      <c r="JBT12" s="16"/>
      <c r="JBU12" s="16"/>
      <c r="JBV12" s="16"/>
      <c r="JBW12" s="16"/>
      <c r="JBX12" s="16"/>
      <c r="JBY12" s="16"/>
      <c r="JBZ12" s="16"/>
      <c r="JCA12" s="16"/>
      <c r="JCB12" s="16"/>
      <c r="JCC12" s="16"/>
      <c r="JCD12" s="16"/>
      <c r="JCE12" s="16"/>
      <c r="JCF12" s="16"/>
      <c r="JCG12" s="16"/>
      <c r="JCH12" s="16"/>
      <c r="JCI12" s="16"/>
      <c r="JCJ12" s="16"/>
      <c r="JCK12" s="16"/>
      <c r="JCL12" s="16"/>
      <c r="JCM12" s="16"/>
      <c r="JCN12" s="16"/>
      <c r="JCO12" s="16"/>
      <c r="JCP12" s="16"/>
      <c r="JCQ12" s="16"/>
      <c r="JCR12" s="16"/>
      <c r="JCS12" s="16"/>
      <c r="JCT12" s="16"/>
      <c r="JCU12" s="16"/>
      <c r="JCV12" s="16"/>
      <c r="JCW12" s="16"/>
      <c r="JCX12" s="16"/>
      <c r="JCY12" s="16"/>
      <c r="JCZ12" s="16"/>
      <c r="JDA12" s="16"/>
      <c r="JDB12" s="16"/>
      <c r="JDC12" s="16"/>
      <c r="JDD12" s="16"/>
      <c r="JDE12" s="16"/>
      <c r="JDF12" s="16"/>
      <c r="JDG12" s="16"/>
      <c r="JDH12" s="16"/>
      <c r="JDI12" s="16"/>
      <c r="JDJ12" s="16"/>
      <c r="JDK12" s="16"/>
      <c r="JDL12" s="16"/>
      <c r="JDM12" s="16"/>
      <c r="JDN12" s="16"/>
      <c r="JDO12" s="16"/>
      <c r="JDP12" s="16"/>
      <c r="JDQ12" s="16"/>
      <c r="JDR12" s="16"/>
      <c r="JDS12" s="16"/>
      <c r="JDT12" s="16"/>
      <c r="JDU12" s="16"/>
      <c r="JDV12" s="16"/>
      <c r="JDW12" s="16"/>
      <c r="JDX12" s="16"/>
      <c r="JDY12" s="16"/>
      <c r="JDZ12" s="16"/>
      <c r="JEA12" s="16"/>
      <c r="JEB12" s="16"/>
      <c r="JEC12" s="16"/>
      <c r="JED12" s="16"/>
      <c r="JEE12" s="16"/>
      <c r="JEF12" s="16"/>
      <c r="JEG12" s="16"/>
      <c r="JEH12" s="16"/>
      <c r="JEI12" s="16"/>
      <c r="JEJ12" s="16"/>
      <c r="JEK12" s="16"/>
      <c r="JEL12" s="16"/>
      <c r="JEM12" s="16"/>
      <c r="JEN12" s="16"/>
      <c r="JEO12" s="16"/>
      <c r="JEP12" s="16"/>
      <c r="JEQ12" s="16"/>
      <c r="JER12" s="16"/>
      <c r="JES12" s="16"/>
      <c r="JET12" s="16"/>
      <c r="JEU12" s="16"/>
      <c r="JEV12" s="16"/>
      <c r="JEW12" s="16"/>
      <c r="JEX12" s="16"/>
      <c r="JEY12" s="16"/>
      <c r="JEZ12" s="16"/>
      <c r="JFA12" s="16"/>
      <c r="JFB12" s="16"/>
      <c r="JFC12" s="16"/>
      <c r="JFD12" s="16"/>
      <c r="JFE12" s="16"/>
      <c r="JFF12" s="16"/>
      <c r="JFG12" s="16"/>
      <c r="JFH12" s="16"/>
      <c r="JFI12" s="16"/>
      <c r="JFJ12" s="16"/>
      <c r="JFK12" s="16"/>
      <c r="JFL12" s="16"/>
      <c r="JFM12" s="16"/>
      <c r="JFN12" s="16"/>
      <c r="JFO12" s="16"/>
      <c r="JFP12" s="16"/>
      <c r="JFQ12" s="16"/>
      <c r="JFR12" s="16"/>
      <c r="JFS12" s="16"/>
      <c r="JFT12" s="16"/>
      <c r="JFU12" s="16"/>
      <c r="JFV12" s="16"/>
      <c r="JFW12" s="16"/>
      <c r="JFX12" s="16"/>
      <c r="JFY12" s="16"/>
      <c r="JFZ12" s="16"/>
      <c r="JGA12" s="16"/>
      <c r="JGB12" s="16"/>
      <c r="JGC12" s="16"/>
      <c r="JGD12" s="16"/>
      <c r="JGE12" s="16"/>
      <c r="JGF12" s="16"/>
      <c r="JGG12" s="16"/>
      <c r="JGH12" s="16"/>
      <c r="JGI12" s="16"/>
      <c r="JGJ12" s="16"/>
      <c r="JGK12" s="16"/>
      <c r="JGL12" s="16"/>
      <c r="JGM12" s="16"/>
      <c r="JGN12" s="16"/>
      <c r="JGO12" s="16"/>
      <c r="JGP12" s="16"/>
      <c r="JGQ12" s="16"/>
      <c r="JGR12" s="16"/>
      <c r="JGS12" s="16"/>
      <c r="JGT12" s="16"/>
      <c r="JGU12" s="16"/>
      <c r="JGV12" s="16"/>
      <c r="JGW12" s="16"/>
      <c r="JGX12" s="16"/>
      <c r="JGY12" s="16"/>
      <c r="JGZ12" s="16"/>
      <c r="JHA12" s="16"/>
      <c r="JHB12" s="16"/>
      <c r="JHC12" s="16"/>
      <c r="JHD12" s="16"/>
      <c r="JHE12" s="16"/>
      <c r="JHF12" s="16"/>
      <c r="JHG12" s="16"/>
      <c r="JHH12" s="16"/>
      <c r="JHI12" s="16"/>
      <c r="JHJ12" s="16"/>
      <c r="JHK12" s="16"/>
      <c r="JHL12" s="16"/>
      <c r="JHM12" s="16"/>
      <c r="JHN12" s="16"/>
      <c r="JHO12" s="16"/>
      <c r="JHP12" s="16"/>
      <c r="JHQ12" s="16"/>
      <c r="JHR12" s="16"/>
      <c r="JHS12" s="16"/>
      <c r="JHT12" s="16"/>
      <c r="JHU12" s="16"/>
      <c r="JHV12" s="16"/>
      <c r="JHW12" s="16"/>
      <c r="JHX12" s="16"/>
      <c r="JHY12" s="16"/>
      <c r="JHZ12" s="16"/>
      <c r="JIA12" s="16"/>
      <c r="JIB12" s="16"/>
      <c r="JIC12" s="16"/>
      <c r="JID12" s="16"/>
      <c r="JIE12" s="16"/>
      <c r="JIF12" s="16"/>
      <c r="JIG12" s="16"/>
      <c r="JIH12" s="16"/>
      <c r="JII12" s="16"/>
      <c r="JIJ12" s="16"/>
      <c r="JIK12" s="16"/>
      <c r="JIL12" s="16"/>
      <c r="JIM12" s="16"/>
      <c r="JIN12" s="16"/>
      <c r="JIO12" s="16"/>
      <c r="JIP12" s="16"/>
      <c r="JIQ12" s="16"/>
      <c r="JIR12" s="16"/>
      <c r="JIS12" s="16"/>
      <c r="JIT12" s="16"/>
      <c r="JIU12" s="16"/>
      <c r="JIV12" s="16"/>
      <c r="JIW12" s="16"/>
      <c r="JIX12" s="16"/>
      <c r="JIY12" s="16"/>
      <c r="JIZ12" s="16"/>
      <c r="JJA12" s="16"/>
      <c r="JJB12" s="16"/>
      <c r="JJC12" s="16"/>
      <c r="JJD12" s="16"/>
      <c r="JJE12" s="16"/>
      <c r="JJF12" s="16"/>
      <c r="JJG12" s="16"/>
      <c r="JJH12" s="16"/>
      <c r="JJI12" s="16"/>
      <c r="JJJ12" s="16"/>
      <c r="JJK12" s="16"/>
      <c r="JJL12" s="16"/>
      <c r="JJM12" s="16"/>
      <c r="JJN12" s="16"/>
      <c r="JJO12" s="16"/>
      <c r="JJP12" s="16"/>
      <c r="JJQ12" s="16"/>
      <c r="JJR12" s="16"/>
      <c r="JJS12" s="16"/>
      <c r="JJT12" s="16"/>
      <c r="JJU12" s="16"/>
      <c r="JJV12" s="16"/>
      <c r="JJW12" s="16"/>
      <c r="JJX12" s="16"/>
      <c r="JJY12" s="16"/>
      <c r="JJZ12" s="16"/>
      <c r="JKA12" s="16"/>
      <c r="JKB12" s="16"/>
      <c r="JKC12" s="16"/>
      <c r="JKD12" s="16"/>
      <c r="JKE12" s="16"/>
      <c r="JKF12" s="16"/>
      <c r="JKG12" s="16"/>
      <c r="JKH12" s="16"/>
      <c r="JKI12" s="16"/>
      <c r="JKJ12" s="16"/>
      <c r="JKK12" s="16"/>
      <c r="JKL12" s="16"/>
      <c r="JKM12" s="16"/>
      <c r="JKN12" s="16"/>
      <c r="JKO12" s="16"/>
      <c r="JKP12" s="16"/>
      <c r="JKQ12" s="16"/>
      <c r="JKR12" s="16"/>
      <c r="JKS12" s="16"/>
      <c r="JKT12" s="16"/>
      <c r="JKU12" s="16"/>
      <c r="JKV12" s="16"/>
      <c r="JKW12" s="16"/>
      <c r="JKX12" s="16"/>
      <c r="JKY12" s="16"/>
      <c r="JKZ12" s="16"/>
      <c r="JLA12" s="16"/>
      <c r="JLB12" s="16"/>
      <c r="JLC12" s="16"/>
      <c r="JLD12" s="16"/>
      <c r="JLE12" s="16"/>
      <c r="JLF12" s="16"/>
      <c r="JLG12" s="16"/>
      <c r="JLH12" s="16"/>
      <c r="JLI12" s="16"/>
      <c r="JLJ12" s="16"/>
      <c r="JLK12" s="16"/>
      <c r="JLL12" s="16"/>
      <c r="JLM12" s="16"/>
      <c r="JLN12" s="16"/>
      <c r="JLO12" s="16"/>
      <c r="JLP12" s="16"/>
      <c r="JLQ12" s="16"/>
      <c r="JLR12" s="16"/>
      <c r="JLS12" s="16"/>
      <c r="JLT12" s="16"/>
      <c r="JLU12" s="16"/>
      <c r="JLV12" s="16"/>
      <c r="JLW12" s="16"/>
      <c r="JLX12" s="16"/>
      <c r="JLY12" s="16"/>
      <c r="JLZ12" s="16"/>
      <c r="JMA12" s="16"/>
      <c r="JMB12" s="16"/>
      <c r="JMC12" s="16"/>
      <c r="JMD12" s="16"/>
      <c r="JME12" s="16"/>
      <c r="JMF12" s="16"/>
      <c r="JMG12" s="16"/>
      <c r="JMH12" s="16"/>
      <c r="JMI12" s="16"/>
      <c r="JMJ12" s="16"/>
      <c r="JMK12" s="16"/>
      <c r="JML12" s="16"/>
      <c r="JMM12" s="16"/>
      <c r="JMN12" s="16"/>
      <c r="JMO12" s="16"/>
      <c r="JMP12" s="16"/>
      <c r="JMQ12" s="16"/>
      <c r="JMR12" s="16"/>
      <c r="JMS12" s="16"/>
      <c r="JMT12" s="16"/>
      <c r="JMU12" s="16"/>
      <c r="JMV12" s="16"/>
      <c r="JMW12" s="16"/>
      <c r="JMX12" s="16"/>
      <c r="JMY12" s="16"/>
      <c r="JMZ12" s="16"/>
      <c r="JNA12" s="16"/>
      <c r="JNB12" s="16"/>
      <c r="JNC12" s="16"/>
      <c r="JND12" s="16"/>
      <c r="JNE12" s="16"/>
      <c r="JNF12" s="16"/>
      <c r="JNG12" s="16"/>
      <c r="JNH12" s="16"/>
      <c r="JNI12" s="16"/>
      <c r="JNJ12" s="16"/>
      <c r="JNK12" s="16"/>
      <c r="JNL12" s="16"/>
      <c r="JNM12" s="16"/>
      <c r="JNN12" s="16"/>
      <c r="JNO12" s="16"/>
      <c r="JNP12" s="16"/>
      <c r="JNQ12" s="16"/>
      <c r="JNR12" s="16"/>
      <c r="JNS12" s="16"/>
      <c r="JNT12" s="16"/>
      <c r="JNU12" s="16"/>
      <c r="JNV12" s="16"/>
      <c r="JNW12" s="16"/>
      <c r="JNX12" s="16"/>
      <c r="JNY12" s="16"/>
      <c r="JNZ12" s="16"/>
      <c r="JOA12" s="16"/>
      <c r="JOB12" s="16"/>
      <c r="JOC12" s="16"/>
      <c r="JOD12" s="16"/>
      <c r="JOE12" s="16"/>
      <c r="JOF12" s="16"/>
      <c r="JOG12" s="16"/>
      <c r="JOH12" s="16"/>
      <c r="JOI12" s="16"/>
      <c r="JOJ12" s="16"/>
      <c r="JOK12" s="16"/>
      <c r="JOL12" s="16"/>
      <c r="JOM12" s="16"/>
      <c r="JON12" s="16"/>
      <c r="JOO12" s="16"/>
      <c r="JOP12" s="16"/>
      <c r="JOQ12" s="16"/>
      <c r="JOR12" s="16"/>
      <c r="JOS12" s="16"/>
      <c r="JOT12" s="16"/>
      <c r="JOU12" s="16"/>
      <c r="JOV12" s="16"/>
      <c r="JOW12" s="16"/>
      <c r="JOX12" s="16"/>
      <c r="JOY12" s="16"/>
      <c r="JOZ12" s="16"/>
      <c r="JPA12" s="16"/>
      <c r="JPB12" s="16"/>
      <c r="JPC12" s="16"/>
      <c r="JPD12" s="16"/>
      <c r="JPE12" s="16"/>
      <c r="JPF12" s="16"/>
      <c r="JPG12" s="16"/>
      <c r="JPH12" s="16"/>
      <c r="JPI12" s="16"/>
      <c r="JPJ12" s="16"/>
      <c r="JPK12" s="16"/>
      <c r="JPL12" s="16"/>
      <c r="JPM12" s="16"/>
      <c r="JPN12" s="16"/>
      <c r="JPO12" s="16"/>
      <c r="JPP12" s="16"/>
      <c r="JPQ12" s="16"/>
      <c r="JPR12" s="16"/>
      <c r="JPS12" s="16"/>
      <c r="JPT12" s="16"/>
      <c r="JPU12" s="16"/>
      <c r="JPV12" s="16"/>
      <c r="JPW12" s="16"/>
      <c r="JPX12" s="16"/>
      <c r="JPY12" s="16"/>
      <c r="JPZ12" s="16"/>
      <c r="JQA12" s="16"/>
      <c r="JQB12" s="16"/>
      <c r="JQC12" s="16"/>
      <c r="JQD12" s="16"/>
      <c r="JQE12" s="16"/>
      <c r="JQF12" s="16"/>
      <c r="JQG12" s="16"/>
      <c r="JQH12" s="16"/>
      <c r="JQI12" s="16"/>
      <c r="JQJ12" s="16"/>
      <c r="JQK12" s="16"/>
      <c r="JQL12" s="16"/>
      <c r="JQM12" s="16"/>
      <c r="JQN12" s="16"/>
      <c r="JQO12" s="16"/>
      <c r="JQP12" s="16"/>
      <c r="JQQ12" s="16"/>
      <c r="JQR12" s="16"/>
      <c r="JQS12" s="16"/>
      <c r="JQT12" s="16"/>
      <c r="JQU12" s="16"/>
      <c r="JQV12" s="16"/>
      <c r="JQW12" s="16"/>
      <c r="JQX12" s="16"/>
      <c r="JQY12" s="16"/>
      <c r="JQZ12" s="16"/>
      <c r="JRA12" s="16"/>
      <c r="JRB12" s="16"/>
      <c r="JRC12" s="16"/>
      <c r="JRD12" s="16"/>
      <c r="JRE12" s="16"/>
      <c r="JRF12" s="16"/>
      <c r="JRG12" s="16"/>
      <c r="JRH12" s="16"/>
      <c r="JRI12" s="16"/>
      <c r="JRJ12" s="16"/>
      <c r="JRK12" s="16"/>
      <c r="JRL12" s="16"/>
      <c r="JRM12" s="16"/>
      <c r="JRN12" s="16"/>
      <c r="JRO12" s="16"/>
      <c r="JRP12" s="16"/>
      <c r="JRQ12" s="16"/>
      <c r="JRR12" s="16"/>
      <c r="JRS12" s="16"/>
      <c r="JRT12" s="16"/>
      <c r="JRU12" s="16"/>
      <c r="JRV12" s="16"/>
      <c r="JRW12" s="16"/>
      <c r="JRX12" s="16"/>
      <c r="JRY12" s="16"/>
      <c r="JRZ12" s="16"/>
      <c r="JSA12" s="16"/>
      <c r="JSB12" s="16"/>
      <c r="JSC12" s="16"/>
      <c r="JSD12" s="16"/>
      <c r="JSE12" s="16"/>
      <c r="JSF12" s="16"/>
      <c r="JSG12" s="16"/>
      <c r="JSH12" s="16"/>
      <c r="JSI12" s="16"/>
      <c r="JSJ12" s="16"/>
      <c r="JSK12" s="16"/>
      <c r="JSL12" s="16"/>
      <c r="JSM12" s="16"/>
      <c r="JSN12" s="16"/>
      <c r="JSO12" s="16"/>
      <c r="JSP12" s="16"/>
      <c r="JSQ12" s="16"/>
      <c r="JSR12" s="16"/>
      <c r="JSS12" s="16"/>
      <c r="JST12" s="16"/>
      <c r="JSU12" s="16"/>
      <c r="JSV12" s="16"/>
      <c r="JSW12" s="16"/>
      <c r="JSX12" s="16"/>
      <c r="JSY12" s="16"/>
      <c r="JSZ12" s="16"/>
      <c r="JTA12" s="16"/>
      <c r="JTB12" s="16"/>
      <c r="JTC12" s="16"/>
      <c r="JTD12" s="16"/>
      <c r="JTE12" s="16"/>
      <c r="JTF12" s="16"/>
      <c r="JTG12" s="16"/>
      <c r="JTH12" s="16"/>
      <c r="JTI12" s="16"/>
      <c r="JTJ12" s="16"/>
      <c r="JTK12" s="16"/>
      <c r="JTL12" s="16"/>
      <c r="JTM12" s="16"/>
      <c r="JTN12" s="16"/>
      <c r="JTO12" s="16"/>
      <c r="JTP12" s="16"/>
      <c r="JTQ12" s="16"/>
      <c r="JTR12" s="16"/>
      <c r="JTS12" s="16"/>
      <c r="JTT12" s="16"/>
      <c r="JTU12" s="16"/>
      <c r="JTV12" s="16"/>
      <c r="JTW12" s="16"/>
      <c r="JTX12" s="16"/>
      <c r="JTY12" s="16"/>
      <c r="JTZ12" s="16"/>
      <c r="JUA12" s="16"/>
      <c r="JUB12" s="16"/>
      <c r="JUC12" s="16"/>
      <c r="JUD12" s="16"/>
      <c r="JUE12" s="16"/>
      <c r="JUF12" s="16"/>
      <c r="JUG12" s="16"/>
      <c r="JUH12" s="16"/>
      <c r="JUI12" s="16"/>
      <c r="JUJ12" s="16"/>
      <c r="JUK12" s="16"/>
      <c r="JUL12" s="16"/>
      <c r="JUM12" s="16"/>
      <c r="JUN12" s="16"/>
      <c r="JUO12" s="16"/>
      <c r="JUP12" s="16"/>
      <c r="JUQ12" s="16"/>
      <c r="JUR12" s="16"/>
      <c r="JUS12" s="16"/>
      <c r="JUT12" s="16"/>
      <c r="JUU12" s="16"/>
      <c r="JUV12" s="16"/>
      <c r="JUW12" s="16"/>
      <c r="JUX12" s="16"/>
      <c r="JUY12" s="16"/>
      <c r="JUZ12" s="16"/>
      <c r="JVA12" s="16"/>
      <c r="JVB12" s="16"/>
      <c r="JVC12" s="16"/>
      <c r="JVD12" s="16"/>
      <c r="JVE12" s="16"/>
      <c r="JVF12" s="16"/>
      <c r="JVG12" s="16"/>
      <c r="JVH12" s="16"/>
      <c r="JVI12" s="16"/>
      <c r="JVJ12" s="16"/>
      <c r="JVK12" s="16"/>
      <c r="JVL12" s="16"/>
      <c r="JVM12" s="16"/>
      <c r="JVN12" s="16"/>
      <c r="JVO12" s="16"/>
      <c r="JVP12" s="16"/>
      <c r="JVQ12" s="16"/>
      <c r="JVR12" s="16"/>
      <c r="JVS12" s="16"/>
      <c r="JVT12" s="16"/>
      <c r="JVU12" s="16"/>
      <c r="JVV12" s="16"/>
      <c r="JVW12" s="16"/>
      <c r="JVX12" s="16"/>
      <c r="JVY12" s="16"/>
      <c r="JVZ12" s="16"/>
      <c r="JWA12" s="16"/>
      <c r="JWB12" s="16"/>
      <c r="JWC12" s="16"/>
      <c r="JWD12" s="16"/>
      <c r="JWE12" s="16"/>
      <c r="JWF12" s="16"/>
      <c r="JWG12" s="16"/>
      <c r="JWH12" s="16"/>
      <c r="JWI12" s="16"/>
      <c r="JWJ12" s="16"/>
      <c r="JWK12" s="16"/>
      <c r="JWL12" s="16"/>
      <c r="JWM12" s="16"/>
      <c r="JWN12" s="16"/>
      <c r="JWO12" s="16"/>
      <c r="JWP12" s="16"/>
      <c r="JWQ12" s="16"/>
      <c r="JWR12" s="16"/>
      <c r="JWS12" s="16"/>
      <c r="JWT12" s="16"/>
      <c r="JWU12" s="16"/>
      <c r="JWV12" s="16"/>
      <c r="JWW12" s="16"/>
      <c r="JWX12" s="16"/>
      <c r="JWY12" s="16"/>
      <c r="JWZ12" s="16"/>
      <c r="JXA12" s="16"/>
      <c r="JXB12" s="16"/>
      <c r="JXC12" s="16"/>
      <c r="JXD12" s="16"/>
      <c r="JXE12" s="16"/>
      <c r="JXF12" s="16"/>
      <c r="JXG12" s="16"/>
      <c r="JXH12" s="16"/>
      <c r="JXI12" s="16"/>
      <c r="JXJ12" s="16"/>
      <c r="JXK12" s="16"/>
      <c r="JXL12" s="16"/>
      <c r="JXM12" s="16"/>
      <c r="JXN12" s="16"/>
      <c r="JXO12" s="16"/>
      <c r="JXP12" s="16"/>
      <c r="JXQ12" s="16"/>
      <c r="JXR12" s="16"/>
      <c r="JXS12" s="16"/>
      <c r="JXT12" s="16"/>
      <c r="JXU12" s="16"/>
      <c r="JXV12" s="16"/>
      <c r="JXW12" s="16"/>
      <c r="JXX12" s="16"/>
      <c r="JXY12" s="16"/>
      <c r="JXZ12" s="16"/>
      <c r="JYA12" s="16"/>
      <c r="JYB12" s="16"/>
      <c r="JYC12" s="16"/>
      <c r="JYD12" s="16"/>
      <c r="JYE12" s="16"/>
      <c r="JYF12" s="16"/>
      <c r="JYG12" s="16"/>
      <c r="JYH12" s="16"/>
      <c r="JYI12" s="16"/>
      <c r="JYJ12" s="16"/>
      <c r="JYK12" s="16"/>
      <c r="JYL12" s="16"/>
      <c r="JYM12" s="16"/>
      <c r="JYN12" s="16"/>
      <c r="JYO12" s="16"/>
      <c r="JYP12" s="16"/>
      <c r="JYQ12" s="16"/>
      <c r="JYR12" s="16"/>
      <c r="JYS12" s="16"/>
      <c r="JYT12" s="16"/>
      <c r="JYU12" s="16"/>
      <c r="JYV12" s="16"/>
      <c r="JYW12" s="16"/>
      <c r="JYX12" s="16"/>
      <c r="JYY12" s="16"/>
      <c r="JYZ12" s="16"/>
      <c r="JZA12" s="16"/>
      <c r="JZB12" s="16"/>
      <c r="JZC12" s="16"/>
      <c r="JZD12" s="16"/>
      <c r="JZE12" s="16"/>
      <c r="JZF12" s="16"/>
      <c r="JZG12" s="16"/>
      <c r="JZH12" s="16"/>
      <c r="JZI12" s="16"/>
      <c r="JZJ12" s="16"/>
      <c r="JZK12" s="16"/>
      <c r="JZL12" s="16"/>
      <c r="JZM12" s="16"/>
      <c r="JZN12" s="16"/>
      <c r="JZO12" s="16"/>
      <c r="JZP12" s="16"/>
      <c r="JZQ12" s="16"/>
      <c r="JZR12" s="16"/>
      <c r="JZS12" s="16"/>
      <c r="JZT12" s="16"/>
      <c r="JZU12" s="16"/>
      <c r="JZV12" s="16"/>
      <c r="JZW12" s="16"/>
      <c r="JZX12" s="16"/>
      <c r="JZY12" s="16"/>
      <c r="JZZ12" s="16"/>
      <c r="KAA12" s="16"/>
      <c r="KAB12" s="16"/>
      <c r="KAC12" s="16"/>
      <c r="KAD12" s="16"/>
      <c r="KAE12" s="16"/>
      <c r="KAF12" s="16"/>
      <c r="KAG12" s="16"/>
      <c r="KAH12" s="16"/>
      <c r="KAI12" s="16"/>
      <c r="KAJ12" s="16"/>
      <c r="KAK12" s="16"/>
      <c r="KAL12" s="16"/>
      <c r="KAM12" s="16"/>
      <c r="KAN12" s="16"/>
      <c r="KAO12" s="16"/>
      <c r="KAP12" s="16"/>
      <c r="KAQ12" s="16"/>
      <c r="KAR12" s="16"/>
      <c r="KAS12" s="16"/>
      <c r="KAT12" s="16"/>
      <c r="KAU12" s="16"/>
      <c r="KAV12" s="16"/>
      <c r="KAW12" s="16"/>
      <c r="KAX12" s="16"/>
      <c r="KAY12" s="16"/>
      <c r="KAZ12" s="16"/>
      <c r="KBA12" s="16"/>
      <c r="KBB12" s="16"/>
      <c r="KBC12" s="16"/>
      <c r="KBD12" s="16"/>
      <c r="KBE12" s="16"/>
      <c r="KBF12" s="16"/>
      <c r="KBG12" s="16"/>
      <c r="KBH12" s="16"/>
      <c r="KBI12" s="16"/>
      <c r="KBJ12" s="16"/>
      <c r="KBK12" s="16"/>
      <c r="KBL12" s="16"/>
      <c r="KBM12" s="16"/>
      <c r="KBN12" s="16"/>
      <c r="KBO12" s="16"/>
      <c r="KBP12" s="16"/>
      <c r="KBQ12" s="16"/>
      <c r="KBR12" s="16"/>
      <c r="KBS12" s="16"/>
      <c r="KBT12" s="16"/>
      <c r="KBU12" s="16"/>
      <c r="KBV12" s="16"/>
      <c r="KBW12" s="16"/>
      <c r="KBX12" s="16"/>
      <c r="KBY12" s="16"/>
      <c r="KBZ12" s="16"/>
      <c r="KCA12" s="16"/>
      <c r="KCB12" s="16"/>
      <c r="KCC12" s="16"/>
      <c r="KCD12" s="16"/>
      <c r="KCE12" s="16"/>
      <c r="KCF12" s="16"/>
      <c r="KCG12" s="16"/>
      <c r="KCH12" s="16"/>
      <c r="KCI12" s="16"/>
      <c r="KCJ12" s="16"/>
      <c r="KCK12" s="16"/>
      <c r="KCL12" s="16"/>
      <c r="KCM12" s="16"/>
      <c r="KCN12" s="16"/>
      <c r="KCO12" s="16"/>
      <c r="KCP12" s="16"/>
      <c r="KCQ12" s="16"/>
      <c r="KCR12" s="16"/>
      <c r="KCS12" s="16"/>
      <c r="KCT12" s="16"/>
      <c r="KCU12" s="16"/>
      <c r="KCV12" s="16"/>
      <c r="KCW12" s="16"/>
      <c r="KCX12" s="16"/>
      <c r="KCY12" s="16"/>
      <c r="KCZ12" s="16"/>
      <c r="KDA12" s="16"/>
      <c r="KDB12" s="16"/>
      <c r="KDC12" s="16"/>
      <c r="KDD12" s="16"/>
      <c r="KDE12" s="16"/>
      <c r="KDF12" s="16"/>
      <c r="KDG12" s="16"/>
      <c r="KDH12" s="16"/>
      <c r="KDI12" s="16"/>
      <c r="KDJ12" s="16"/>
      <c r="KDK12" s="16"/>
      <c r="KDL12" s="16"/>
      <c r="KDM12" s="16"/>
      <c r="KDN12" s="16"/>
      <c r="KDO12" s="16"/>
      <c r="KDP12" s="16"/>
      <c r="KDQ12" s="16"/>
      <c r="KDR12" s="16"/>
      <c r="KDS12" s="16"/>
      <c r="KDT12" s="16"/>
      <c r="KDU12" s="16"/>
      <c r="KDV12" s="16"/>
      <c r="KDW12" s="16"/>
      <c r="KDX12" s="16"/>
      <c r="KDY12" s="16"/>
      <c r="KDZ12" s="16"/>
      <c r="KEA12" s="16"/>
      <c r="KEB12" s="16"/>
      <c r="KEC12" s="16"/>
      <c r="KED12" s="16"/>
      <c r="KEE12" s="16"/>
      <c r="KEF12" s="16"/>
      <c r="KEG12" s="16"/>
      <c r="KEH12" s="16"/>
      <c r="KEI12" s="16"/>
      <c r="KEJ12" s="16"/>
      <c r="KEK12" s="16"/>
      <c r="KEL12" s="16"/>
      <c r="KEM12" s="16"/>
      <c r="KEN12" s="16"/>
      <c r="KEO12" s="16"/>
      <c r="KEP12" s="16"/>
      <c r="KEQ12" s="16"/>
      <c r="KER12" s="16"/>
      <c r="KES12" s="16"/>
      <c r="KET12" s="16"/>
      <c r="KEU12" s="16"/>
      <c r="KEV12" s="16"/>
      <c r="KEW12" s="16"/>
      <c r="KEX12" s="16"/>
      <c r="KEY12" s="16"/>
      <c r="KEZ12" s="16"/>
      <c r="KFA12" s="16"/>
      <c r="KFB12" s="16"/>
      <c r="KFC12" s="16"/>
      <c r="KFD12" s="16"/>
      <c r="KFE12" s="16"/>
      <c r="KFF12" s="16"/>
      <c r="KFG12" s="16"/>
      <c r="KFH12" s="16"/>
      <c r="KFI12" s="16"/>
      <c r="KFJ12" s="16"/>
      <c r="KFK12" s="16"/>
      <c r="KFL12" s="16"/>
      <c r="KFM12" s="16"/>
      <c r="KFN12" s="16"/>
      <c r="KFO12" s="16"/>
      <c r="KFP12" s="16"/>
      <c r="KFQ12" s="16"/>
      <c r="KFR12" s="16"/>
      <c r="KFS12" s="16"/>
      <c r="KFT12" s="16"/>
      <c r="KFU12" s="16"/>
      <c r="KFV12" s="16"/>
      <c r="KFW12" s="16"/>
      <c r="KFX12" s="16"/>
      <c r="KFY12" s="16"/>
      <c r="KFZ12" s="16"/>
      <c r="KGA12" s="16"/>
      <c r="KGB12" s="16"/>
      <c r="KGC12" s="16"/>
      <c r="KGD12" s="16"/>
      <c r="KGE12" s="16"/>
      <c r="KGF12" s="16"/>
      <c r="KGG12" s="16"/>
      <c r="KGH12" s="16"/>
      <c r="KGI12" s="16"/>
      <c r="KGJ12" s="16"/>
      <c r="KGK12" s="16"/>
      <c r="KGL12" s="16"/>
      <c r="KGM12" s="16"/>
      <c r="KGN12" s="16"/>
      <c r="KGO12" s="16"/>
      <c r="KGP12" s="16"/>
      <c r="KGQ12" s="16"/>
      <c r="KGR12" s="16"/>
      <c r="KGS12" s="16"/>
      <c r="KGT12" s="16"/>
      <c r="KGU12" s="16"/>
      <c r="KGV12" s="16"/>
      <c r="KGW12" s="16"/>
      <c r="KGX12" s="16"/>
      <c r="KGY12" s="16"/>
      <c r="KGZ12" s="16"/>
      <c r="KHA12" s="16"/>
      <c r="KHB12" s="16"/>
      <c r="KHC12" s="16"/>
      <c r="KHD12" s="16"/>
      <c r="KHE12" s="16"/>
      <c r="KHF12" s="16"/>
      <c r="KHG12" s="16"/>
      <c r="KHH12" s="16"/>
      <c r="KHI12" s="16"/>
      <c r="KHJ12" s="16"/>
      <c r="KHK12" s="16"/>
      <c r="KHL12" s="16"/>
      <c r="KHM12" s="16"/>
      <c r="KHN12" s="16"/>
      <c r="KHO12" s="16"/>
      <c r="KHP12" s="16"/>
      <c r="KHQ12" s="16"/>
      <c r="KHR12" s="16"/>
      <c r="KHS12" s="16"/>
      <c r="KHT12" s="16"/>
      <c r="KHU12" s="16"/>
      <c r="KHV12" s="16"/>
      <c r="KHW12" s="16"/>
      <c r="KHX12" s="16"/>
      <c r="KHY12" s="16"/>
      <c r="KHZ12" s="16"/>
      <c r="KIA12" s="16"/>
      <c r="KIB12" s="16"/>
      <c r="KIC12" s="16"/>
      <c r="KID12" s="16"/>
      <c r="KIE12" s="16"/>
      <c r="KIF12" s="16"/>
      <c r="KIG12" s="16"/>
      <c r="KIH12" s="16"/>
      <c r="KII12" s="16"/>
      <c r="KIJ12" s="16"/>
      <c r="KIK12" s="16"/>
      <c r="KIL12" s="16"/>
      <c r="KIM12" s="16"/>
      <c r="KIN12" s="16"/>
      <c r="KIO12" s="16"/>
      <c r="KIP12" s="16"/>
      <c r="KIQ12" s="16"/>
      <c r="KIR12" s="16"/>
      <c r="KIS12" s="16"/>
      <c r="KIT12" s="16"/>
      <c r="KIU12" s="16"/>
      <c r="KIV12" s="16"/>
      <c r="KIW12" s="16"/>
      <c r="KIX12" s="16"/>
      <c r="KIY12" s="16"/>
      <c r="KIZ12" s="16"/>
      <c r="KJA12" s="16"/>
      <c r="KJB12" s="16"/>
      <c r="KJC12" s="16"/>
      <c r="KJD12" s="16"/>
      <c r="KJE12" s="16"/>
      <c r="KJF12" s="16"/>
      <c r="KJG12" s="16"/>
      <c r="KJH12" s="16"/>
      <c r="KJI12" s="16"/>
      <c r="KJJ12" s="16"/>
      <c r="KJK12" s="16"/>
      <c r="KJL12" s="16"/>
      <c r="KJM12" s="16"/>
      <c r="KJN12" s="16"/>
      <c r="KJO12" s="16"/>
      <c r="KJP12" s="16"/>
      <c r="KJQ12" s="16"/>
      <c r="KJR12" s="16"/>
      <c r="KJS12" s="16"/>
      <c r="KJT12" s="16"/>
      <c r="KJU12" s="16"/>
      <c r="KJV12" s="16"/>
      <c r="KJW12" s="16"/>
      <c r="KJX12" s="16"/>
      <c r="KJY12" s="16"/>
      <c r="KJZ12" s="16"/>
      <c r="KKA12" s="16"/>
      <c r="KKB12" s="16"/>
      <c r="KKC12" s="16"/>
      <c r="KKD12" s="16"/>
      <c r="KKE12" s="16"/>
      <c r="KKF12" s="16"/>
      <c r="KKG12" s="16"/>
      <c r="KKH12" s="16"/>
      <c r="KKI12" s="16"/>
      <c r="KKJ12" s="16"/>
      <c r="KKK12" s="16"/>
      <c r="KKL12" s="16"/>
      <c r="KKM12" s="16"/>
      <c r="KKN12" s="16"/>
      <c r="KKO12" s="16"/>
      <c r="KKP12" s="16"/>
      <c r="KKQ12" s="16"/>
      <c r="KKR12" s="16"/>
      <c r="KKS12" s="16"/>
      <c r="KKT12" s="16"/>
      <c r="KKU12" s="16"/>
      <c r="KKV12" s="16"/>
      <c r="KKW12" s="16"/>
      <c r="KKX12" s="16"/>
      <c r="KKY12" s="16"/>
      <c r="KKZ12" s="16"/>
      <c r="KLA12" s="16"/>
      <c r="KLB12" s="16"/>
      <c r="KLC12" s="16"/>
      <c r="KLD12" s="16"/>
      <c r="KLE12" s="16"/>
      <c r="KLF12" s="16"/>
      <c r="KLG12" s="16"/>
      <c r="KLH12" s="16"/>
      <c r="KLI12" s="16"/>
      <c r="KLJ12" s="16"/>
      <c r="KLK12" s="16"/>
      <c r="KLL12" s="16"/>
      <c r="KLM12" s="16"/>
      <c r="KLN12" s="16"/>
      <c r="KLO12" s="16"/>
      <c r="KLP12" s="16"/>
      <c r="KLQ12" s="16"/>
      <c r="KLR12" s="16"/>
      <c r="KLS12" s="16"/>
      <c r="KLT12" s="16"/>
      <c r="KLU12" s="16"/>
      <c r="KLV12" s="16"/>
      <c r="KLW12" s="16"/>
      <c r="KLX12" s="16"/>
      <c r="KLY12" s="16"/>
      <c r="KLZ12" s="16"/>
      <c r="KMA12" s="16"/>
      <c r="KMB12" s="16"/>
      <c r="KMC12" s="16"/>
      <c r="KMD12" s="16"/>
      <c r="KME12" s="16"/>
      <c r="KMF12" s="16"/>
      <c r="KMG12" s="16"/>
      <c r="KMH12" s="16"/>
      <c r="KMI12" s="16"/>
      <c r="KMJ12" s="16"/>
      <c r="KMK12" s="16"/>
      <c r="KML12" s="16"/>
      <c r="KMM12" s="16"/>
      <c r="KMN12" s="16"/>
      <c r="KMO12" s="16"/>
      <c r="KMP12" s="16"/>
      <c r="KMQ12" s="16"/>
      <c r="KMR12" s="16"/>
      <c r="KMS12" s="16"/>
      <c r="KMT12" s="16"/>
      <c r="KMU12" s="16"/>
      <c r="KMV12" s="16"/>
      <c r="KMW12" s="16"/>
      <c r="KMX12" s="16"/>
      <c r="KMY12" s="16"/>
      <c r="KMZ12" s="16"/>
      <c r="KNA12" s="16"/>
      <c r="KNB12" s="16"/>
      <c r="KNC12" s="16"/>
      <c r="KND12" s="16"/>
      <c r="KNE12" s="16"/>
      <c r="KNF12" s="16"/>
      <c r="KNG12" s="16"/>
      <c r="KNH12" s="16"/>
      <c r="KNI12" s="16"/>
      <c r="KNJ12" s="16"/>
      <c r="KNK12" s="16"/>
      <c r="KNL12" s="16"/>
      <c r="KNM12" s="16"/>
      <c r="KNN12" s="16"/>
      <c r="KNO12" s="16"/>
      <c r="KNP12" s="16"/>
      <c r="KNQ12" s="16"/>
      <c r="KNR12" s="16"/>
      <c r="KNS12" s="16"/>
      <c r="KNT12" s="16"/>
      <c r="KNU12" s="16"/>
      <c r="KNV12" s="16"/>
      <c r="KNW12" s="16"/>
      <c r="KNX12" s="16"/>
      <c r="KNY12" s="16"/>
      <c r="KNZ12" s="16"/>
      <c r="KOA12" s="16"/>
      <c r="KOB12" s="16"/>
      <c r="KOC12" s="16"/>
      <c r="KOD12" s="16"/>
      <c r="KOE12" s="16"/>
      <c r="KOF12" s="16"/>
      <c r="KOG12" s="16"/>
      <c r="KOH12" s="16"/>
      <c r="KOI12" s="16"/>
      <c r="KOJ12" s="16"/>
      <c r="KOK12" s="16"/>
      <c r="KOL12" s="16"/>
      <c r="KOM12" s="16"/>
      <c r="KON12" s="16"/>
      <c r="KOO12" s="16"/>
      <c r="KOP12" s="16"/>
      <c r="KOQ12" s="16"/>
      <c r="KOR12" s="16"/>
      <c r="KOS12" s="16"/>
      <c r="KOT12" s="16"/>
      <c r="KOU12" s="16"/>
      <c r="KOV12" s="16"/>
      <c r="KOW12" s="16"/>
      <c r="KOX12" s="16"/>
      <c r="KOY12" s="16"/>
      <c r="KOZ12" s="16"/>
      <c r="KPA12" s="16"/>
      <c r="KPB12" s="16"/>
      <c r="KPC12" s="16"/>
      <c r="KPD12" s="16"/>
      <c r="KPE12" s="16"/>
      <c r="KPF12" s="16"/>
      <c r="KPG12" s="16"/>
      <c r="KPH12" s="16"/>
      <c r="KPI12" s="16"/>
      <c r="KPJ12" s="16"/>
      <c r="KPK12" s="16"/>
      <c r="KPL12" s="16"/>
      <c r="KPM12" s="16"/>
      <c r="KPN12" s="16"/>
      <c r="KPO12" s="16"/>
      <c r="KPP12" s="16"/>
      <c r="KPQ12" s="16"/>
      <c r="KPR12" s="16"/>
      <c r="KPS12" s="16"/>
      <c r="KPT12" s="16"/>
      <c r="KPU12" s="16"/>
      <c r="KPV12" s="16"/>
      <c r="KPW12" s="16"/>
      <c r="KPX12" s="16"/>
      <c r="KPY12" s="16"/>
      <c r="KPZ12" s="16"/>
      <c r="KQA12" s="16"/>
      <c r="KQB12" s="16"/>
      <c r="KQC12" s="16"/>
      <c r="KQD12" s="16"/>
      <c r="KQE12" s="16"/>
      <c r="KQF12" s="16"/>
      <c r="KQG12" s="16"/>
      <c r="KQH12" s="16"/>
      <c r="KQI12" s="16"/>
      <c r="KQJ12" s="16"/>
      <c r="KQK12" s="16"/>
      <c r="KQL12" s="16"/>
      <c r="KQM12" s="16"/>
      <c r="KQN12" s="16"/>
      <c r="KQO12" s="16"/>
      <c r="KQP12" s="16"/>
      <c r="KQQ12" s="16"/>
      <c r="KQR12" s="16"/>
      <c r="KQS12" s="16"/>
      <c r="KQT12" s="16"/>
      <c r="KQU12" s="16"/>
      <c r="KQV12" s="16"/>
      <c r="KQW12" s="16"/>
      <c r="KQX12" s="16"/>
      <c r="KQY12" s="16"/>
      <c r="KQZ12" s="16"/>
      <c r="KRA12" s="16"/>
      <c r="KRB12" s="16"/>
      <c r="KRC12" s="16"/>
      <c r="KRD12" s="16"/>
      <c r="KRE12" s="16"/>
      <c r="KRF12" s="16"/>
      <c r="KRG12" s="16"/>
      <c r="KRH12" s="16"/>
      <c r="KRI12" s="16"/>
      <c r="KRJ12" s="16"/>
      <c r="KRK12" s="16"/>
      <c r="KRL12" s="16"/>
      <c r="KRM12" s="16"/>
      <c r="KRN12" s="16"/>
      <c r="KRO12" s="16"/>
      <c r="KRP12" s="16"/>
      <c r="KRQ12" s="16"/>
      <c r="KRR12" s="16"/>
      <c r="KRS12" s="16"/>
      <c r="KRT12" s="16"/>
      <c r="KRU12" s="16"/>
      <c r="KRV12" s="16"/>
      <c r="KRW12" s="16"/>
      <c r="KRX12" s="16"/>
      <c r="KRY12" s="16"/>
      <c r="KRZ12" s="16"/>
      <c r="KSA12" s="16"/>
      <c r="KSB12" s="16"/>
      <c r="KSC12" s="16"/>
      <c r="KSD12" s="16"/>
      <c r="KSE12" s="16"/>
      <c r="KSF12" s="16"/>
      <c r="KSG12" s="16"/>
      <c r="KSH12" s="16"/>
      <c r="KSI12" s="16"/>
      <c r="KSJ12" s="16"/>
      <c r="KSK12" s="16"/>
      <c r="KSL12" s="16"/>
      <c r="KSM12" s="16"/>
      <c r="KSN12" s="16"/>
      <c r="KSO12" s="16"/>
      <c r="KSP12" s="16"/>
      <c r="KSQ12" s="16"/>
      <c r="KSR12" s="16"/>
      <c r="KSS12" s="16"/>
      <c r="KST12" s="16"/>
      <c r="KSU12" s="16"/>
      <c r="KSV12" s="16"/>
      <c r="KSW12" s="16"/>
      <c r="KSX12" s="16"/>
      <c r="KSY12" s="16"/>
      <c r="KSZ12" s="16"/>
      <c r="KTA12" s="16"/>
      <c r="KTB12" s="16"/>
      <c r="KTC12" s="16"/>
      <c r="KTD12" s="16"/>
      <c r="KTE12" s="16"/>
      <c r="KTF12" s="16"/>
      <c r="KTG12" s="16"/>
      <c r="KTH12" s="16"/>
      <c r="KTI12" s="16"/>
      <c r="KTJ12" s="16"/>
      <c r="KTK12" s="16"/>
      <c r="KTL12" s="16"/>
      <c r="KTM12" s="16"/>
      <c r="KTN12" s="16"/>
      <c r="KTO12" s="16"/>
      <c r="KTP12" s="16"/>
      <c r="KTQ12" s="16"/>
      <c r="KTR12" s="16"/>
      <c r="KTS12" s="16"/>
      <c r="KTT12" s="16"/>
      <c r="KTU12" s="16"/>
      <c r="KTV12" s="16"/>
      <c r="KTW12" s="16"/>
      <c r="KTX12" s="16"/>
      <c r="KTY12" s="16"/>
      <c r="KTZ12" s="16"/>
      <c r="KUA12" s="16"/>
      <c r="KUB12" s="16"/>
      <c r="KUC12" s="16"/>
      <c r="KUD12" s="16"/>
      <c r="KUE12" s="16"/>
      <c r="KUF12" s="16"/>
      <c r="KUG12" s="16"/>
      <c r="KUH12" s="16"/>
      <c r="KUI12" s="16"/>
      <c r="KUJ12" s="16"/>
      <c r="KUK12" s="16"/>
      <c r="KUL12" s="16"/>
      <c r="KUM12" s="16"/>
      <c r="KUN12" s="16"/>
      <c r="KUO12" s="16"/>
      <c r="KUP12" s="16"/>
      <c r="KUQ12" s="16"/>
      <c r="KUR12" s="16"/>
      <c r="KUS12" s="16"/>
      <c r="KUT12" s="16"/>
      <c r="KUU12" s="16"/>
      <c r="KUV12" s="16"/>
      <c r="KUW12" s="16"/>
      <c r="KUX12" s="16"/>
      <c r="KUY12" s="16"/>
      <c r="KUZ12" s="16"/>
      <c r="KVA12" s="16"/>
      <c r="KVB12" s="16"/>
      <c r="KVC12" s="16"/>
      <c r="KVD12" s="16"/>
      <c r="KVE12" s="16"/>
      <c r="KVF12" s="16"/>
      <c r="KVG12" s="16"/>
      <c r="KVH12" s="16"/>
      <c r="KVI12" s="16"/>
      <c r="KVJ12" s="16"/>
      <c r="KVK12" s="16"/>
      <c r="KVL12" s="16"/>
      <c r="KVM12" s="16"/>
      <c r="KVN12" s="16"/>
      <c r="KVO12" s="16"/>
      <c r="KVP12" s="16"/>
      <c r="KVQ12" s="16"/>
      <c r="KVR12" s="16"/>
      <c r="KVS12" s="16"/>
      <c r="KVT12" s="16"/>
      <c r="KVU12" s="16"/>
      <c r="KVV12" s="16"/>
      <c r="KVW12" s="16"/>
      <c r="KVX12" s="16"/>
      <c r="KVY12" s="16"/>
      <c r="KVZ12" s="16"/>
      <c r="KWA12" s="16"/>
      <c r="KWB12" s="16"/>
      <c r="KWC12" s="16"/>
      <c r="KWD12" s="16"/>
      <c r="KWE12" s="16"/>
      <c r="KWF12" s="16"/>
      <c r="KWG12" s="16"/>
      <c r="KWH12" s="16"/>
      <c r="KWI12" s="16"/>
      <c r="KWJ12" s="16"/>
      <c r="KWK12" s="16"/>
      <c r="KWL12" s="16"/>
      <c r="KWM12" s="16"/>
      <c r="KWN12" s="16"/>
      <c r="KWO12" s="16"/>
      <c r="KWP12" s="16"/>
      <c r="KWQ12" s="16"/>
      <c r="KWR12" s="16"/>
      <c r="KWS12" s="16"/>
      <c r="KWT12" s="16"/>
      <c r="KWU12" s="16"/>
      <c r="KWV12" s="16"/>
      <c r="KWW12" s="16"/>
      <c r="KWX12" s="16"/>
      <c r="KWY12" s="16"/>
      <c r="KWZ12" s="16"/>
      <c r="KXA12" s="16"/>
      <c r="KXB12" s="16"/>
      <c r="KXC12" s="16"/>
      <c r="KXD12" s="16"/>
      <c r="KXE12" s="16"/>
      <c r="KXF12" s="16"/>
      <c r="KXG12" s="16"/>
      <c r="KXH12" s="16"/>
      <c r="KXI12" s="16"/>
      <c r="KXJ12" s="16"/>
      <c r="KXK12" s="16"/>
      <c r="KXL12" s="16"/>
      <c r="KXM12" s="16"/>
      <c r="KXN12" s="16"/>
      <c r="KXO12" s="16"/>
      <c r="KXP12" s="16"/>
      <c r="KXQ12" s="16"/>
      <c r="KXR12" s="16"/>
      <c r="KXS12" s="16"/>
      <c r="KXT12" s="16"/>
      <c r="KXU12" s="16"/>
      <c r="KXV12" s="16"/>
      <c r="KXW12" s="16"/>
      <c r="KXX12" s="16"/>
      <c r="KXY12" s="16"/>
      <c r="KXZ12" s="16"/>
      <c r="KYA12" s="16"/>
      <c r="KYB12" s="16"/>
      <c r="KYC12" s="16"/>
      <c r="KYD12" s="16"/>
      <c r="KYE12" s="16"/>
      <c r="KYF12" s="16"/>
      <c r="KYG12" s="16"/>
      <c r="KYH12" s="16"/>
      <c r="KYI12" s="16"/>
      <c r="KYJ12" s="16"/>
      <c r="KYK12" s="16"/>
      <c r="KYL12" s="16"/>
      <c r="KYM12" s="16"/>
      <c r="KYN12" s="16"/>
      <c r="KYO12" s="16"/>
      <c r="KYP12" s="16"/>
      <c r="KYQ12" s="16"/>
      <c r="KYR12" s="16"/>
      <c r="KYS12" s="16"/>
      <c r="KYT12" s="16"/>
      <c r="KYU12" s="16"/>
      <c r="KYV12" s="16"/>
      <c r="KYW12" s="16"/>
      <c r="KYX12" s="16"/>
      <c r="KYY12" s="16"/>
      <c r="KYZ12" s="16"/>
      <c r="KZA12" s="16"/>
      <c r="KZB12" s="16"/>
      <c r="KZC12" s="16"/>
      <c r="KZD12" s="16"/>
      <c r="KZE12" s="16"/>
      <c r="KZF12" s="16"/>
      <c r="KZG12" s="16"/>
      <c r="KZH12" s="16"/>
      <c r="KZI12" s="16"/>
      <c r="KZJ12" s="16"/>
      <c r="KZK12" s="16"/>
      <c r="KZL12" s="16"/>
      <c r="KZM12" s="16"/>
      <c r="KZN12" s="16"/>
      <c r="KZO12" s="16"/>
      <c r="KZP12" s="16"/>
      <c r="KZQ12" s="16"/>
      <c r="KZR12" s="16"/>
      <c r="KZS12" s="16"/>
      <c r="KZT12" s="16"/>
      <c r="KZU12" s="16"/>
      <c r="KZV12" s="16"/>
      <c r="KZW12" s="16"/>
      <c r="KZX12" s="16"/>
      <c r="KZY12" s="16"/>
      <c r="KZZ12" s="16"/>
      <c r="LAA12" s="16"/>
      <c r="LAB12" s="16"/>
      <c r="LAC12" s="16"/>
      <c r="LAD12" s="16"/>
      <c r="LAE12" s="16"/>
      <c r="LAF12" s="16"/>
      <c r="LAG12" s="16"/>
      <c r="LAH12" s="16"/>
      <c r="LAI12" s="16"/>
      <c r="LAJ12" s="16"/>
      <c r="LAK12" s="16"/>
      <c r="LAL12" s="16"/>
      <c r="LAM12" s="16"/>
      <c r="LAN12" s="16"/>
      <c r="LAO12" s="16"/>
      <c r="LAP12" s="16"/>
      <c r="LAQ12" s="16"/>
      <c r="LAR12" s="16"/>
      <c r="LAS12" s="16"/>
      <c r="LAT12" s="16"/>
      <c r="LAU12" s="16"/>
      <c r="LAV12" s="16"/>
      <c r="LAW12" s="16"/>
      <c r="LAX12" s="16"/>
      <c r="LAY12" s="16"/>
      <c r="LAZ12" s="16"/>
      <c r="LBA12" s="16"/>
      <c r="LBB12" s="16"/>
      <c r="LBC12" s="16"/>
      <c r="LBD12" s="16"/>
      <c r="LBE12" s="16"/>
      <c r="LBF12" s="16"/>
      <c r="LBG12" s="16"/>
      <c r="LBH12" s="16"/>
      <c r="LBI12" s="16"/>
      <c r="LBJ12" s="16"/>
      <c r="LBK12" s="16"/>
      <c r="LBL12" s="16"/>
      <c r="LBM12" s="16"/>
      <c r="LBN12" s="16"/>
      <c r="LBO12" s="16"/>
      <c r="LBP12" s="16"/>
      <c r="LBQ12" s="16"/>
      <c r="LBR12" s="16"/>
      <c r="LBS12" s="16"/>
      <c r="LBT12" s="16"/>
      <c r="LBU12" s="16"/>
      <c r="LBV12" s="16"/>
      <c r="LBW12" s="16"/>
      <c r="LBX12" s="16"/>
      <c r="LBY12" s="16"/>
      <c r="LBZ12" s="16"/>
      <c r="LCA12" s="16"/>
      <c r="LCB12" s="16"/>
      <c r="LCC12" s="16"/>
      <c r="LCD12" s="16"/>
      <c r="LCE12" s="16"/>
      <c r="LCF12" s="16"/>
      <c r="LCG12" s="16"/>
      <c r="LCH12" s="16"/>
      <c r="LCI12" s="16"/>
      <c r="LCJ12" s="16"/>
      <c r="LCK12" s="16"/>
      <c r="LCL12" s="16"/>
      <c r="LCM12" s="16"/>
      <c r="LCN12" s="16"/>
      <c r="LCO12" s="16"/>
      <c r="LCP12" s="16"/>
      <c r="LCQ12" s="16"/>
      <c r="LCR12" s="16"/>
      <c r="LCS12" s="16"/>
      <c r="LCT12" s="16"/>
      <c r="LCU12" s="16"/>
      <c r="LCV12" s="16"/>
      <c r="LCW12" s="16"/>
      <c r="LCX12" s="16"/>
      <c r="LCY12" s="16"/>
      <c r="LCZ12" s="16"/>
      <c r="LDA12" s="16"/>
      <c r="LDB12" s="16"/>
      <c r="LDC12" s="16"/>
      <c r="LDD12" s="16"/>
      <c r="LDE12" s="16"/>
      <c r="LDF12" s="16"/>
      <c r="LDG12" s="16"/>
      <c r="LDH12" s="16"/>
      <c r="LDI12" s="16"/>
      <c r="LDJ12" s="16"/>
      <c r="LDK12" s="16"/>
      <c r="LDL12" s="16"/>
      <c r="LDM12" s="16"/>
      <c r="LDN12" s="16"/>
      <c r="LDO12" s="16"/>
      <c r="LDP12" s="16"/>
      <c r="LDQ12" s="16"/>
      <c r="LDR12" s="16"/>
      <c r="LDS12" s="16"/>
      <c r="LDT12" s="16"/>
      <c r="LDU12" s="16"/>
      <c r="LDV12" s="16"/>
      <c r="LDW12" s="16"/>
      <c r="LDX12" s="16"/>
      <c r="LDY12" s="16"/>
      <c r="LDZ12" s="16"/>
      <c r="LEA12" s="16"/>
      <c r="LEB12" s="16"/>
      <c r="LEC12" s="16"/>
      <c r="LED12" s="16"/>
      <c r="LEE12" s="16"/>
      <c r="LEF12" s="16"/>
      <c r="LEG12" s="16"/>
      <c r="LEH12" s="16"/>
      <c r="LEI12" s="16"/>
      <c r="LEJ12" s="16"/>
      <c r="LEK12" s="16"/>
      <c r="LEL12" s="16"/>
      <c r="LEM12" s="16"/>
      <c r="LEN12" s="16"/>
      <c r="LEO12" s="16"/>
      <c r="LEP12" s="16"/>
      <c r="LEQ12" s="16"/>
      <c r="LER12" s="16"/>
      <c r="LES12" s="16"/>
      <c r="LET12" s="16"/>
      <c r="LEU12" s="16"/>
      <c r="LEV12" s="16"/>
      <c r="LEW12" s="16"/>
      <c r="LEX12" s="16"/>
      <c r="LEY12" s="16"/>
      <c r="LEZ12" s="16"/>
      <c r="LFA12" s="16"/>
      <c r="LFB12" s="16"/>
      <c r="LFC12" s="16"/>
      <c r="LFD12" s="16"/>
      <c r="LFE12" s="16"/>
      <c r="LFF12" s="16"/>
      <c r="LFG12" s="16"/>
      <c r="LFH12" s="16"/>
      <c r="LFI12" s="16"/>
      <c r="LFJ12" s="16"/>
      <c r="LFK12" s="16"/>
      <c r="LFL12" s="16"/>
      <c r="LFM12" s="16"/>
      <c r="LFN12" s="16"/>
      <c r="LFO12" s="16"/>
      <c r="LFP12" s="16"/>
      <c r="LFQ12" s="16"/>
      <c r="LFR12" s="16"/>
      <c r="LFS12" s="16"/>
      <c r="LFT12" s="16"/>
      <c r="LFU12" s="16"/>
      <c r="LFV12" s="16"/>
      <c r="LFW12" s="16"/>
      <c r="LFX12" s="16"/>
      <c r="LFY12" s="16"/>
      <c r="LFZ12" s="16"/>
      <c r="LGA12" s="16"/>
      <c r="LGB12" s="16"/>
      <c r="LGC12" s="16"/>
      <c r="LGD12" s="16"/>
      <c r="LGE12" s="16"/>
      <c r="LGF12" s="16"/>
      <c r="LGG12" s="16"/>
      <c r="LGH12" s="16"/>
      <c r="LGI12" s="16"/>
      <c r="LGJ12" s="16"/>
      <c r="LGK12" s="16"/>
      <c r="LGL12" s="16"/>
      <c r="LGM12" s="16"/>
      <c r="LGN12" s="16"/>
      <c r="LGO12" s="16"/>
      <c r="LGP12" s="16"/>
      <c r="LGQ12" s="16"/>
      <c r="LGR12" s="16"/>
      <c r="LGS12" s="16"/>
      <c r="LGT12" s="16"/>
      <c r="LGU12" s="16"/>
      <c r="LGV12" s="16"/>
      <c r="LGW12" s="16"/>
      <c r="LGX12" s="16"/>
      <c r="LGY12" s="16"/>
      <c r="LGZ12" s="16"/>
      <c r="LHA12" s="16"/>
      <c r="LHB12" s="16"/>
      <c r="LHC12" s="16"/>
      <c r="LHD12" s="16"/>
      <c r="LHE12" s="16"/>
      <c r="LHF12" s="16"/>
      <c r="LHG12" s="16"/>
      <c r="LHH12" s="16"/>
      <c r="LHI12" s="16"/>
      <c r="LHJ12" s="16"/>
      <c r="LHK12" s="16"/>
      <c r="LHL12" s="16"/>
      <c r="LHM12" s="16"/>
      <c r="LHN12" s="16"/>
      <c r="LHO12" s="16"/>
      <c r="LHP12" s="16"/>
      <c r="LHQ12" s="16"/>
      <c r="LHR12" s="16"/>
      <c r="LHS12" s="16"/>
      <c r="LHT12" s="16"/>
      <c r="LHU12" s="16"/>
      <c r="LHV12" s="16"/>
      <c r="LHW12" s="16"/>
      <c r="LHX12" s="16"/>
      <c r="LHY12" s="16"/>
      <c r="LHZ12" s="16"/>
      <c r="LIA12" s="16"/>
      <c r="LIB12" s="16"/>
      <c r="LIC12" s="16"/>
      <c r="LID12" s="16"/>
      <c r="LIE12" s="16"/>
      <c r="LIF12" s="16"/>
      <c r="LIG12" s="16"/>
      <c r="LIH12" s="16"/>
      <c r="LII12" s="16"/>
      <c r="LIJ12" s="16"/>
      <c r="LIK12" s="16"/>
      <c r="LIL12" s="16"/>
      <c r="LIM12" s="16"/>
      <c r="LIN12" s="16"/>
      <c r="LIO12" s="16"/>
      <c r="LIP12" s="16"/>
      <c r="LIQ12" s="16"/>
      <c r="LIR12" s="16"/>
      <c r="LIS12" s="16"/>
      <c r="LIT12" s="16"/>
      <c r="LIU12" s="16"/>
      <c r="LIV12" s="16"/>
      <c r="LIW12" s="16"/>
      <c r="LIX12" s="16"/>
      <c r="LIY12" s="16"/>
      <c r="LIZ12" s="16"/>
      <c r="LJA12" s="16"/>
      <c r="LJB12" s="16"/>
      <c r="LJC12" s="16"/>
      <c r="LJD12" s="16"/>
      <c r="LJE12" s="16"/>
      <c r="LJF12" s="16"/>
      <c r="LJG12" s="16"/>
      <c r="LJH12" s="16"/>
      <c r="LJI12" s="16"/>
      <c r="LJJ12" s="16"/>
      <c r="LJK12" s="16"/>
      <c r="LJL12" s="16"/>
      <c r="LJM12" s="16"/>
      <c r="LJN12" s="16"/>
      <c r="LJO12" s="16"/>
      <c r="LJP12" s="16"/>
      <c r="LJQ12" s="16"/>
      <c r="LJR12" s="16"/>
      <c r="LJS12" s="16"/>
      <c r="LJT12" s="16"/>
      <c r="LJU12" s="16"/>
      <c r="LJV12" s="16"/>
      <c r="LJW12" s="16"/>
      <c r="LJX12" s="16"/>
      <c r="LJY12" s="16"/>
      <c r="LJZ12" s="16"/>
      <c r="LKA12" s="16"/>
      <c r="LKB12" s="16"/>
      <c r="LKC12" s="16"/>
      <c r="LKD12" s="16"/>
      <c r="LKE12" s="16"/>
      <c r="LKF12" s="16"/>
      <c r="LKG12" s="16"/>
      <c r="LKH12" s="16"/>
      <c r="LKI12" s="16"/>
      <c r="LKJ12" s="16"/>
      <c r="LKK12" s="16"/>
      <c r="LKL12" s="16"/>
      <c r="LKM12" s="16"/>
      <c r="LKN12" s="16"/>
      <c r="LKO12" s="16"/>
      <c r="LKP12" s="16"/>
      <c r="LKQ12" s="16"/>
      <c r="LKR12" s="16"/>
      <c r="LKS12" s="16"/>
      <c r="LKT12" s="16"/>
      <c r="LKU12" s="16"/>
      <c r="LKV12" s="16"/>
      <c r="LKW12" s="16"/>
      <c r="LKX12" s="16"/>
      <c r="LKY12" s="16"/>
      <c r="LKZ12" s="16"/>
      <c r="LLA12" s="16"/>
      <c r="LLB12" s="16"/>
      <c r="LLC12" s="16"/>
      <c r="LLD12" s="16"/>
      <c r="LLE12" s="16"/>
      <c r="LLF12" s="16"/>
      <c r="LLG12" s="16"/>
      <c r="LLH12" s="16"/>
      <c r="LLI12" s="16"/>
      <c r="LLJ12" s="16"/>
      <c r="LLK12" s="16"/>
      <c r="LLL12" s="16"/>
      <c r="LLM12" s="16"/>
      <c r="LLN12" s="16"/>
      <c r="LLO12" s="16"/>
      <c r="LLP12" s="16"/>
      <c r="LLQ12" s="16"/>
      <c r="LLR12" s="16"/>
      <c r="LLS12" s="16"/>
      <c r="LLT12" s="16"/>
      <c r="LLU12" s="16"/>
      <c r="LLV12" s="16"/>
      <c r="LLW12" s="16"/>
      <c r="LLX12" s="16"/>
      <c r="LLY12" s="16"/>
      <c r="LLZ12" s="16"/>
      <c r="LMA12" s="16"/>
      <c r="LMB12" s="16"/>
      <c r="LMC12" s="16"/>
      <c r="LMD12" s="16"/>
      <c r="LME12" s="16"/>
      <c r="LMF12" s="16"/>
      <c r="LMG12" s="16"/>
      <c r="LMH12" s="16"/>
      <c r="LMI12" s="16"/>
      <c r="LMJ12" s="16"/>
      <c r="LMK12" s="16"/>
      <c r="LML12" s="16"/>
      <c r="LMM12" s="16"/>
      <c r="LMN12" s="16"/>
      <c r="LMO12" s="16"/>
      <c r="LMP12" s="16"/>
      <c r="LMQ12" s="16"/>
      <c r="LMR12" s="16"/>
      <c r="LMS12" s="16"/>
      <c r="LMT12" s="16"/>
      <c r="LMU12" s="16"/>
      <c r="LMV12" s="16"/>
      <c r="LMW12" s="16"/>
      <c r="LMX12" s="16"/>
      <c r="LMY12" s="16"/>
      <c r="LMZ12" s="16"/>
      <c r="LNA12" s="16"/>
      <c r="LNB12" s="16"/>
      <c r="LNC12" s="16"/>
      <c r="LND12" s="16"/>
      <c r="LNE12" s="16"/>
      <c r="LNF12" s="16"/>
      <c r="LNG12" s="16"/>
      <c r="LNH12" s="16"/>
      <c r="LNI12" s="16"/>
      <c r="LNJ12" s="16"/>
      <c r="LNK12" s="16"/>
      <c r="LNL12" s="16"/>
      <c r="LNM12" s="16"/>
      <c r="LNN12" s="16"/>
      <c r="LNO12" s="16"/>
      <c r="LNP12" s="16"/>
      <c r="LNQ12" s="16"/>
      <c r="LNR12" s="16"/>
      <c r="LNS12" s="16"/>
      <c r="LNT12" s="16"/>
      <c r="LNU12" s="16"/>
      <c r="LNV12" s="16"/>
      <c r="LNW12" s="16"/>
      <c r="LNX12" s="16"/>
      <c r="LNY12" s="16"/>
      <c r="LNZ12" s="16"/>
      <c r="LOA12" s="16"/>
      <c r="LOB12" s="16"/>
      <c r="LOC12" s="16"/>
      <c r="LOD12" s="16"/>
      <c r="LOE12" s="16"/>
      <c r="LOF12" s="16"/>
      <c r="LOG12" s="16"/>
      <c r="LOH12" s="16"/>
      <c r="LOI12" s="16"/>
      <c r="LOJ12" s="16"/>
      <c r="LOK12" s="16"/>
      <c r="LOL12" s="16"/>
      <c r="LOM12" s="16"/>
      <c r="LON12" s="16"/>
      <c r="LOO12" s="16"/>
      <c r="LOP12" s="16"/>
      <c r="LOQ12" s="16"/>
      <c r="LOR12" s="16"/>
      <c r="LOS12" s="16"/>
      <c r="LOT12" s="16"/>
      <c r="LOU12" s="16"/>
      <c r="LOV12" s="16"/>
      <c r="LOW12" s="16"/>
      <c r="LOX12" s="16"/>
      <c r="LOY12" s="16"/>
      <c r="LOZ12" s="16"/>
      <c r="LPA12" s="16"/>
      <c r="LPB12" s="16"/>
      <c r="LPC12" s="16"/>
      <c r="LPD12" s="16"/>
      <c r="LPE12" s="16"/>
      <c r="LPF12" s="16"/>
      <c r="LPG12" s="16"/>
      <c r="LPH12" s="16"/>
      <c r="LPI12" s="16"/>
      <c r="LPJ12" s="16"/>
      <c r="LPK12" s="16"/>
      <c r="LPL12" s="16"/>
      <c r="LPM12" s="16"/>
      <c r="LPN12" s="16"/>
      <c r="LPO12" s="16"/>
      <c r="LPP12" s="16"/>
      <c r="LPQ12" s="16"/>
      <c r="LPR12" s="16"/>
      <c r="LPS12" s="16"/>
      <c r="LPT12" s="16"/>
      <c r="LPU12" s="16"/>
      <c r="LPV12" s="16"/>
      <c r="LPW12" s="16"/>
      <c r="LPX12" s="16"/>
      <c r="LPY12" s="16"/>
      <c r="LPZ12" s="16"/>
      <c r="LQA12" s="16"/>
      <c r="LQB12" s="16"/>
      <c r="LQC12" s="16"/>
      <c r="LQD12" s="16"/>
      <c r="LQE12" s="16"/>
      <c r="LQF12" s="16"/>
      <c r="LQG12" s="16"/>
      <c r="LQH12" s="16"/>
      <c r="LQI12" s="16"/>
      <c r="LQJ12" s="16"/>
      <c r="LQK12" s="16"/>
      <c r="LQL12" s="16"/>
      <c r="LQM12" s="16"/>
      <c r="LQN12" s="16"/>
      <c r="LQO12" s="16"/>
      <c r="LQP12" s="16"/>
      <c r="LQQ12" s="16"/>
      <c r="LQR12" s="16"/>
      <c r="LQS12" s="16"/>
      <c r="LQT12" s="16"/>
      <c r="LQU12" s="16"/>
      <c r="LQV12" s="16"/>
      <c r="LQW12" s="16"/>
      <c r="LQX12" s="16"/>
      <c r="LQY12" s="16"/>
      <c r="LQZ12" s="16"/>
      <c r="LRA12" s="16"/>
      <c r="LRB12" s="16"/>
      <c r="LRC12" s="16"/>
      <c r="LRD12" s="16"/>
      <c r="LRE12" s="16"/>
      <c r="LRF12" s="16"/>
      <c r="LRG12" s="16"/>
      <c r="LRH12" s="16"/>
      <c r="LRI12" s="16"/>
      <c r="LRJ12" s="16"/>
      <c r="LRK12" s="16"/>
      <c r="LRL12" s="16"/>
      <c r="LRM12" s="16"/>
      <c r="LRN12" s="16"/>
      <c r="LRO12" s="16"/>
      <c r="LRP12" s="16"/>
      <c r="LRQ12" s="16"/>
      <c r="LRR12" s="16"/>
      <c r="LRS12" s="16"/>
      <c r="LRT12" s="16"/>
      <c r="LRU12" s="16"/>
      <c r="LRV12" s="16"/>
      <c r="LRW12" s="16"/>
      <c r="LRX12" s="16"/>
      <c r="LRY12" s="16"/>
      <c r="LRZ12" s="16"/>
      <c r="LSA12" s="16"/>
      <c r="LSB12" s="16"/>
      <c r="LSC12" s="16"/>
      <c r="LSD12" s="16"/>
      <c r="LSE12" s="16"/>
      <c r="LSF12" s="16"/>
      <c r="LSG12" s="16"/>
      <c r="LSH12" s="16"/>
      <c r="LSI12" s="16"/>
      <c r="LSJ12" s="16"/>
      <c r="LSK12" s="16"/>
      <c r="LSL12" s="16"/>
      <c r="LSM12" s="16"/>
      <c r="LSN12" s="16"/>
      <c r="LSO12" s="16"/>
      <c r="LSP12" s="16"/>
      <c r="LSQ12" s="16"/>
      <c r="LSR12" s="16"/>
      <c r="LSS12" s="16"/>
      <c r="LST12" s="16"/>
      <c r="LSU12" s="16"/>
      <c r="LSV12" s="16"/>
      <c r="LSW12" s="16"/>
      <c r="LSX12" s="16"/>
      <c r="LSY12" s="16"/>
      <c r="LSZ12" s="16"/>
      <c r="LTA12" s="16"/>
      <c r="LTB12" s="16"/>
      <c r="LTC12" s="16"/>
      <c r="LTD12" s="16"/>
      <c r="LTE12" s="16"/>
      <c r="LTF12" s="16"/>
      <c r="LTG12" s="16"/>
      <c r="LTH12" s="16"/>
      <c r="LTI12" s="16"/>
      <c r="LTJ12" s="16"/>
      <c r="LTK12" s="16"/>
      <c r="LTL12" s="16"/>
      <c r="LTM12" s="16"/>
      <c r="LTN12" s="16"/>
      <c r="LTO12" s="16"/>
      <c r="LTP12" s="16"/>
      <c r="LTQ12" s="16"/>
      <c r="LTR12" s="16"/>
      <c r="LTS12" s="16"/>
      <c r="LTT12" s="16"/>
      <c r="LTU12" s="16"/>
      <c r="LTV12" s="16"/>
      <c r="LTW12" s="16"/>
      <c r="LTX12" s="16"/>
      <c r="LTY12" s="16"/>
      <c r="LTZ12" s="16"/>
      <c r="LUA12" s="16"/>
      <c r="LUB12" s="16"/>
      <c r="LUC12" s="16"/>
      <c r="LUD12" s="16"/>
      <c r="LUE12" s="16"/>
      <c r="LUF12" s="16"/>
      <c r="LUG12" s="16"/>
      <c r="LUH12" s="16"/>
      <c r="LUI12" s="16"/>
      <c r="LUJ12" s="16"/>
      <c r="LUK12" s="16"/>
      <c r="LUL12" s="16"/>
      <c r="LUM12" s="16"/>
      <c r="LUN12" s="16"/>
      <c r="LUO12" s="16"/>
      <c r="LUP12" s="16"/>
      <c r="LUQ12" s="16"/>
      <c r="LUR12" s="16"/>
      <c r="LUS12" s="16"/>
      <c r="LUT12" s="16"/>
      <c r="LUU12" s="16"/>
      <c r="LUV12" s="16"/>
      <c r="LUW12" s="16"/>
      <c r="LUX12" s="16"/>
      <c r="LUY12" s="16"/>
      <c r="LUZ12" s="16"/>
      <c r="LVA12" s="16"/>
      <c r="LVB12" s="16"/>
      <c r="LVC12" s="16"/>
      <c r="LVD12" s="16"/>
      <c r="LVE12" s="16"/>
      <c r="LVF12" s="16"/>
      <c r="LVG12" s="16"/>
      <c r="LVH12" s="16"/>
      <c r="LVI12" s="16"/>
      <c r="LVJ12" s="16"/>
      <c r="LVK12" s="16"/>
      <c r="LVL12" s="16"/>
      <c r="LVM12" s="16"/>
      <c r="LVN12" s="16"/>
      <c r="LVO12" s="16"/>
      <c r="LVP12" s="16"/>
      <c r="LVQ12" s="16"/>
      <c r="LVR12" s="16"/>
      <c r="LVS12" s="16"/>
      <c r="LVT12" s="16"/>
      <c r="LVU12" s="16"/>
      <c r="LVV12" s="16"/>
      <c r="LVW12" s="16"/>
      <c r="LVX12" s="16"/>
      <c r="LVY12" s="16"/>
      <c r="LVZ12" s="16"/>
      <c r="LWA12" s="16"/>
      <c r="LWB12" s="16"/>
      <c r="LWC12" s="16"/>
      <c r="LWD12" s="16"/>
      <c r="LWE12" s="16"/>
      <c r="LWF12" s="16"/>
      <c r="LWG12" s="16"/>
      <c r="LWH12" s="16"/>
      <c r="LWI12" s="16"/>
      <c r="LWJ12" s="16"/>
      <c r="LWK12" s="16"/>
      <c r="LWL12" s="16"/>
      <c r="LWM12" s="16"/>
      <c r="LWN12" s="16"/>
      <c r="LWO12" s="16"/>
      <c r="LWP12" s="16"/>
      <c r="LWQ12" s="16"/>
      <c r="LWR12" s="16"/>
      <c r="LWS12" s="16"/>
      <c r="LWT12" s="16"/>
      <c r="LWU12" s="16"/>
      <c r="LWV12" s="16"/>
      <c r="LWW12" s="16"/>
      <c r="LWX12" s="16"/>
      <c r="LWY12" s="16"/>
      <c r="LWZ12" s="16"/>
      <c r="LXA12" s="16"/>
      <c r="LXB12" s="16"/>
      <c r="LXC12" s="16"/>
      <c r="LXD12" s="16"/>
      <c r="LXE12" s="16"/>
      <c r="LXF12" s="16"/>
      <c r="LXG12" s="16"/>
      <c r="LXH12" s="16"/>
      <c r="LXI12" s="16"/>
      <c r="LXJ12" s="16"/>
      <c r="LXK12" s="16"/>
      <c r="LXL12" s="16"/>
      <c r="LXM12" s="16"/>
      <c r="LXN12" s="16"/>
      <c r="LXO12" s="16"/>
      <c r="LXP12" s="16"/>
      <c r="LXQ12" s="16"/>
      <c r="LXR12" s="16"/>
      <c r="LXS12" s="16"/>
      <c r="LXT12" s="16"/>
      <c r="LXU12" s="16"/>
      <c r="LXV12" s="16"/>
      <c r="LXW12" s="16"/>
      <c r="LXX12" s="16"/>
      <c r="LXY12" s="16"/>
      <c r="LXZ12" s="16"/>
      <c r="LYA12" s="16"/>
      <c r="LYB12" s="16"/>
      <c r="LYC12" s="16"/>
      <c r="LYD12" s="16"/>
      <c r="LYE12" s="16"/>
      <c r="LYF12" s="16"/>
      <c r="LYG12" s="16"/>
      <c r="LYH12" s="16"/>
      <c r="LYI12" s="16"/>
      <c r="LYJ12" s="16"/>
      <c r="LYK12" s="16"/>
      <c r="LYL12" s="16"/>
      <c r="LYM12" s="16"/>
      <c r="LYN12" s="16"/>
      <c r="LYO12" s="16"/>
      <c r="LYP12" s="16"/>
      <c r="LYQ12" s="16"/>
      <c r="LYR12" s="16"/>
      <c r="LYS12" s="16"/>
      <c r="LYT12" s="16"/>
      <c r="LYU12" s="16"/>
      <c r="LYV12" s="16"/>
      <c r="LYW12" s="16"/>
      <c r="LYX12" s="16"/>
      <c r="LYY12" s="16"/>
      <c r="LYZ12" s="16"/>
      <c r="LZA12" s="16"/>
      <c r="LZB12" s="16"/>
      <c r="LZC12" s="16"/>
      <c r="LZD12" s="16"/>
      <c r="LZE12" s="16"/>
      <c r="LZF12" s="16"/>
      <c r="LZG12" s="16"/>
      <c r="LZH12" s="16"/>
      <c r="LZI12" s="16"/>
      <c r="LZJ12" s="16"/>
      <c r="LZK12" s="16"/>
      <c r="LZL12" s="16"/>
      <c r="LZM12" s="16"/>
      <c r="LZN12" s="16"/>
      <c r="LZO12" s="16"/>
      <c r="LZP12" s="16"/>
      <c r="LZQ12" s="16"/>
      <c r="LZR12" s="16"/>
      <c r="LZS12" s="16"/>
      <c r="LZT12" s="16"/>
      <c r="LZU12" s="16"/>
      <c r="LZV12" s="16"/>
      <c r="LZW12" s="16"/>
      <c r="LZX12" s="16"/>
      <c r="LZY12" s="16"/>
      <c r="LZZ12" s="16"/>
      <c r="MAA12" s="16"/>
      <c r="MAB12" s="16"/>
      <c r="MAC12" s="16"/>
      <c r="MAD12" s="16"/>
      <c r="MAE12" s="16"/>
      <c r="MAF12" s="16"/>
      <c r="MAG12" s="16"/>
      <c r="MAH12" s="16"/>
      <c r="MAI12" s="16"/>
      <c r="MAJ12" s="16"/>
      <c r="MAK12" s="16"/>
      <c r="MAL12" s="16"/>
      <c r="MAM12" s="16"/>
      <c r="MAN12" s="16"/>
      <c r="MAO12" s="16"/>
      <c r="MAP12" s="16"/>
      <c r="MAQ12" s="16"/>
      <c r="MAR12" s="16"/>
      <c r="MAS12" s="16"/>
      <c r="MAT12" s="16"/>
      <c r="MAU12" s="16"/>
      <c r="MAV12" s="16"/>
      <c r="MAW12" s="16"/>
      <c r="MAX12" s="16"/>
      <c r="MAY12" s="16"/>
      <c r="MAZ12" s="16"/>
      <c r="MBA12" s="16"/>
      <c r="MBB12" s="16"/>
      <c r="MBC12" s="16"/>
      <c r="MBD12" s="16"/>
      <c r="MBE12" s="16"/>
      <c r="MBF12" s="16"/>
      <c r="MBG12" s="16"/>
      <c r="MBH12" s="16"/>
      <c r="MBI12" s="16"/>
      <c r="MBJ12" s="16"/>
      <c r="MBK12" s="16"/>
      <c r="MBL12" s="16"/>
      <c r="MBM12" s="16"/>
      <c r="MBN12" s="16"/>
      <c r="MBO12" s="16"/>
      <c r="MBP12" s="16"/>
      <c r="MBQ12" s="16"/>
      <c r="MBR12" s="16"/>
      <c r="MBS12" s="16"/>
      <c r="MBT12" s="16"/>
      <c r="MBU12" s="16"/>
      <c r="MBV12" s="16"/>
      <c r="MBW12" s="16"/>
      <c r="MBX12" s="16"/>
      <c r="MBY12" s="16"/>
      <c r="MBZ12" s="16"/>
      <c r="MCA12" s="16"/>
      <c r="MCB12" s="16"/>
      <c r="MCC12" s="16"/>
      <c r="MCD12" s="16"/>
      <c r="MCE12" s="16"/>
      <c r="MCF12" s="16"/>
      <c r="MCG12" s="16"/>
      <c r="MCH12" s="16"/>
      <c r="MCI12" s="16"/>
      <c r="MCJ12" s="16"/>
      <c r="MCK12" s="16"/>
      <c r="MCL12" s="16"/>
      <c r="MCM12" s="16"/>
      <c r="MCN12" s="16"/>
      <c r="MCO12" s="16"/>
      <c r="MCP12" s="16"/>
      <c r="MCQ12" s="16"/>
      <c r="MCR12" s="16"/>
      <c r="MCS12" s="16"/>
      <c r="MCT12" s="16"/>
      <c r="MCU12" s="16"/>
      <c r="MCV12" s="16"/>
      <c r="MCW12" s="16"/>
      <c r="MCX12" s="16"/>
      <c r="MCY12" s="16"/>
      <c r="MCZ12" s="16"/>
      <c r="MDA12" s="16"/>
      <c r="MDB12" s="16"/>
      <c r="MDC12" s="16"/>
      <c r="MDD12" s="16"/>
      <c r="MDE12" s="16"/>
      <c r="MDF12" s="16"/>
      <c r="MDG12" s="16"/>
      <c r="MDH12" s="16"/>
      <c r="MDI12" s="16"/>
      <c r="MDJ12" s="16"/>
      <c r="MDK12" s="16"/>
      <c r="MDL12" s="16"/>
      <c r="MDM12" s="16"/>
      <c r="MDN12" s="16"/>
      <c r="MDO12" s="16"/>
      <c r="MDP12" s="16"/>
      <c r="MDQ12" s="16"/>
      <c r="MDR12" s="16"/>
      <c r="MDS12" s="16"/>
      <c r="MDT12" s="16"/>
      <c r="MDU12" s="16"/>
      <c r="MDV12" s="16"/>
      <c r="MDW12" s="16"/>
      <c r="MDX12" s="16"/>
      <c r="MDY12" s="16"/>
      <c r="MDZ12" s="16"/>
      <c r="MEA12" s="16"/>
      <c r="MEB12" s="16"/>
      <c r="MEC12" s="16"/>
      <c r="MED12" s="16"/>
      <c r="MEE12" s="16"/>
      <c r="MEF12" s="16"/>
      <c r="MEG12" s="16"/>
      <c r="MEH12" s="16"/>
      <c r="MEI12" s="16"/>
      <c r="MEJ12" s="16"/>
      <c r="MEK12" s="16"/>
      <c r="MEL12" s="16"/>
      <c r="MEM12" s="16"/>
      <c r="MEN12" s="16"/>
      <c r="MEO12" s="16"/>
      <c r="MEP12" s="16"/>
      <c r="MEQ12" s="16"/>
      <c r="MER12" s="16"/>
      <c r="MES12" s="16"/>
      <c r="MET12" s="16"/>
      <c r="MEU12" s="16"/>
      <c r="MEV12" s="16"/>
      <c r="MEW12" s="16"/>
      <c r="MEX12" s="16"/>
      <c r="MEY12" s="16"/>
      <c r="MEZ12" s="16"/>
      <c r="MFA12" s="16"/>
      <c r="MFB12" s="16"/>
      <c r="MFC12" s="16"/>
      <c r="MFD12" s="16"/>
      <c r="MFE12" s="16"/>
      <c r="MFF12" s="16"/>
      <c r="MFG12" s="16"/>
      <c r="MFH12" s="16"/>
      <c r="MFI12" s="16"/>
      <c r="MFJ12" s="16"/>
      <c r="MFK12" s="16"/>
      <c r="MFL12" s="16"/>
      <c r="MFM12" s="16"/>
      <c r="MFN12" s="16"/>
      <c r="MFO12" s="16"/>
      <c r="MFP12" s="16"/>
      <c r="MFQ12" s="16"/>
      <c r="MFR12" s="16"/>
      <c r="MFS12" s="16"/>
      <c r="MFT12" s="16"/>
      <c r="MFU12" s="16"/>
      <c r="MFV12" s="16"/>
      <c r="MFW12" s="16"/>
      <c r="MFX12" s="16"/>
      <c r="MFY12" s="16"/>
      <c r="MFZ12" s="16"/>
      <c r="MGA12" s="16"/>
      <c r="MGB12" s="16"/>
      <c r="MGC12" s="16"/>
      <c r="MGD12" s="16"/>
      <c r="MGE12" s="16"/>
      <c r="MGF12" s="16"/>
      <c r="MGG12" s="16"/>
      <c r="MGH12" s="16"/>
      <c r="MGI12" s="16"/>
      <c r="MGJ12" s="16"/>
      <c r="MGK12" s="16"/>
      <c r="MGL12" s="16"/>
      <c r="MGM12" s="16"/>
      <c r="MGN12" s="16"/>
      <c r="MGO12" s="16"/>
      <c r="MGP12" s="16"/>
      <c r="MGQ12" s="16"/>
      <c r="MGR12" s="16"/>
      <c r="MGS12" s="16"/>
      <c r="MGT12" s="16"/>
      <c r="MGU12" s="16"/>
      <c r="MGV12" s="16"/>
      <c r="MGW12" s="16"/>
      <c r="MGX12" s="16"/>
      <c r="MGY12" s="16"/>
      <c r="MGZ12" s="16"/>
      <c r="MHA12" s="16"/>
      <c r="MHB12" s="16"/>
      <c r="MHC12" s="16"/>
      <c r="MHD12" s="16"/>
      <c r="MHE12" s="16"/>
      <c r="MHF12" s="16"/>
      <c r="MHG12" s="16"/>
      <c r="MHH12" s="16"/>
      <c r="MHI12" s="16"/>
      <c r="MHJ12" s="16"/>
      <c r="MHK12" s="16"/>
      <c r="MHL12" s="16"/>
      <c r="MHM12" s="16"/>
      <c r="MHN12" s="16"/>
      <c r="MHO12" s="16"/>
      <c r="MHP12" s="16"/>
      <c r="MHQ12" s="16"/>
      <c r="MHR12" s="16"/>
      <c r="MHS12" s="16"/>
      <c r="MHT12" s="16"/>
      <c r="MHU12" s="16"/>
      <c r="MHV12" s="16"/>
      <c r="MHW12" s="16"/>
      <c r="MHX12" s="16"/>
      <c r="MHY12" s="16"/>
      <c r="MHZ12" s="16"/>
      <c r="MIA12" s="16"/>
      <c r="MIB12" s="16"/>
      <c r="MIC12" s="16"/>
      <c r="MID12" s="16"/>
      <c r="MIE12" s="16"/>
      <c r="MIF12" s="16"/>
      <c r="MIG12" s="16"/>
      <c r="MIH12" s="16"/>
      <c r="MII12" s="16"/>
      <c r="MIJ12" s="16"/>
      <c r="MIK12" s="16"/>
      <c r="MIL12" s="16"/>
      <c r="MIM12" s="16"/>
      <c r="MIN12" s="16"/>
      <c r="MIO12" s="16"/>
      <c r="MIP12" s="16"/>
      <c r="MIQ12" s="16"/>
      <c r="MIR12" s="16"/>
      <c r="MIS12" s="16"/>
      <c r="MIT12" s="16"/>
      <c r="MIU12" s="16"/>
      <c r="MIV12" s="16"/>
      <c r="MIW12" s="16"/>
      <c r="MIX12" s="16"/>
      <c r="MIY12" s="16"/>
      <c r="MIZ12" s="16"/>
      <c r="MJA12" s="16"/>
      <c r="MJB12" s="16"/>
      <c r="MJC12" s="16"/>
      <c r="MJD12" s="16"/>
      <c r="MJE12" s="16"/>
      <c r="MJF12" s="16"/>
      <c r="MJG12" s="16"/>
      <c r="MJH12" s="16"/>
      <c r="MJI12" s="16"/>
      <c r="MJJ12" s="16"/>
      <c r="MJK12" s="16"/>
      <c r="MJL12" s="16"/>
      <c r="MJM12" s="16"/>
      <c r="MJN12" s="16"/>
      <c r="MJO12" s="16"/>
      <c r="MJP12" s="16"/>
      <c r="MJQ12" s="16"/>
      <c r="MJR12" s="16"/>
      <c r="MJS12" s="16"/>
      <c r="MJT12" s="16"/>
      <c r="MJU12" s="16"/>
      <c r="MJV12" s="16"/>
      <c r="MJW12" s="16"/>
      <c r="MJX12" s="16"/>
      <c r="MJY12" s="16"/>
      <c r="MJZ12" s="16"/>
      <c r="MKA12" s="16"/>
      <c r="MKB12" s="16"/>
      <c r="MKC12" s="16"/>
      <c r="MKD12" s="16"/>
      <c r="MKE12" s="16"/>
      <c r="MKF12" s="16"/>
      <c r="MKG12" s="16"/>
      <c r="MKH12" s="16"/>
      <c r="MKI12" s="16"/>
      <c r="MKJ12" s="16"/>
      <c r="MKK12" s="16"/>
      <c r="MKL12" s="16"/>
      <c r="MKM12" s="16"/>
      <c r="MKN12" s="16"/>
      <c r="MKO12" s="16"/>
      <c r="MKP12" s="16"/>
      <c r="MKQ12" s="16"/>
      <c r="MKR12" s="16"/>
      <c r="MKS12" s="16"/>
      <c r="MKT12" s="16"/>
      <c r="MKU12" s="16"/>
      <c r="MKV12" s="16"/>
      <c r="MKW12" s="16"/>
      <c r="MKX12" s="16"/>
      <c r="MKY12" s="16"/>
      <c r="MKZ12" s="16"/>
      <c r="MLA12" s="16"/>
      <c r="MLB12" s="16"/>
      <c r="MLC12" s="16"/>
      <c r="MLD12" s="16"/>
      <c r="MLE12" s="16"/>
      <c r="MLF12" s="16"/>
      <c r="MLG12" s="16"/>
      <c r="MLH12" s="16"/>
      <c r="MLI12" s="16"/>
      <c r="MLJ12" s="16"/>
      <c r="MLK12" s="16"/>
      <c r="MLL12" s="16"/>
      <c r="MLM12" s="16"/>
      <c r="MLN12" s="16"/>
      <c r="MLO12" s="16"/>
      <c r="MLP12" s="16"/>
      <c r="MLQ12" s="16"/>
      <c r="MLR12" s="16"/>
      <c r="MLS12" s="16"/>
      <c r="MLT12" s="16"/>
      <c r="MLU12" s="16"/>
      <c r="MLV12" s="16"/>
      <c r="MLW12" s="16"/>
      <c r="MLX12" s="16"/>
      <c r="MLY12" s="16"/>
      <c r="MLZ12" s="16"/>
      <c r="MMA12" s="16"/>
      <c r="MMB12" s="16"/>
      <c r="MMC12" s="16"/>
      <c r="MMD12" s="16"/>
      <c r="MME12" s="16"/>
      <c r="MMF12" s="16"/>
      <c r="MMG12" s="16"/>
      <c r="MMH12" s="16"/>
      <c r="MMI12" s="16"/>
      <c r="MMJ12" s="16"/>
      <c r="MMK12" s="16"/>
      <c r="MML12" s="16"/>
      <c r="MMM12" s="16"/>
      <c r="MMN12" s="16"/>
      <c r="MMO12" s="16"/>
      <c r="MMP12" s="16"/>
      <c r="MMQ12" s="16"/>
      <c r="MMR12" s="16"/>
      <c r="MMS12" s="16"/>
      <c r="MMT12" s="16"/>
      <c r="MMU12" s="16"/>
      <c r="MMV12" s="16"/>
      <c r="MMW12" s="16"/>
      <c r="MMX12" s="16"/>
      <c r="MMY12" s="16"/>
      <c r="MMZ12" s="16"/>
      <c r="MNA12" s="16"/>
      <c r="MNB12" s="16"/>
      <c r="MNC12" s="16"/>
      <c r="MND12" s="16"/>
      <c r="MNE12" s="16"/>
      <c r="MNF12" s="16"/>
      <c r="MNG12" s="16"/>
      <c r="MNH12" s="16"/>
      <c r="MNI12" s="16"/>
      <c r="MNJ12" s="16"/>
      <c r="MNK12" s="16"/>
      <c r="MNL12" s="16"/>
      <c r="MNM12" s="16"/>
      <c r="MNN12" s="16"/>
      <c r="MNO12" s="16"/>
      <c r="MNP12" s="16"/>
      <c r="MNQ12" s="16"/>
      <c r="MNR12" s="16"/>
      <c r="MNS12" s="16"/>
      <c r="MNT12" s="16"/>
      <c r="MNU12" s="16"/>
      <c r="MNV12" s="16"/>
      <c r="MNW12" s="16"/>
      <c r="MNX12" s="16"/>
      <c r="MNY12" s="16"/>
      <c r="MNZ12" s="16"/>
      <c r="MOA12" s="16"/>
      <c r="MOB12" s="16"/>
      <c r="MOC12" s="16"/>
      <c r="MOD12" s="16"/>
      <c r="MOE12" s="16"/>
      <c r="MOF12" s="16"/>
      <c r="MOG12" s="16"/>
      <c r="MOH12" s="16"/>
      <c r="MOI12" s="16"/>
      <c r="MOJ12" s="16"/>
      <c r="MOK12" s="16"/>
      <c r="MOL12" s="16"/>
      <c r="MOM12" s="16"/>
      <c r="MON12" s="16"/>
      <c r="MOO12" s="16"/>
      <c r="MOP12" s="16"/>
      <c r="MOQ12" s="16"/>
      <c r="MOR12" s="16"/>
      <c r="MOS12" s="16"/>
      <c r="MOT12" s="16"/>
      <c r="MOU12" s="16"/>
      <c r="MOV12" s="16"/>
      <c r="MOW12" s="16"/>
      <c r="MOX12" s="16"/>
      <c r="MOY12" s="16"/>
      <c r="MOZ12" s="16"/>
      <c r="MPA12" s="16"/>
      <c r="MPB12" s="16"/>
      <c r="MPC12" s="16"/>
      <c r="MPD12" s="16"/>
      <c r="MPE12" s="16"/>
      <c r="MPF12" s="16"/>
      <c r="MPG12" s="16"/>
      <c r="MPH12" s="16"/>
      <c r="MPI12" s="16"/>
      <c r="MPJ12" s="16"/>
      <c r="MPK12" s="16"/>
      <c r="MPL12" s="16"/>
      <c r="MPM12" s="16"/>
      <c r="MPN12" s="16"/>
      <c r="MPO12" s="16"/>
      <c r="MPP12" s="16"/>
      <c r="MPQ12" s="16"/>
      <c r="MPR12" s="16"/>
      <c r="MPS12" s="16"/>
      <c r="MPT12" s="16"/>
      <c r="MPU12" s="16"/>
      <c r="MPV12" s="16"/>
      <c r="MPW12" s="16"/>
      <c r="MPX12" s="16"/>
      <c r="MPY12" s="16"/>
      <c r="MPZ12" s="16"/>
      <c r="MQA12" s="16"/>
      <c r="MQB12" s="16"/>
      <c r="MQC12" s="16"/>
      <c r="MQD12" s="16"/>
      <c r="MQE12" s="16"/>
      <c r="MQF12" s="16"/>
      <c r="MQG12" s="16"/>
      <c r="MQH12" s="16"/>
      <c r="MQI12" s="16"/>
      <c r="MQJ12" s="16"/>
      <c r="MQK12" s="16"/>
      <c r="MQL12" s="16"/>
      <c r="MQM12" s="16"/>
      <c r="MQN12" s="16"/>
      <c r="MQO12" s="16"/>
      <c r="MQP12" s="16"/>
      <c r="MQQ12" s="16"/>
      <c r="MQR12" s="16"/>
      <c r="MQS12" s="16"/>
      <c r="MQT12" s="16"/>
      <c r="MQU12" s="16"/>
      <c r="MQV12" s="16"/>
      <c r="MQW12" s="16"/>
      <c r="MQX12" s="16"/>
      <c r="MQY12" s="16"/>
      <c r="MQZ12" s="16"/>
      <c r="MRA12" s="16"/>
      <c r="MRB12" s="16"/>
      <c r="MRC12" s="16"/>
      <c r="MRD12" s="16"/>
      <c r="MRE12" s="16"/>
      <c r="MRF12" s="16"/>
      <c r="MRG12" s="16"/>
      <c r="MRH12" s="16"/>
      <c r="MRI12" s="16"/>
      <c r="MRJ12" s="16"/>
      <c r="MRK12" s="16"/>
      <c r="MRL12" s="16"/>
      <c r="MRM12" s="16"/>
      <c r="MRN12" s="16"/>
      <c r="MRO12" s="16"/>
      <c r="MRP12" s="16"/>
      <c r="MRQ12" s="16"/>
      <c r="MRR12" s="16"/>
      <c r="MRS12" s="16"/>
      <c r="MRT12" s="16"/>
      <c r="MRU12" s="16"/>
      <c r="MRV12" s="16"/>
      <c r="MRW12" s="16"/>
      <c r="MRX12" s="16"/>
      <c r="MRY12" s="16"/>
      <c r="MRZ12" s="16"/>
      <c r="MSA12" s="16"/>
      <c r="MSB12" s="16"/>
      <c r="MSC12" s="16"/>
      <c r="MSD12" s="16"/>
      <c r="MSE12" s="16"/>
      <c r="MSF12" s="16"/>
      <c r="MSG12" s="16"/>
      <c r="MSH12" s="16"/>
      <c r="MSI12" s="16"/>
      <c r="MSJ12" s="16"/>
      <c r="MSK12" s="16"/>
      <c r="MSL12" s="16"/>
      <c r="MSM12" s="16"/>
      <c r="MSN12" s="16"/>
      <c r="MSO12" s="16"/>
      <c r="MSP12" s="16"/>
      <c r="MSQ12" s="16"/>
      <c r="MSR12" s="16"/>
      <c r="MSS12" s="16"/>
      <c r="MST12" s="16"/>
      <c r="MSU12" s="16"/>
      <c r="MSV12" s="16"/>
      <c r="MSW12" s="16"/>
      <c r="MSX12" s="16"/>
      <c r="MSY12" s="16"/>
      <c r="MSZ12" s="16"/>
      <c r="MTA12" s="16"/>
      <c r="MTB12" s="16"/>
      <c r="MTC12" s="16"/>
      <c r="MTD12" s="16"/>
      <c r="MTE12" s="16"/>
      <c r="MTF12" s="16"/>
      <c r="MTG12" s="16"/>
      <c r="MTH12" s="16"/>
      <c r="MTI12" s="16"/>
      <c r="MTJ12" s="16"/>
      <c r="MTK12" s="16"/>
      <c r="MTL12" s="16"/>
      <c r="MTM12" s="16"/>
      <c r="MTN12" s="16"/>
      <c r="MTO12" s="16"/>
      <c r="MTP12" s="16"/>
      <c r="MTQ12" s="16"/>
      <c r="MTR12" s="16"/>
      <c r="MTS12" s="16"/>
      <c r="MTT12" s="16"/>
      <c r="MTU12" s="16"/>
      <c r="MTV12" s="16"/>
      <c r="MTW12" s="16"/>
      <c r="MTX12" s="16"/>
      <c r="MTY12" s="16"/>
      <c r="MTZ12" s="16"/>
      <c r="MUA12" s="16"/>
      <c r="MUB12" s="16"/>
      <c r="MUC12" s="16"/>
      <c r="MUD12" s="16"/>
      <c r="MUE12" s="16"/>
      <c r="MUF12" s="16"/>
      <c r="MUG12" s="16"/>
      <c r="MUH12" s="16"/>
      <c r="MUI12" s="16"/>
      <c r="MUJ12" s="16"/>
      <c r="MUK12" s="16"/>
      <c r="MUL12" s="16"/>
      <c r="MUM12" s="16"/>
      <c r="MUN12" s="16"/>
      <c r="MUO12" s="16"/>
      <c r="MUP12" s="16"/>
      <c r="MUQ12" s="16"/>
      <c r="MUR12" s="16"/>
      <c r="MUS12" s="16"/>
      <c r="MUT12" s="16"/>
      <c r="MUU12" s="16"/>
      <c r="MUV12" s="16"/>
      <c r="MUW12" s="16"/>
      <c r="MUX12" s="16"/>
      <c r="MUY12" s="16"/>
      <c r="MUZ12" s="16"/>
      <c r="MVA12" s="16"/>
      <c r="MVB12" s="16"/>
      <c r="MVC12" s="16"/>
      <c r="MVD12" s="16"/>
      <c r="MVE12" s="16"/>
      <c r="MVF12" s="16"/>
      <c r="MVG12" s="16"/>
      <c r="MVH12" s="16"/>
      <c r="MVI12" s="16"/>
      <c r="MVJ12" s="16"/>
      <c r="MVK12" s="16"/>
      <c r="MVL12" s="16"/>
      <c r="MVM12" s="16"/>
      <c r="MVN12" s="16"/>
      <c r="MVO12" s="16"/>
      <c r="MVP12" s="16"/>
      <c r="MVQ12" s="16"/>
      <c r="MVR12" s="16"/>
      <c r="MVS12" s="16"/>
      <c r="MVT12" s="16"/>
      <c r="MVU12" s="16"/>
      <c r="MVV12" s="16"/>
      <c r="MVW12" s="16"/>
      <c r="MVX12" s="16"/>
      <c r="MVY12" s="16"/>
      <c r="MVZ12" s="16"/>
      <c r="MWA12" s="16"/>
      <c r="MWB12" s="16"/>
      <c r="MWC12" s="16"/>
      <c r="MWD12" s="16"/>
      <c r="MWE12" s="16"/>
      <c r="MWF12" s="16"/>
      <c r="MWG12" s="16"/>
      <c r="MWH12" s="16"/>
      <c r="MWI12" s="16"/>
      <c r="MWJ12" s="16"/>
      <c r="MWK12" s="16"/>
      <c r="MWL12" s="16"/>
      <c r="MWM12" s="16"/>
      <c r="MWN12" s="16"/>
      <c r="MWO12" s="16"/>
      <c r="MWP12" s="16"/>
      <c r="MWQ12" s="16"/>
      <c r="MWR12" s="16"/>
      <c r="MWS12" s="16"/>
      <c r="MWT12" s="16"/>
      <c r="MWU12" s="16"/>
      <c r="MWV12" s="16"/>
      <c r="MWW12" s="16"/>
      <c r="MWX12" s="16"/>
      <c r="MWY12" s="16"/>
      <c r="MWZ12" s="16"/>
      <c r="MXA12" s="16"/>
      <c r="MXB12" s="16"/>
      <c r="MXC12" s="16"/>
      <c r="MXD12" s="16"/>
      <c r="MXE12" s="16"/>
      <c r="MXF12" s="16"/>
      <c r="MXG12" s="16"/>
      <c r="MXH12" s="16"/>
      <c r="MXI12" s="16"/>
      <c r="MXJ12" s="16"/>
      <c r="MXK12" s="16"/>
      <c r="MXL12" s="16"/>
      <c r="MXM12" s="16"/>
      <c r="MXN12" s="16"/>
      <c r="MXO12" s="16"/>
      <c r="MXP12" s="16"/>
      <c r="MXQ12" s="16"/>
      <c r="MXR12" s="16"/>
      <c r="MXS12" s="16"/>
      <c r="MXT12" s="16"/>
      <c r="MXU12" s="16"/>
      <c r="MXV12" s="16"/>
      <c r="MXW12" s="16"/>
      <c r="MXX12" s="16"/>
      <c r="MXY12" s="16"/>
      <c r="MXZ12" s="16"/>
      <c r="MYA12" s="16"/>
      <c r="MYB12" s="16"/>
      <c r="MYC12" s="16"/>
      <c r="MYD12" s="16"/>
      <c r="MYE12" s="16"/>
      <c r="MYF12" s="16"/>
      <c r="MYG12" s="16"/>
      <c r="MYH12" s="16"/>
      <c r="MYI12" s="16"/>
      <c r="MYJ12" s="16"/>
      <c r="MYK12" s="16"/>
      <c r="MYL12" s="16"/>
      <c r="MYM12" s="16"/>
      <c r="MYN12" s="16"/>
      <c r="MYO12" s="16"/>
      <c r="MYP12" s="16"/>
      <c r="MYQ12" s="16"/>
      <c r="MYR12" s="16"/>
      <c r="MYS12" s="16"/>
      <c r="MYT12" s="16"/>
      <c r="MYU12" s="16"/>
      <c r="MYV12" s="16"/>
      <c r="MYW12" s="16"/>
      <c r="MYX12" s="16"/>
      <c r="MYY12" s="16"/>
      <c r="MYZ12" s="16"/>
      <c r="MZA12" s="16"/>
      <c r="MZB12" s="16"/>
      <c r="MZC12" s="16"/>
      <c r="MZD12" s="16"/>
      <c r="MZE12" s="16"/>
      <c r="MZF12" s="16"/>
      <c r="MZG12" s="16"/>
      <c r="MZH12" s="16"/>
      <c r="MZI12" s="16"/>
      <c r="MZJ12" s="16"/>
      <c r="MZK12" s="16"/>
      <c r="MZL12" s="16"/>
      <c r="MZM12" s="16"/>
      <c r="MZN12" s="16"/>
      <c r="MZO12" s="16"/>
      <c r="MZP12" s="16"/>
      <c r="MZQ12" s="16"/>
      <c r="MZR12" s="16"/>
      <c r="MZS12" s="16"/>
      <c r="MZT12" s="16"/>
      <c r="MZU12" s="16"/>
      <c r="MZV12" s="16"/>
      <c r="MZW12" s="16"/>
      <c r="MZX12" s="16"/>
      <c r="MZY12" s="16"/>
      <c r="MZZ12" s="16"/>
      <c r="NAA12" s="16"/>
      <c r="NAB12" s="16"/>
      <c r="NAC12" s="16"/>
      <c r="NAD12" s="16"/>
      <c r="NAE12" s="16"/>
      <c r="NAF12" s="16"/>
      <c r="NAG12" s="16"/>
      <c r="NAH12" s="16"/>
      <c r="NAI12" s="16"/>
      <c r="NAJ12" s="16"/>
      <c r="NAK12" s="16"/>
      <c r="NAL12" s="16"/>
      <c r="NAM12" s="16"/>
      <c r="NAN12" s="16"/>
      <c r="NAO12" s="16"/>
      <c r="NAP12" s="16"/>
      <c r="NAQ12" s="16"/>
      <c r="NAR12" s="16"/>
      <c r="NAS12" s="16"/>
      <c r="NAT12" s="16"/>
      <c r="NAU12" s="16"/>
      <c r="NAV12" s="16"/>
      <c r="NAW12" s="16"/>
      <c r="NAX12" s="16"/>
      <c r="NAY12" s="16"/>
      <c r="NAZ12" s="16"/>
      <c r="NBA12" s="16"/>
      <c r="NBB12" s="16"/>
      <c r="NBC12" s="16"/>
      <c r="NBD12" s="16"/>
      <c r="NBE12" s="16"/>
      <c r="NBF12" s="16"/>
      <c r="NBG12" s="16"/>
      <c r="NBH12" s="16"/>
      <c r="NBI12" s="16"/>
      <c r="NBJ12" s="16"/>
      <c r="NBK12" s="16"/>
      <c r="NBL12" s="16"/>
      <c r="NBM12" s="16"/>
      <c r="NBN12" s="16"/>
      <c r="NBO12" s="16"/>
      <c r="NBP12" s="16"/>
      <c r="NBQ12" s="16"/>
      <c r="NBR12" s="16"/>
      <c r="NBS12" s="16"/>
      <c r="NBT12" s="16"/>
      <c r="NBU12" s="16"/>
      <c r="NBV12" s="16"/>
      <c r="NBW12" s="16"/>
      <c r="NBX12" s="16"/>
      <c r="NBY12" s="16"/>
      <c r="NBZ12" s="16"/>
      <c r="NCA12" s="16"/>
      <c r="NCB12" s="16"/>
      <c r="NCC12" s="16"/>
      <c r="NCD12" s="16"/>
      <c r="NCE12" s="16"/>
      <c r="NCF12" s="16"/>
      <c r="NCG12" s="16"/>
      <c r="NCH12" s="16"/>
      <c r="NCI12" s="16"/>
      <c r="NCJ12" s="16"/>
      <c r="NCK12" s="16"/>
      <c r="NCL12" s="16"/>
      <c r="NCM12" s="16"/>
      <c r="NCN12" s="16"/>
      <c r="NCO12" s="16"/>
      <c r="NCP12" s="16"/>
      <c r="NCQ12" s="16"/>
      <c r="NCR12" s="16"/>
      <c r="NCS12" s="16"/>
      <c r="NCT12" s="16"/>
      <c r="NCU12" s="16"/>
      <c r="NCV12" s="16"/>
      <c r="NCW12" s="16"/>
      <c r="NCX12" s="16"/>
      <c r="NCY12" s="16"/>
      <c r="NCZ12" s="16"/>
      <c r="NDA12" s="16"/>
      <c r="NDB12" s="16"/>
      <c r="NDC12" s="16"/>
      <c r="NDD12" s="16"/>
      <c r="NDE12" s="16"/>
      <c r="NDF12" s="16"/>
      <c r="NDG12" s="16"/>
      <c r="NDH12" s="16"/>
      <c r="NDI12" s="16"/>
      <c r="NDJ12" s="16"/>
      <c r="NDK12" s="16"/>
      <c r="NDL12" s="16"/>
      <c r="NDM12" s="16"/>
      <c r="NDN12" s="16"/>
      <c r="NDO12" s="16"/>
      <c r="NDP12" s="16"/>
      <c r="NDQ12" s="16"/>
      <c r="NDR12" s="16"/>
      <c r="NDS12" s="16"/>
      <c r="NDT12" s="16"/>
      <c r="NDU12" s="16"/>
      <c r="NDV12" s="16"/>
      <c r="NDW12" s="16"/>
      <c r="NDX12" s="16"/>
      <c r="NDY12" s="16"/>
      <c r="NDZ12" s="16"/>
      <c r="NEA12" s="16"/>
      <c r="NEB12" s="16"/>
      <c r="NEC12" s="16"/>
      <c r="NED12" s="16"/>
      <c r="NEE12" s="16"/>
      <c r="NEF12" s="16"/>
      <c r="NEG12" s="16"/>
      <c r="NEH12" s="16"/>
      <c r="NEI12" s="16"/>
      <c r="NEJ12" s="16"/>
      <c r="NEK12" s="16"/>
      <c r="NEL12" s="16"/>
      <c r="NEM12" s="16"/>
      <c r="NEN12" s="16"/>
      <c r="NEO12" s="16"/>
      <c r="NEP12" s="16"/>
      <c r="NEQ12" s="16"/>
      <c r="NER12" s="16"/>
      <c r="NES12" s="16"/>
      <c r="NET12" s="16"/>
      <c r="NEU12" s="16"/>
      <c r="NEV12" s="16"/>
      <c r="NEW12" s="16"/>
      <c r="NEX12" s="16"/>
      <c r="NEY12" s="16"/>
      <c r="NEZ12" s="16"/>
      <c r="NFA12" s="16"/>
      <c r="NFB12" s="16"/>
      <c r="NFC12" s="16"/>
      <c r="NFD12" s="16"/>
      <c r="NFE12" s="16"/>
      <c r="NFF12" s="16"/>
      <c r="NFG12" s="16"/>
      <c r="NFH12" s="16"/>
      <c r="NFI12" s="16"/>
      <c r="NFJ12" s="16"/>
      <c r="NFK12" s="16"/>
      <c r="NFL12" s="16"/>
      <c r="NFM12" s="16"/>
      <c r="NFN12" s="16"/>
      <c r="NFO12" s="16"/>
      <c r="NFP12" s="16"/>
      <c r="NFQ12" s="16"/>
      <c r="NFR12" s="16"/>
      <c r="NFS12" s="16"/>
      <c r="NFT12" s="16"/>
      <c r="NFU12" s="16"/>
      <c r="NFV12" s="16"/>
      <c r="NFW12" s="16"/>
      <c r="NFX12" s="16"/>
      <c r="NFY12" s="16"/>
      <c r="NFZ12" s="16"/>
      <c r="NGA12" s="16"/>
      <c r="NGB12" s="16"/>
      <c r="NGC12" s="16"/>
      <c r="NGD12" s="16"/>
      <c r="NGE12" s="16"/>
      <c r="NGF12" s="16"/>
      <c r="NGG12" s="16"/>
      <c r="NGH12" s="16"/>
      <c r="NGI12" s="16"/>
      <c r="NGJ12" s="16"/>
      <c r="NGK12" s="16"/>
      <c r="NGL12" s="16"/>
      <c r="NGM12" s="16"/>
      <c r="NGN12" s="16"/>
      <c r="NGO12" s="16"/>
      <c r="NGP12" s="16"/>
      <c r="NGQ12" s="16"/>
      <c r="NGR12" s="16"/>
      <c r="NGS12" s="16"/>
      <c r="NGT12" s="16"/>
      <c r="NGU12" s="16"/>
      <c r="NGV12" s="16"/>
      <c r="NGW12" s="16"/>
      <c r="NGX12" s="16"/>
      <c r="NGY12" s="16"/>
      <c r="NGZ12" s="16"/>
      <c r="NHA12" s="16"/>
      <c r="NHB12" s="16"/>
      <c r="NHC12" s="16"/>
      <c r="NHD12" s="16"/>
      <c r="NHE12" s="16"/>
      <c r="NHF12" s="16"/>
      <c r="NHG12" s="16"/>
      <c r="NHH12" s="16"/>
      <c r="NHI12" s="16"/>
      <c r="NHJ12" s="16"/>
      <c r="NHK12" s="16"/>
      <c r="NHL12" s="16"/>
      <c r="NHM12" s="16"/>
      <c r="NHN12" s="16"/>
      <c r="NHO12" s="16"/>
      <c r="NHP12" s="16"/>
      <c r="NHQ12" s="16"/>
      <c r="NHR12" s="16"/>
      <c r="NHS12" s="16"/>
      <c r="NHT12" s="16"/>
      <c r="NHU12" s="16"/>
      <c r="NHV12" s="16"/>
      <c r="NHW12" s="16"/>
      <c r="NHX12" s="16"/>
      <c r="NHY12" s="16"/>
      <c r="NHZ12" s="16"/>
      <c r="NIA12" s="16"/>
      <c r="NIB12" s="16"/>
      <c r="NIC12" s="16"/>
      <c r="NID12" s="16"/>
      <c r="NIE12" s="16"/>
      <c r="NIF12" s="16"/>
      <c r="NIG12" s="16"/>
      <c r="NIH12" s="16"/>
      <c r="NII12" s="16"/>
      <c r="NIJ12" s="16"/>
      <c r="NIK12" s="16"/>
      <c r="NIL12" s="16"/>
      <c r="NIM12" s="16"/>
      <c r="NIN12" s="16"/>
      <c r="NIO12" s="16"/>
      <c r="NIP12" s="16"/>
      <c r="NIQ12" s="16"/>
      <c r="NIR12" s="16"/>
      <c r="NIS12" s="16"/>
      <c r="NIT12" s="16"/>
      <c r="NIU12" s="16"/>
      <c r="NIV12" s="16"/>
      <c r="NIW12" s="16"/>
      <c r="NIX12" s="16"/>
      <c r="NIY12" s="16"/>
      <c r="NIZ12" s="16"/>
      <c r="NJA12" s="16"/>
      <c r="NJB12" s="16"/>
      <c r="NJC12" s="16"/>
      <c r="NJD12" s="16"/>
      <c r="NJE12" s="16"/>
      <c r="NJF12" s="16"/>
      <c r="NJG12" s="16"/>
      <c r="NJH12" s="16"/>
      <c r="NJI12" s="16"/>
      <c r="NJJ12" s="16"/>
      <c r="NJK12" s="16"/>
      <c r="NJL12" s="16"/>
      <c r="NJM12" s="16"/>
      <c r="NJN12" s="16"/>
      <c r="NJO12" s="16"/>
      <c r="NJP12" s="16"/>
      <c r="NJQ12" s="16"/>
      <c r="NJR12" s="16"/>
      <c r="NJS12" s="16"/>
      <c r="NJT12" s="16"/>
      <c r="NJU12" s="16"/>
      <c r="NJV12" s="16"/>
      <c r="NJW12" s="16"/>
      <c r="NJX12" s="16"/>
      <c r="NJY12" s="16"/>
      <c r="NJZ12" s="16"/>
      <c r="NKA12" s="16"/>
      <c r="NKB12" s="16"/>
      <c r="NKC12" s="16"/>
      <c r="NKD12" s="16"/>
      <c r="NKE12" s="16"/>
      <c r="NKF12" s="16"/>
      <c r="NKG12" s="16"/>
      <c r="NKH12" s="16"/>
      <c r="NKI12" s="16"/>
      <c r="NKJ12" s="16"/>
      <c r="NKK12" s="16"/>
      <c r="NKL12" s="16"/>
      <c r="NKM12" s="16"/>
      <c r="NKN12" s="16"/>
      <c r="NKO12" s="16"/>
      <c r="NKP12" s="16"/>
      <c r="NKQ12" s="16"/>
      <c r="NKR12" s="16"/>
      <c r="NKS12" s="16"/>
      <c r="NKT12" s="16"/>
      <c r="NKU12" s="16"/>
      <c r="NKV12" s="16"/>
      <c r="NKW12" s="16"/>
      <c r="NKX12" s="16"/>
      <c r="NKY12" s="16"/>
      <c r="NKZ12" s="16"/>
      <c r="NLA12" s="16"/>
      <c r="NLB12" s="16"/>
      <c r="NLC12" s="16"/>
      <c r="NLD12" s="16"/>
      <c r="NLE12" s="16"/>
      <c r="NLF12" s="16"/>
      <c r="NLG12" s="16"/>
      <c r="NLH12" s="16"/>
      <c r="NLI12" s="16"/>
      <c r="NLJ12" s="16"/>
      <c r="NLK12" s="16"/>
      <c r="NLL12" s="16"/>
      <c r="NLM12" s="16"/>
      <c r="NLN12" s="16"/>
      <c r="NLO12" s="16"/>
      <c r="NLP12" s="16"/>
      <c r="NLQ12" s="16"/>
      <c r="NLR12" s="16"/>
      <c r="NLS12" s="16"/>
      <c r="NLT12" s="16"/>
      <c r="NLU12" s="16"/>
      <c r="NLV12" s="16"/>
      <c r="NLW12" s="16"/>
      <c r="NLX12" s="16"/>
      <c r="NLY12" s="16"/>
      <c r="NLZ12" s="16"/>
      <c r="NMA12" s="16"/>
      <c r="NMB12" s="16"/>
      <c r="NMC12" s="16"/>
      <c r="NMD12" s="16"/>
      <c r="NME12" s="16"/>
      <c r="NMF12" s="16"/>
      <c r="NMG12" s="16"/>
      <c r="NMH12" s="16"/>
      <c r="NMI12" s="16"/>
      <c r="NMJ12" s="16"/>
      <c r="NMK12" s="16"/>
      <c r="NML12" s="16"/>
      <c r="NMM12" s="16"/>
      <c r="NMN12" s="16"/>
      <c r="NMO12" s="16"/>
      <c r="NMP12" s="16"/>
      <c r="NMQ12" s="16"/>
      <c r="NMR12" s="16"/>
      <c r="NMS12" s="16"/>
      <c r="NMT12" s="16"/>
      <c r="NMU12" s="16"/>
      <c r="NMV12" s="16"/>
      <c r="NMW12" s="16"/>
      <c r="NMX12" s="16"/>
      <c r="NMY12" s="16"/>
      <c r="NMZ12" s="16"/>
      <c r="NNA12" s="16"/>
      <c r="NNB12" s="16"/>
      <c r="NNC12" s="16"/>
      <c r="NND12" s="16"/>
      <c r="NNE12" s="16"/>
      <c r="NNF12" s="16"/>
      <c r="NNG12" s="16"/>
      <c r="NNH12" s="16"/>
      <c r="NNI12" s="16"/>
      <c r="NNJ12" s="16"/>
      <c r="NNK12" s="16"/>
      <c r="NNL12" s="16"/>
      <c r="NNM12" s="16"/>
      <c r="NNN12" s="16"/>
      <c r="NNO12" s="16"/>
      <c r="NNP12" s="16"/>
      <c r="NNQ12" s="16"/>
      <c r="NNR12" s="16"/>
      <c r="NNS12" s="16"/>
      <c r="NNT12" s="16"/>
      <c r="NNU12" s="16"/>
      <c r="NNV12" s="16"/>
      <c r="NNW12" s="16"/>
      <c r="NNX12" s="16"/>
      <c r="NNY12" s="16"/>
      <c r="NNZ12" s="16"/>
      <c r="NOA12" s="16"/>
      <c r="NOB12" s="16"/>
      <c r="NOC12" s="16"/>
      <c r="NOD12" s="16"/>
      <c r="NOE12" s="16"/>
      <c r="NOF12" s="16"/>
      <c r="NOG12" s="16"/>
      <c r="NOH12" s="16"/>
      <c r="NOI12" s="16"/>
      <c r="NOJ12" s="16"/>
      <c r="NOK12" s="16"/>
      <c r="NOL12" s="16"/>
      <c r="NOM12" s="16"/>
      <c r="NON12" s="16"/>
      <c r="NOO12" s="16"/>
      <c r="NOP12" s="16"/>
      <c r="NOQ12" s="16"/>
      <c r="NOR12" s="16"/>
      <c r="NOS12" s="16"/>
      <c r="NOT12" s="16"/>
      <c r="NOU12" s="16"/>
      <c r="NOV12" s="16"/>
      <c r="NOW12" s="16"/>
      <c r="NOX12" s="16"/>
      <c r="NOY12" s="16"/>
      <c r="NOZ12" s="16"/>
      <c r="NPA12" s="16"/>
      <c r="NPB12" s="16"/>
      <c r="NPC12" s="16"/>
      <c r="NPD12" s="16"/>
      <c r="NPE12" s="16"/>
      <c r="NPF12" s="16"/>
      <c r="NPG12" s="16"/>
      <c r="NPH12" s="16"/>
      <c r="NPI12" s="16"/>
      <c r="NPJ12" s="16"/>
      <c r="NPK12" s="16"/>
      <c r="NPL12" s="16"/>
      <c r="NPM12" s="16"/>
      <c r="NPN12" s="16"/>
      <c r="NPO12" s="16"/>
      <c r="NPP12" s="16"/>
      <c r="NPQ12" s="16"/>
      <c r="NPR12" s="16"/>
      <c r="NPS12" s="16"/>
      <c r="NPT12" s="16"/>
      <c r="NPU12" s="16"/>
      <c r="NPV12" s="16"/>
      <c r="NPW12" s="16"/>
      <c r="NPX12" s="16"/>
      <c r="NPY12" s="16"/>
      <c r="NPZ12" s="16"/>
      <c r="NQA12" s="16"/>
      <c r="NQB12" s="16"/>
      <c r="NQC12" s="16"/>
      <c r="NQD12" s="16"/>
      <c r="NQE12" s="16"/>
      <c r="NQF12" s="16"/>
      <c r="NQG12" s="16"/>
      <c r="NQH12" s="16"/>
      <c r="NQI12" s="16"/>
      <c r="NQJ12" s="16"/>
      <c r="NQK12" s="16"/>
      <c r="NQL12" s="16"/>
      <c r="NQM12" s="16"/>
      <c r="NQN12" s="16"/>
      <c r="NQO12" s="16"/>
      <c r="NQP12" s="16"/>
      <c r="NQQ12" s="16"/>
      <c r="NQR12" s="16"/>
      <c r="NQS12" s="16"/>
      <c r="NQT12" s="16"/>
      <c r="NQU12" s="16"/>
      <c r="NQV12" s="16"/>
      <c r="NQW12" s="16"/>
      <c r="NQX12" s="16"/>
      <c r="NQY12" s="16"/>
      <c r="NQZ12" s="16"/>
      <c r="NRA12" s="16"/>
      <c r="NRB12" s="16"/>
      <c r="NRC12" s="16"/>
      <c r="NRD12" s="16"/>
      <c r="NRE12" s="16"/>
      <c r="NRF12" s="16"/>
      <c r="NRG12" s="16"/>
      <c r="NRH12" s="16"/>
      <c r="NRI12" s="16"/>
      <c r="NRJ12" s="16"/>
      <c r="NRK12" s="16"/>
      <c r="NRL12" s="16"/>
      <c r="NRM12" s="16"/>
      <c r="NRN12" s="16"/>
      <c r="NRO12" s="16"/>
      <c r="NRP12" s="16"/>
      <c r="NRQ12" s="16"/>
      <c r="NRR12" s="16"/>
      <c r="NRS12" s="16"/>
      <c r="NRT12" s="16"/>
      <c r="NRU12" s="16"/>
      <c r="NRV12" s="16"/>
      <c r="NRW12" s="16"/>
      <c r="NRX12" s="16"/>
      <c r="NRY12" s="16"/>
      <c r="NRZ12" s="16"/>
      <c r="NSA12" s="16"/>
      <c r="NSB12" s="16"/>
      <c r="NSC12" s="16"/>
      <c r="NSD12" s="16"/>
      <c r="NSE12" s="16"/>
      <c r="NSF12" s="16"/>
      <c r="NSG12" s="16"/>
      <c r="NSH12" s="16"/>
      <c r="NSI12" s="16"/>
      <c r="NSJ12" s="16"/>
      <c r="NSK12" s="16"/>
      <c r="NSL12" s="16"/>
      <c r="NSM12" s="16"/>
      <c r="NSN12" s="16"/>
      <c r="NSO12" s="16"/>
      <c r="NSP12" s="16"/>
      <c r="NSQ12" s="16"/>
      <c r="NSR12" s="16"/>
      <c r="NSS12" s="16"/>
      <c r="NST12" s="16"/>
      <c r="NSU12" s="16"/>
      <c r="NSV12" s="16"/>
      <c r="NSW12" s="16"/>
      <c r="NSX12" s="16"/>
      <c r="NSY12" s="16"/>
      <c r="NSZ12" s="16"/>
      <c r="NTA12" s="16"/>
      <c r="NTB12" s="16"/>
      <c r="NTC12" s="16"/>
      <c r="NTD12" s="16"/>
      <c r="NTE12" s="16"/>
      <c r="NTF12" s="16"/>
      <c r="NTG12" s="16"/>
      <c r="NTH12" s="16"/>
      <c r="NTI12" s="16"/>
      <c r="NTJ12" s="16"/>
      <c r="NTK12" s="16"/>
      <c r="NTL12" s="16"/>
      <c r="NTM12" s="16"/>
      <c r="NTN12" s="16"/>
      <c r="NTO12" s="16"/>
      <c r="NTP12" s="16"/>
      <c r="NTQ12" s="16"/>
      <c r="NTR12" s="16"/>
      <c r="NTS12" s="16"/>
      <c r="NTT12" s="16"/>
      <c r="NTU12" s="16"/>
      <c r="NTV12" s="16"/>
      <c r="NTW12" s="16"/>
      <c r="NTX12" s="16"/>
      <c r="NTY12" s="16"/>
      <c r="NTZ12" s="16"/>
      <c r="NUA12" s="16"/>
      <c r="NUB12" s="16"/>
      <c r="NUC12" s="16"/>
      <c r="NUD12" s="16"/>
      <c r="NUE12" s="16"/>
      <c r="NUF12" s="16"/>
      <c r="NUG12" s="16"/>
      <c r="NUH12" s="16"/>
      <c r="NUI12" s="16"/>
      <c r="NUJ12" s="16"/>
      <c r="NUK12" s="16"/>
      <c r="NUL12" s="16"/>
      <c r="NUM12" s="16"/>
      <c r="NUN12" s="16"/>
      <c r="NUO12" s="16"/>
      <c r="NUP12" s="16"/>
      <c r="NUQ12" s="16"/>
      <c r="NUR12" s="16"/>
      <c r="NUS12" s="16"/>
      <c r="NUT12" s="16"/>
      <c r="NUU12" s="16"/>
      <c r="NUV12" s="16"/>
      <c r="NUW12" s="16"/>
      <c r="NUX12" s="16"/>
      <c r="NUY12" s="16"/>
      <c r="NUZ12" s="16"/>
      <c r="NVA12" s="16"/>
      <c r="NVB12" s="16"/>
      <c r="NVC12" s="16"/>
      <c r="NVD12" s="16"/>
      <c r="NVE12" s="16"/>
      <c r="NVF12" s="16"/>
      <c r="NVG12" s="16"/>
      <c r="NVH12" s="16"/>
      <c r="NVI12" s="16"/>
      <c r="NVJ12" s="16"/>
      <c r="NVK12" s="16"/>
      <c r="NVL12" s="16"/>
      <c r="NVM12" s="16"/>
      <c r="NVN12" s="16"/>
      <c r="NVO12" s="16"/>
      <c r="NVP12" s="16"/>
      <c r="NVQ12" s="16"/>
      <c r="NVR12" s="16"/>
      <c r="NVS12" s="16"/>
      <c r="NVT12" s="16"/>
      <c r="NVU12" s="16"/>
      <c r="NVV12" s="16"/>
      <c r="NVW12" s="16"/>
      <c r="NVX12" s="16"/>
      <c r="NVY12" s="16"/>
      <c r="NVZ12" s="16"/>
      <c r="NWA12" s="16"/>
      <c r="NWB12" s="16"/>
      <c r="NWC12" s="16"/>
      <c r="NWD12" s="16"/>
      <c r="NWE12" s="16"/>
      <c r="NWF12" s="16"/>
      <c r="NWG12" s="16"/>
      <c r="NWH12" s="16"/>
      <c r="NWI12" s="16"/>
      <c r="NWJ12" s="16"/>
      <c r="NWK12" s="16"/>
      <c r="NWL12" s="16"/>
      <c r="NWM12" s="16"/>
      <c r="NWN12" s="16"/>
      <c r="NWO12" s="16"/>
      <c r="NWP12" s="16"/>
      <c r="NWQ12" s="16"/>
      <c r="NWR12" s="16"/>
      <c r="NWS12" s="16"/>
      <c r="NWT12" s="16"/>
      <c r="NWU12" s="16"/>
      <c r="NWV12" s="16"/>
      <c r="NWW12" s="16"/>
      <c r="NWX12" s="16"/>
      <c r="NWY12" s="16"/>
      <c r="NWZ12" s="16"/>
      <c r="NXA12" s="16"/>
      <c r="NXB12" s="16"/>
      <c r="NXC12" s="16"/>
      <c r="NXD12" s="16"/>
      <c r="NXE12" s="16"/>
      <c r="NXF12" s="16"/>
      <c r="NXG12" s="16"/>
      <c r="NXH12" s="16"/>
      <c r="NXI12" s="16"/>
      <c r="NXJ12" s="16"/>
      <c r="NXK12" s="16"/>
      <c r="NXL12" s="16"/>
      <c r="NXM12" s="16"/>
      <c r="NXN12" s="16"/>
      <c r="NXO12" s="16"/>
      <c r="NXP12" s="16"/>
      <c r="NXQ12" s="16"/>
      <c r="NXR12" s="16"/>
      <c r="NXS12" s="16"/>
      <c r="NXT12" s="16"/>
      <c r="NXU12" s="16"/>
      <c r="NXV12" s="16"/>
      <c r="NXW12" s="16"/>
      <c r="NXX12" s="16"/>
      <c r="NXY12" s="16"/>
      <c r="NXZ12" s="16"/>
      <c r="NYA12" s="16"/>
      <c r="NYB12" s="16"/>
      <c r="NYC12" s="16"/>
      <c r="NYD12" s="16"/>
      <c r="NYE12" s="16"/>
      <c r="NYF12" s="16"/>
      <c r="NYG12" s="16"/>
      <c r="NYH12" s="16"/>
      <c r="NYI12" s="16"/>
      <c r="NYJ12" s="16"/>
      <c r="NYK12" s="16"/>
      <c r="NYL12" s="16"/>
      <c r="NYM12" s="16"/>
      <c r="NYN12" s="16"/>
      <c r="NYO12" s="16"/>
      <c r="NYP12" s="16"/>
      <c r="NYQ12" s="16"/>
      <c r="NYR12" s="16"/>
      <c r="NYS12" s="16"/>
      <c r="NYT12" s="16"/>
      <c r="NYU12" s="16"/>
      <c r="NYV12" s="16"/>
      <c r="NYW12" s="16"/>
      <c r="NYX12" s="16"/>
      <c r="NYY12" s="16"/>
      <c r="NYZ12" s="16"/>
      <c r="NZA12" s="16"/>
      <c r="NZB12" s="16"/>
      <c r="NZC12" s="16"/>
      <c r="NZD12" s="16"/>
      <c r="NZE12" s="16"/>
      <c r="NZF12" s="16"/>
      <c r="NZG12" s="16"/>
      <c r="NZH12" s="16"/>
      <c r="NZI12" s="16"/>
      <c r="NZJ12" s="16"/>
      <c r="NZK12" s="16"/>
      <c r="NZL12" s="16"/>
      <c r="NZM12" s="16"/>
      <c r="NZN12" s="16"/>
      <c r="NZO12" s="16"/>
      <c r="NZP12" s="16"/>
      <c r="NZQ12" s="16"/>
      <c r="NZR12" s="16"/>
      <c r="NZS12" s="16"/>
      <c r="NZT12" s="16"/>
      <c r="NZU12" s="16"/>
      <c r="NZV12" s="16"/>
      <c r="NZW12" s="16"/>
      <c r="NZX12" s="16"/>
      <c r="NZY12" s="16"/>
      <c r="NZZ12" s="16"/>
      <c r="OAA12" s="16"/>
      <c r="OAB12" s="16"/>
      <c r="OAC12" s="16"/>
      <c r="OAD12" s="16"/>
      <c r="OAE12" s="16"/>
      <c r="OAF12" s="16"/>
      <c r="OAG12" s="16"/>
      <c r="OAH12" s="16"/>
      <c r="OAI12" s="16"/>
      <c r="OAJ12" s="16"/>
      <c r="OAK12" s="16"/>
      <c r="OAL12" s="16"/>
      <c r="OAM12" s="16"/>
      <c r="OAN12" s="16"/>
      <c r="OAO12" s="16"/>
      <c r="OAP12" s="16"/>
      <c r="OAQ12" s="16"/>
      <c r="OAR12" s="16"/>
      <c r="OAS12" s="16"/>
      <c r="OAT12" s="16"/>
      <c r="OAU12" s="16"/>
      <c r="OAV12" s="16"/>
      <c r="OAW12" s="16"/>
      <c r="OAX12" s="16"/>
      <c r="OAY12" s="16"/>
      <c r="OAZ12" s="16"/>
      <c r="OBA12" s="16"/>
      <c r="OBB12" s="16"/>
      <c r="OBC12" s="16"/>
      <c r="OBD12" s="16"/>
      <c r="OBE12" s="16"/>
      <c r="OBF12" s="16"/>
      <c r="OBG12" s="16"/>
      <c r="OBH12" s="16"/>
      <c r="OBI12" s="16"/>
      <c r="OBJ12" s="16"/>
      <c r="OBK12" s="16"/>
      <c r="OBL12" s="16"/>
      <c r="OBM12" s="16"/>
      <c r="OBN12" s="16"/>
      <c r="OBO12" s="16"/>
      <c r="OBP12" s="16"/>
      <c r="OBQ12" s="16"/>
      <c r="OBR12" s="16"/>
      <c r="OBS12" s="16"/>
      <c r="OBT12" s="16"/>
      <c r="OBU12" s="16"/>
      <c r="OBV12" s="16"/>
      <c r="OBW12" s="16"/>
      <c r="OBX12" s="16"/>
      <c r="OBY12" s="16"/>
      <c r="OBZ12" s="16"/>
      <c r="OCA12" s="16"/>
      <c r="OCB12" s="16"/>
      <c r="OCC12" s="16"/>
      <c r="OCD12" s="16"/>
      <c r="OCE12" s="16"/>
      <c r="OCF12" s="16"/>
      <c r="OCG12" s="16"/>
      <c r="OCH12" s="16"/>
      <c r="OCI12" s="16"/>
      <c r="OCJ12" s="16"/>
      <c r="OCK12" s="16"/>
      <c r="OCL12" s="16"/>
      <c r="OCM12" s="16"/>
      <c r="OCN12" s="16"/>
      <c r="OCO12" s="16"/>
      <c r="OCP12" s="16"/>
      <c r="OCQ12" s="16"/>
      <c r="OCR12" s="16"/>
      <c r="OCS12" s="16"/>
      <c r="OCT12" s="16"/>
      <c r="OCU12" s="16"/>
      <c r="OCV12" s="16"/>
      <c r="OCW12" s="16"/>
      <c r="OCX12" s="16"/>
      <c r="OCY12" s="16"/>
      <c r="OCZ12" s="16"/>
      <c r="ODA12" s="16"/>
      <c r="ODB12" s="16"/>
      <c r="ODC12" s="16"/>
      <c r="ODD12" s="16"/>
      <c r="ODE12" s="16"/>
      <c r="ODF12" s="16"/>
      <c r="ODG12" s="16"/>
      <c r="ODH12" s="16"/>
      <c r="ODI12" s="16"/>
      <c r="ODJ12" s="16"/>
      <c r="ODK12" s="16"/>
      <c r="ODL12" s="16"/>
      <c r="ODM12" s="16"/>
      <c r="ODN12" s="16"/>
      <c r="ODO12" s="16"/>
      <c r="ODP12" s="16"/>
      <c r="ODQ12" s="16"/>
      <c r="ODR12" s="16"/>
      <c r="ODS12" s="16"/>
      <c r="ODT12" s="16"/>
      <c r="ODU12" s="16"/>
      <c r="ODV12" s="16"/>
      <c r="ODW12" s="16"/>
      <c r="ODX12" s="16"/>
      <c r="ODY12" s="16"/>
      <c r="ODZ12" s="16"/>
      <c r="OEA12" s="16"/>
      <c r="OEB12" s="16"/>
      <c r="OEC12" s="16"/>
      <c r="OED12" s="16"/>
      <c r="OEE12" s="16"/>
      <c r="OEF12" s="16"/>
      <c r="OEG12" s="16"/>
      <c r="OEH12" s="16"/>
      <c r="OEI12" s="16"/>
      <c r="OEJ12" s="16"/>
      <c r="OEK12" s="16"/>
      <c r="OEL12" s="16"/>
      <c r="OEM12" s="16"/>
      <c r="OEN12" s="16"/>
      <c r="OEO12" s="16"/>
      <c r="OEP12" s="16"/>
      <c r="OEQ12" s="16"/>
      <c r="OER12" s="16"/>
      <c r="OES12" s="16"/>
      <c r="OET12" s="16"/>
      <c r="OEU12" s="16"/>
      <c r="OEV12" s="16"/>
      <c r="OEW12" s="16"/>
      <c r="OEX12" s="16"/>
      <c r="OEY12" s="16"/>
      <c r="OEZ12" s="16"/>
      <c r="OFA12" s="16"/>
      <c r="OFB12" s="16"/>
      <c r="OFC12" s="16"/>
      <c r="OFD12" s="16"/>
      <c r="OFE12" s="16"/>
      <c r="OFF12" s="16"/>
      <c r="OFG12" s="16"/>
      <c r="OFH12" s="16"/>
      <c r="OFI12" s="16"/>
      <c r="OFJ12" s="16"/>
      <c r="OFK12" s="16"/>
      <c r="OFL12" s="16"/>
      <c r="OFM12" s="16"/>
      <c r="OFN12" s="16"/>
      <c r="OFO12" s="16"/>
      <c r="OFP12" s="16"/>
      <c r="OFQ12" s="16"/>
      <c r="OFR12" s="16"/>
      <c r="OFS12" s="16"/>
      <c r="OFT12" s="16"/>
      <c r="OFU12" s="16"/>
      <c r="OFV12" s="16"/>
      <c r="OFW12" s="16"/>
      <c r="OFX12" s="16"/>
      <c r="OFY12" s="16"/>
      <c r="OFZ12" s="16"/>
      <c r="OGA12" s="16"/>
      <c r="OGB12" s="16"/>
      <c r="OGC12" s="16"/>
      <c r="OGD12" s="16"/>
      <c r="OGE12" s="16"/>
      <c r="OGF12" s="16"/>
      <c r="OGG12" s="16"/>
      <c r="OGH12" s="16"/>
      <c r="OGI12" s="16"/>
      <c r="OGJ12" s="16"/>
      <c r="OGK12" s="16"/>
      <c r="OGL12" s="16"/>
      <c r="OGM12" s="16"/>
      <c r="OGN12" s="16"/>
      <c r="OGO12" s="16"/>
      <c r="OGP12" s="16"/>
      <c r="OGQ12" s="16"/>
      <c r="OGR12" s="16"/>
      <c r="OGS12" s="16"/>
      <c r="OGT12" s="16"/>
      <c r="OGU12" s="16"/>
      <c r="OGV12" s="16"/>
      <c r="OGW12" s="16"/>
      <c r="OGX12" s="16"/>
      <c r="OGY12" s="16"/>
      <c r="OGZ12" s="16"/>
      <c r="OHA12" s="16"/>
      <c r="OHB12" s="16"/>
      <c r="OHC12" s="16"/>
      <c r="OHD12" s="16"/>
      <c r="OHE12" s="16"/>
      <c r="OHF12" s="16"/>
      <c r="OHG12" s="16"/>
      <c r="OHH12" s="16"/>
      <c r="OHI12" s="16"/>
      <c r="OHJ12" s="16"/>
      <c r="OHK12" s="16"/>
      <c r="OHL12" s="16"/>
      <c r="OHM12" s="16"/>
      <c r="OHN12" s="16"/>
      <c r="OHO12" s="16"/>
      <c r="OHP12" s="16"/>
      <c r="OHQ12" s="16"/>
      <c r="OHR12" s="16"/>
      <c r="OHS12" s="16"/>
      <c r="OHT12" s="16"/>
      <c r="OHU12" s="16"/>
      <c r="OHV12" s="16"/>
      <c r="OHW12" s="16"/>
      <c r="OHX12" s="16"/>
      <c r="OHY12" s="16"/>
      <c r="OHZ12" s="16"/>
      <c r="OIA12" s="16"/>
      <c r="OIB12" s="16"/>
      <c r="OIC12" s="16"/>
      <c r="OID12" s="16"/>
      <c r="OIE12" s="16"/>
      <c r="OIF12" s="16"/>
      <c r="OIG12" s="16"/>
      <c r="OIH12" s="16"/>
      <c r="OII12" s="16"/>
      <c r="OIJ12" s="16"/>
      <c r="OIK12" s="16"/>
      <c r="OIL12" s="16"/>
      <c r="OIM12" s="16"/>
      <c r="OIN12" s="16"/>
      <c r="OIO12" s="16"/>
      <c r="OIP12" s="16"/>
      <c r="OIQ12" s="16"/>
      <c r="OIR12" s="16"/>
      <c r="OIS12" s="16"/>
      <c r="OIT12" s="16"/>
      <c r="OIU12" s="16"/>
      <c r="OIV12" s="16"/>
      <c r="OIW12" s="16"/>
      <c r="OIX12" s="16"/>
      <c r="OIY12" s="16"/>
      <c r="OIZ12" s="16"/>
      <c r="OJA12" s="16"/>
      <c r="OJB12" s="16"/>
      <c r="OJC12" s="16"/>
      <c r="OJD12" s="16"/>
      <c r="OJE12" s="16"/>
      <c r="OJF12" s="16"/>
      <c r="OJG12" s="16"/>
      <c r="OJH12" s="16"/>
      <c r="OJI12" s="16"/>
      <c r="OJJ12" s="16"/>
      <c r="OJK12" s="16"/>
      <c r="OJL12" s="16"/>
      <c r="OJM12" s="16"/>
      <c r="OJN12" s="16"/>
      <c r="OJO12" s="16"/>
      <c r="OJP12" s="16"/>
      <c r="OJQ12" s="16"/>
      <c r="OJR12" s="16"/>
      <c r="OJS12" s="16"/>
      <c r="OJT12" s="16"/>
      <c r="OJU12" s="16"/>
      <c r="OJV12" s="16"/>
      <c r="OJW12" s="16"/>
      <c r="OJX12" s="16"/>
      <c r="OJY12" s="16"/>
      <c r="OJZ12" s="16"/>
      <c r="OKA12" s="16"/>
      <c r="OKB12" s="16"/>
      <c r="OKC12" s="16"/>
      <c r="OKD12" s="16"/>
      <c r="OKE12" s="16"/>
      <c r="OKF12" s="16"/>
      <c r="OKG12" s="16"/>
      <c r="OKH12" s="16"/>
      <c r="OKI12" s="16"/>
      <c r="OKJ12" s="16"/>
      <c r="OKK12" s="16"/>
      <c r="OKL12" s="16"/>
      <c r="OKM12" s="16"/>
      <c r="OKN12" s="16"/>
      <c r="OKO12" s="16"/>
      <c r="OKP12" s="16"/>
      <c r="OKQ12" s="16"/>
      <c r="OKR12" s="16"/>
      <c r="OKS12" s="16"/>
      <c r="OKT12" s="16"/>
      <c r="OKU12" s="16"/>
      <c r="OKV12" s="16"/>
      <c r="OKW12" s="16"/>
      <c r="OKX12" s="16"/>
      <c r="OKY12" s="16"/>
      <c r="OKZ12" s="16"/>
      <c r="OLA12" s="16"/>
      <c r="OLB12" s="16"/>
      <c r="OLC12" s="16"/>
      <c r="OLD12" s="16"/>
      <c r="OLE12" s="16"/>
      <c r="OLF12" s="16"/>
      <c r="OLG12" s="16"/>
      <c r="OLH12" s="16"/>
      <c r="OLI12" s="16"/>
      <c r="OLJ12" s="16"/>
      <c r="OLK12" s="16"/>
      <c r="OLL12" s="16"/>
      <c r="OLM12" s="16"/>
      <c r="OLN12" s="16"/>
      <c r="OLO12" s="16"/>
      <c r="OLP12" s="16"/>
      <c r="OLQ12" s="16"/>
      <c r="OLR12" s="16"/>
      <c r="OLS12" s="16"/>
      <c r="OLT12" s="16"/>
      <c r="OLU12" s="16"/>
      <c r="OLV12" s="16"/>
      <c r="OLW12" s="16"/>
      <c r="OLX12" s="16"/>
      <c r="OLY12" s="16"/>
      <c r="OLZ12" s="16"/>
      <c r="OMA12" s="16"/>
      <c r="OMB12" s="16"/>
      <c r="OMC12" s="16"/>
      <c r="OMD12" s="16"/>
      <c r="OME12" s="16"/>
      <c r="OMF12" s="16"/>
      <c r="OMG12" s="16"/>
      <c r="OMH12" s="16"/>
      <c r="OMI12" s="16"/>
      <c r="OMJ12" s="16"/>
      <c r="OMK12" s="16"/>
      <c r="OML12" s="16"/>
      <c r="OMM12" s="16"/>
      <c r="OMN12" s="16"/>
      <c r="OMO12" s="16"/>
      <c r="OMP12" s="16"/>
      <c r="OMQ12" s="16"/>
      <c r="OMR12" s="16"/>
      <c r="OMS12" s="16"/>
      <c r="OMT12" s="16"/>
      <c r="OMU12" s="16"/>
      <c r="OMV12" s="16"/>
      <c r="OMW12" s="16"/>
      <c r="OMX12" s="16"/>
      <c r="OMY12" s="16"/>
      <c r="OMZ12" s="16"/>
      <c r="ONA12" s="16"/>
      <c r="ONB12" s="16"/>
      <c r="ONC12" s="16"/>
      <c r="OND12" s="16"/>
      <c r="ONE12" s="16"/>
      <c r="ONF12" s="16"/>
      <c r="ONG12" s="16"/>
      <c r="ONH12" s="16"/>
      <c r="ONI12" s="16"/>
      <c r="ONJ12" s="16"/>
      <c r="ONK12" s="16"/>
      <c r="ONL12" s="16"/>
      <c r="ONM12" s="16"/>
      <c r="ONN12" s="16"/>
      <c r="ONO12" s="16"/>
      <c r="ONP12" s="16"/>
      <c r="ONQ12" s="16"/>
      <c r="ONR12" s="16"/>
      <c r="ONS12" s="16"/>
      <c r="ONT12" s="16"/>
      <c r="ONU12" s="16"/>
      <c r="ONV12" s="16"/>
      <c r="ONW12" s="16"/>
      <c r="ONX12" s="16"/>
      <c r="ONY12" s="16"/>
      <c r="ONZ12" s="16"/>
      <c r="OOA12" s="16"/>
      <c r="OOB12" s="16"/>
      <c r="OOC12" s="16"/>
      <c r="OOD12" s="16"/>
      <c r="OOE12" s="16"/>
      <c r="OOF12" s="16"/>
      <c r="OOG12" s="16"/>
      <c r="OOH12" s="16"/>
      <c r="OOI12" s="16"/>
      <c r="OOJ12" s="16"/>
      <c r="OOK12" s="16"/>
      <c r="OOL12" s="16"/>
      <c r="OOM12" s="16"/>
      <c r="OON12" s="16"/>
      <c r="OOO12" s="16"/>
      <c r="OOP12" s="16"/>
      <c r="OOQ12" s="16"/>
      <c r="OOR12" s="16"/>
      <c r="OOS12" s="16"/>
      <c r="OOT12" s="16"/>
      <c r="OOU12" s="16"/>
      <c r="OOV12" s="16"/>
      <c r="OOW12" s="16"/>
      <c r="OOX12" s="16"/>
      <c r="OOY12" s="16"/>
      <c r="OOZ12" s="16"/>
      <c r="OPA12" s="16"/>
      <c r="OPB12" s="16"/>
      <c r="OPC12" s="16"/>
      <c r="OPD12" s="16"/>
      <c r="OPE12" s="16"/>
      <c r="OPF12" s="16"/>
      <c r="OPG12" s="16"/>
      <c r="OPH12" s="16"/>
      <c r="OPI12" s="16"/>
      <c r="OPJ12" s="16"/>
      <c r="OPK12" s="16"/>
      <c r="OPL12" s="16"/>
      <c r="OPM12" s="16"/>
      <c r="OPN12" s="16"/>
      <c r="OPO12" s="16"/>
      <c r="OPP12" s="16"/>
      <c r="OPQ12" s="16"/>
      <c r="OPR12" s="16"/>
      <c r="OPS12" s="16"/>
      <c r="OPT12" s="16"/>
      <c r="OPU12" s="16"/>
      <c r="OPV12" s="16"/>
      <c r="OPW12" s="16"/>
      <c r="OPX12" s="16"/>
      <c r="OPY12" s="16"/>
      <c r="OPZ12" s="16"/>
      <c r="OQA12" s="16"/>
      <c r="OQB12" s="16"/>
      <c r="OQC12" s="16"/>
      <c r="OQD12" s="16"/>
      <c r="OQE12" s="16"/>
      <c r="OQF12" s="16"/>
      <c r="OQG12" s="16"/>
      <c r="OQH12" s="16"/>
      <c r="OQI12" s="16"/>
      <c r="OQJ12" s="16"/>
      <c r="OQK12" s="16"/>
      <c r="OQL12" s="16"/>
      <c r="OQM12" s="16"/>
      <c r="OQN12" s="16"/>
      <c r="OQO12" s="16"/>
      <c r="OQP12" s="16"/>
      <c r="OQQ12" s="16"/>
      <c r="OQR12" s="16"/>
      <c r="OQS12" s="16"/>
      <c r="OQT12" s="16"/>
      <c r="OQU12" s="16"/>
      <c r="OQV12" s="16"/>
      <c r="OQW12" s="16"/>
      <c r="OQX12" s="16"/>
      <c r="OQY12" s="16"/>
      <c r="OQZ12" s="16"/>
      <c r="ORA12" s="16"/>
      <c r="ORB12" s="16"/>
      <c r="ORC12" s="16"/>
      <c r="ORD12" s="16"/>
      <c r="ORE12" s="16"/>
      <c r="ORF12" s="16"/>
      <c r="ORG12" s="16"/>
      <c r="ORH12" s="16"/>
      <c r="ORI12" s="16"/>
      <c r="ORJ12" s="16"/>
      <c r="ORK12" s="16"/>
      <c r="ORL12" s="16"/>
      <c r="ORM12" s="16"/>
      <c r="ORN12" s="16"/>
      <c r="ORO12" s="16"/>
      <c r="ORP12" s="16"/>
      <c r="ORQ12" s="16"/>
      <c r="ORR12" s="16"/>
      <c r="ORS12" s="16"/>
      <c r="ORT12" s="16"/>
      <c r="ORU12" s="16"/>
      <c r="ORV12" s="16"/>
      <c r="ORW12" s="16"/>
      <c r="ORX12" s="16"/>
      <c r="ORY12" s="16"/>
      <c r="ORZ12" s="16"/>
      <c r="OSA12" s="16"/>
      <c r="OSB12" s="16"/>
      <c r="OSC12" s="16"/>
      <c r="OSD12" s="16"/>
      <c r="OSE12" s="16"/>
      <c r="OSF12" s="16"/>
      <c r="OSG12" s="16"/>
      <c r="OSH12" s="16"/>
      <c r="OSI12" s="16"/>
      <c r="OSJ12" s="16"/>
      <c r="OSK12" s="16"/>
      <c r="OSL12" s="16"/>
      <c r="OSM12" s="16"/>
      <c r="OSN12" s="16"/>
      <c r="OSO12" s="16"/>
      <c r="OSP12" s="16"/>
      <c r="OSQ12" s="16"/>
      <c r="OSR12" s="16"/>
      <c r="OSS12" s="16"/>
      <c r="OST12" s="16"/>
      <c r="OSU12" s="16"/>
      <c r="OSV12" s="16"/>
      <c r="OSW12" s="16"/>
      <c r="OSX12" s="16"/>
      <c r="OSY12" s="16"/>
      <c r="OSZ12" s="16"/>
      <c r="OTA12" s="16"/>
      <c r="OTB12" s="16"/>
      <c r="OTC12" s="16"/>
      <c r="OTD12" s="16"/>
      <c r="OTE12" s="16"/>
      <c r="OTF12" s="16"/>
      <c r="OTG12" s="16"/>
      <c r="OTH12" s="16"/>
      <c r="OTI12" s="16"/>
      <c r="OTJ12" s="16"/>
      <c r="OTK12" s="16"/>
      <c r="OTL12" s="16"/>
      <c r="OTM12" s="16"/>
      <c r="OTN12" s="16"/>
      <c r="OTO12" s="16"/>
      <c r="OTP12" s="16"/>
      <c r="OTQ12" s="16"/>
      <c r="OTR12" s="16"/>
      <c r="OTS12" s="16"/>
      <c r="OTT12" s="16"/>
      <c r="OTU12" s="16"/>
      <c r="OTV12" s="16"/>
      <c r="OTW12" s="16"/>
      <c r="OTX12" s="16"/>
      <c r="OTY12" s="16"/>
      <c r="OTZ12" s="16"/>
      <c r="OUA12" s="16"/>
      <c r="OUB12" s="16"/>
      <c r="OUC12" s="16"/>
      <c r="OUD12" s="16"/>
      <c r="OUE12" s="16"/>
      <c r="OUF12" s="16"/>
      <c r="OUG12" s="16"/>
      <c r="OUH12" s="16"/>
      <c r="OUI12" s="16"/>
      <c r="OUJ12" s="16"/>
      <c r="OUK12" s="16"/>
      <c r="OUL12" s="16"/>
      <c r="OUM12" s="16"/>
      <c r="OUN12" s="16"/>
      <c r="OUO12" s="16"/>
      <c r="OUP12" s="16"/>
      <c r="OUQ12" s="16"/>
      <c r="OUR12" s="16"/>
      <c r="OUS12" s="16"/>
      <c r="OUT12" s="16"/>
      <c r="OUU12" s="16"/>
      <c r="OUV12" s="16"/>
      <c r="OUW12" s="16"/>
      <c r="OUX12" s="16"/>
      <c r="OUY12" s="16"/>
      <c r="OUZ12" s="16"/>
      <c r="OVA12" s="16"/>
      <c r="OVB12" s="16"/>
      <c r="OVC12" s="16"/>
      <c r="OVD12" s="16"/>
      <c r="OVE12" s="16"/>
      <c r="OVF12" s="16"/>
      <c r="OVG12" s="16"/>
      <c r="OVH12" s="16"/>
      <c r="OVI12" s="16"/>
      <c r="OVJ12" s="16"/>
      <c r="OVK12" s="16"/>
      <c r="OVL12" s="16"/>
      <c r="OVM12" s="16"/>
      <c r="OVN12" s="16"/>
      <c r="OVO12" s="16"/>
      <c r="OVP12" s="16"/>
      <c r="OVQ12" s="16"/>
      <c r="OVR12" s="16"/>
      <c r="OVS12" s="16"/>
      <c r="OVT12" s="16"/>
      <c r="OVU12" s="16"/>
      <c r="OVV12" s="16"/>
      <c r="OVW12" s="16"/>
      <c r="OVX12" s="16"/>
      <c r="OVY12" s="16"/>
      <c r="OVZ12" s="16"/>
      <c r="OWA12" s="16"/>
      <c r="OWB12" s="16"/>
      <c r="OWC12" s="16"/>
      <c r="OWD12" s="16"/>
      <c r="OWE12" s="16"/>
      <c r="OWF12" s="16"/>
      <c r="OWG12" s="16"/>
      <c r="OWH12" s="16"/>
      <c r="OWI12" s="16"/>
      <c r="OWJ12" s="16"/>
      <c r="OWK12" s="16"/>
      <c r="OWL12" s="16"/>
      <c r="OWM12" s="16"/>
      <c r="OWN12" s="16"/>
      <c r="OWO12" s="16"/>
      <c r="OWP12" s="16"/>
      <c r="OWQ12" s="16"/>
      <c r="OWR12" s="16"/>
      <c r="OWS12" s="16"/>
      <c r="OWT12" s="16"/>
      <c r="OWU12" s="16"/>
      <c r="OWV12" s="16"/>
      <c r="OWW12" s="16"/>
      <c r="OWX12" s="16"/>
      <c r="OWY12" s="16"/>
      <c r="OWZ12" s="16"/>
      <c r="OXA12" s="16"/>
      <c r="OXB12" s="16"/>
      <c r="OXC12" s="16"/>
      <c r="OXD12" s="16"/>
      <c r="OXE12" s="16"/>
      <c r="OXF12" s="16"/>
      <c r="OXG12" s="16"/>
      <c r="OXH12" s="16"/>
      <c r="OXI12" s="16"/>
      <c r="OXJ12" s="16"/>
      <c r="OXK12" s="16"/>
      <c r="OXL12" s="16"/>
      <c r="OXM12" s="16"/>
      <c r="OXN12" s="16"/>
      <c r="OXO12" s="16"/>
      <c r="OXP12" s="16"/>
      <c r="OXQ12" s="16"/>
      <c r="OXR12" s="16"/>
      <c r="OXS12" s="16"/>
      <c r="OXT12" s="16"/>
      <c r="OXU12" s="16"/>
      <c r="OXV12" s="16"/>
      <c r="OXW12" s="16"/>
      <c r="OXX12" s="16"/>
      <c r="OXY12" s="16"/>
      <c r="OXZ12" s="16"/>
      <c r="OYA12" s="16"/>
      <c r="OYB12" s="16"/>
      <c r="OYC12" s="16"/>
      <c r="OYD12" s="16"/>
      <c r="OYE12" s="16"/>
      <c r="OYF12" s="16"/>
      <c r="OYG12" s="16"/>
      <c r="OYH12" s="16"/>
      <c r="OYI12" s="16"/>
      <c r="OYJ12" s="16"/>
      <c r="OYK12" s="16"/>
      <c r="OYL12" s="16"/>
      <c r="OYM12" s="16"/>
      <c r="OYN12" s="16"/>
      <c r="OYO12" s="16"/>
      <c r="OYP12" s="16"/>
      <c r="OYQ12" s="16"/>
      <c r="OYR12" s="16"/>
      <c r="OYS12" s="16"/>
      <c r="OYT12" s="16"/>
      <c r="OYU12" s="16"/>
      <c r="OYV12" s="16"/>
      <c r="OYW12" s="16"/>
      <c r="OYX12" s="16"/>
      <c r="OYY12" s="16"/>
      <c r="OYZ12" s="16"/>
      <c r="OZA12" s="16"/>
      <c r="OZB12" s="16"/>
      <c r="OZC12" s="16"/>
      <c r="OZD12" s="16"/>
      <c r="OZE12" s="16"/>
      <c r="OZF12" s="16"/>
      <c r="OZG12" s="16"/>
      <c r="OZH12" s="16"/>
      <c r="OZI12" s="16"/>
      <c r="OZJ12" s="16"/>
      <c r="OZK12" s="16"/>
      <c r="OZL12" s="16"/>
      <c r="OZM12" s="16"/>
      <c r="OZN12" s="16"/>
      <c r="OZO12" s="16"/>
      <c r="OZP12" s="16"/>
      <c r="OZQ12" s="16"/>
      <c r="OZR12" s="16"/>
      <c r="OZS12" s="16"/>
      <c r="OZT12" s="16"/>
      <c r="OZU12" s="16"/>
      <c r="OZV12" s="16"/>
      <c r="OZW12" s="16"/>
      <c r="OZX12" s="16"/>
      <c r="OZY12" s="16"/>
      <c r="OZZ12" s="16"/>
      <c r="PAA12" s="16"/>
      <c r="PAB12" s="16"/>
      <c r="PAC12" s="16"/>
      <c r="PAD12" s="16"/>
      <c r="PAE12" s="16"/>
      <c r="PAF12" s="16"/>
      <c r="PAG12" s="16"/>
      <c r="PAH12" s="16"/>
      <c r="PAI12" s="16"/>
      <c r="PAJ12" s="16"/>
      <c r="PAK12" s="16"/>
      <c r="PAL12" s="16"/>
      <c r="PAM12" s="16"/>
      <c r="PAN12" s="16"/>
      <c r="PAO12" s="16"/>
      <c r="PAP12" s="16"/>
      <c r="PAQ12" s="16"/>
      <c r="PAR12" s="16"/>
      <c r="PAS12" s="16"/>
      <c r="PAT12" s="16"/>
      <c r="PAU12" s="16"/>
      <c r="PAV12" s="16"/>
      <c r="PAW12" s="16"/>
      <c r="PAX12" s="16"/>
      <c r="PAY12" s="16"/>
      <c r="PAZ12" s="16"/>
      <c r="PBA12" s="16"/>
      <c r="PBB12" s="16"/>
      <c r="PBC12" s="16"/>
      <c r="PBD12" s="16"/>
      <c r="PBE12" s="16"/>
      <c r="PBF12" s="16"/>
      <c r="PBG12" s="16"/>
      <c r="PBH12" s="16"/>
      <c r="PBI12" s="16"/>
      <c r="PBJ12" s="16"/>
      <c r="PBK12" s="16"/>
      <c r="PBL12" s="16"/>
      <c r="PBM12" s="16"/>
      <c r="PBN12" s="16"/>
      <c r="PBO12" s="16"/>
      <c r="PBP12" s="16"/>
      <c r="PBQ12" s="16"/>
      <c r="PBR12" s="16"/>
      <c r="PBS12" s="16"/>
      <c r="PBT12" s="16"/>
      <c r="PBU12" s="16"/>
      <c r="PBV12" s="16"/>
      <c r="PBW12" s="16"/>
      <c r="PBX12" s="16"/>
      <c r="PBY12" s="16"/>
      <c r="PBZ12" s="16"/>
      <c r="PCA12" s="16"/>
      <c r="PCB12" s="16"/>
      <c r="PCC12" s="16"/>
      <c r="PCD12" s="16"/>
      <c r="PCE12" s="16"/>
      <c r="PCF12" s="16"/>
      <c r="PCG12" s="16"/>
      <c r="PCH12" s="16"/>
      <c r="PCI12" s="16"/>
      <c r="PCJ12" s="16"/>
      <c r="PCK12" s="16"/>
      <c r="PCL12" s="16"/>
      <c r="PCM12" s="16"/>
      <c r="PCN12" s="16"/>
      <c r="PCO12" s="16"/>
      <c r="PCP12" s="16"/>
      <c r="PCQ12" s="16"/>
      <c r="PCR12" s="16"/>
      <c r="PCS12" s="16"/>
      <c r="PCT12" s="16"/>
      <c r="PCU12" s="16"/>
      <c r="PCV12" s="16"/>
      <c r="PCW12" s="16"/>
      <c r="PCX12" s="16"/>
      <c r="PCY12" s="16"/>
      <c r="PCZ12" s="16"/>
      <c r="PDA12" s="16"/>
      <c r="PDB12" s="16"/>
      <c r="PDC12" s="16"/>
      <c r="PDD12" s="16"/>
      <c r="PDE12" s="16"/>
      <c r="PDF12" s="16"/>
      <c r="PDG12" s="16"/>
      <c r="PDH12" s="16"/>
      <c r="PDI12" s="16"/>
      <c r="PDJ12" s="16"/>
      <c r="PDK12" s="16"/>
      <c r="PDL12" s="16"/>
      <c r="PDM12" s="16"/>
      <c r="PDN12" s="16"/>
      <c r="PDO12" s="16"/>
      <c r="PDP12" s="16"/>
      <c r="PDQ12" s="16"/>
      <c r="PDR12" s="16"/>
      <c r="PDS12" s="16"/>
      <c r="PDT12" s="16"/>
      <c r="PDU12" s="16"/>
      <c r="PDV12" s="16"/>
      <c r="PDW12" s="16"/>
      <c r="PDX12" s="16"/>
      <c r="PDY12" s="16"/>
      <c r="PDZ12" s="16"/>
      <c r="PEA12" s="16"/>
      <c r="PEB12" s="16"/>
      <c r="PEC12" s="16"/>
      <c r="PED12" s="16"/>
      <c r="PEE12" s="16"/>
      <c r="PEF12" s="16"/>
      <c r="PEG12" s="16"/>
      <c r="PEH12" s="16"/>
      <c r="PEI12" s="16"/>
      <c r="PEJ12" s="16"/>
      <c r="PEK12" s="16"/>
      <c r="PEL12" s="16"/>
      <c r="PEM12" s="16"/>
      <c r="PEN12" s="16"/>
      <c r="PEO12" s="16"/>
      <c r="PEP12" s="16"/>
      <c r="PEQ12" s="16"/>
      <c r="PER12" s="16"/>
      <c r="PES12" s="16"/>
      <c r="PET12" s="16"/>
      <c r="PEU12" s="16"/>
      <c r="PEV12" s="16"/>
      <c r="PEW12" s="16"/>
      <c r="PEX12" s="16"/>
      <c r="PEY12" s="16"/>
      <c r="PEZ12" s="16"/>
      <c r="PFA12" s="16"/>
      <c r="PFB12" s="16"/>
      <c r="PFC12" s="16"/>
      <c r="PFD12" s="16"/>
      <c r="PFE12" s="16"/>
      <c r="PFF12" s="16"/>
      <c r="PFG12" s="16"/>
      <c r="PFH12" s="16"/>
      <c r="PFI12" s="16"/>
      <c r="PFJ12" s="16"/>
      <c r="PFK12" s="16"/>
      <c r="PFL12" s="16"/>
      <c r="PFM12" s="16"/>
      <c r="PFN12" s="16"/>
      <c r="PFO12" s="16"/>
      <c r="PFP12" s="16"/>
      <c r="PFQ12" s="16"/>
      <c r="PFR12" s="16"/>
      <c r="PFS12" s="16"/>
      <c r="PFT12" s="16"/>
      <c r="PFU12" s="16"/>
      <c r="PFV12" s="16"/>
      <c r="PFW12" s="16"/>
      <c r="PFX12" s="16"/>
      <c r="PFY12" s="16"/>
      <c r="PFZ12" s="16"/>
      <c r="PGA12" s="16"/>
      <c r="PGB12" s="16"/>
      <c r="PGC12" s="16"/>
      <c r="PGD12" s="16"/>
      <c r="PGE12" s="16"/>
      <c r="PGF12" s="16"/>
      <c r="PGG12" s="16"/>
      <c r="PGH12" s="16"/>
      <c r="PGI12" s="16"/>
      <c r="PGJ12" s="16"/>
      <c r="PGK12" s="16"/>
      <c r="PGL12" s="16"/>
      <c r="PGM12" s="16"/>
      <c r="PGN12" s="16"/>
      <c r="PGO12" s="16"/>
      <c r="PGP12" s="16"/>
      <c r="PGQ12" s="16"/>
      <c r="PGR12" s="16"/>
      <c r="PGS12" s="16"/>
      <c r="PGT12" s="16"/>
      <c r="PGU12" s="16"/>
      <c r="PGV12" s="16"/>
      <c r="PGW12" s="16"/>
      <c r="PGX12" s="16"/>
      <c r="PGY12" s="16"/>
      <c r="PGZ12" s="16"/>
      <c r="PHA12" s="16"/>
      <c r="PHB12" s="16"/>
      <c r="PHC12" s="16"/>
      <c r="PHD12" s="16"/>
      <c r="PHE12" s="16"/>
      <c r="PHF12" s="16"/>
      <c r="PHG12" s="16"/>
      <c r="PHH12" s="16"/>
      <c r="PHI12" s="16"/>
      <c r="PHJ12" s="16"/>
      <c r="PHK12" s="16"/>
      <c r="PHL12" s="16"/>
      <c r="PHM12" s="16"/>
      <c r="PHN12" s="16"/>
      <c r="PHO12" s="16"/>
      <c r="PHP12" s="16"/>
      <c r="PHQ12" s="16"/>
      <c r="PHR12" s="16"/>
      <c r="PHS12" s="16"/>
      <c r="PHT12" s="16"/>
      <c r="PHU12" s="16"/>
      <c r="PHV12" s="16"/>
      <c r="PHW12" s="16"/>
      <c r="PHX12" s="16"/>
      <c r="PHY12" s="16"/>
      <c r="PHZ12" s="16"/>
      <c r="PIA12" s="16"/>
      <c r="PIB12" s="16"/>
      <c r="PIC12" s="16"/>
      <c r="PID12" s="16"/>
      <c r="PIE12" s="16"/>
      <c r="PIF12" s="16"/>
      <c r="PIG12" s="16"/>
      <c r="PIH12" s="16"/>
      <c r="PII12" s="16"/>
      <c r="PIJ12" s="16"/>
      <c r="PIK12" s="16"/>
      <c r="PIL12" s="16"/>
      <c r="PIM12" s="16"/>
      <c r="PIN12" s="16"/>
      <c r="PIO12" s="16"/>
      <c r="PIP12" s="16"/>
      <c r="PIQ12" s="16"/>
      <c r="PIR12" s="16"/>
      <c r="PIS12" s="16"/>
      <c r="PIT12" s="16"/>
      <c r="PIU12" s="16"/>
      <c r="PIV12" s="16"/>
      <c r="PIW12" s="16"/>
      <c r="PIX12" s="16"/>
      <c r="PIY12" s="16"/>
      <c r="PIZ12" s="16"/>
      <c r="PJA12" s="16"/>
      <c r="PJB12" s="16"/>
      <c r="PJC12" s="16"/>
      <c r="PJD12" s="16"/>
      <c r="PJE12" s="16"/>
      <c r="PJF12" s="16"/>
      <c r="PJG12" s="16"/>
      <c r="PJH12" s="16"/>
      <c r="PJI12" s="16"/>
      <c r="PJJ12" s="16"/>
      <c r="PJK12" s="16"/>
      <c r="PJL12" s="16"/>
      <c r="PJM12" s="16"/>
      <c r="PJN12" s="16"/>
      <c r="PJO12" s="16"/>
      <c r="PJP12" s="16"/>
      <c r="PJQ12" s="16"/>
      <c r="PJR12" s="16"/>
      <c r="PJS12" s="16"/>
      <c r="PJT12" s="16"/>
      <c r="PJU12" s="16"/>
      <c r="PJV12" s="16"/>
      <c r="PJW12" s="16"/>
      <c r="PJX12" s="16"/>
      <c r="PJY12" s="16"/>
      <c r="PJZ12" s="16"/>
      <c r="PKA12" s="16"/>
      <c r="PKB12" s="16"/>
      <c r="PKC12" s="16"/>
      <c r="PKD12" s="16"/>
      <c r="PKE12" s="16"/>
      <c r="PKF12" s="16"/>
      <c r="PKG12" s="16"/>
      <c r="PKH12" s="16"/>
      <c r="PKI12" s="16"/>
      <c r="PKJ12" s="16"/>
      <c r="PKK12" s="16"/>
      <c r="PKL12" s="16"/>
      <c r="PKM12" s="16"/>
      <c r="PKN12" s="16"/>
      <c r="PKO12" s="16"/>
      <c r="PKP12" s="16"/>
      <c r="PKQ12" s="16"/>
      <c r="PKR12" s="16"/>
      <c r="PKS12" s="16"/>
      <c r="PKT12" s="16"/>
      <c r="PKU12" s="16"/>
      <c r="PKV12" s="16"/>
      <c r="PKW12" s="16"/>
      <c r="PKX12" s="16"/>
      <c r="PKY12" s="16"/>
      <c r="PKZ12" s="16"/>
      <c r="PLA12" s="16"/>
      <c r="PLB12" s="16"/>
      <c r="PLC12" s="16"/>
      <c r="PLD12" s="16"/>
      <c r="PLE12" s="16"/>
      <c r="PLF12" s="16"/>
      <c r="PLG12" s="16"/>
      <c r="PLH12" s="16"/>
      <c r="PLI12" s="16"/>
      <c r="PLJ12" s="16"/>
      <c r="PLK12" s="16"/>
      <c r="PLL12" s="16"/>
      <c r="PLM12" s="16"/>
      <c r="PLN12" s="16"/>
      <c r="PLO12" s="16"/>
      <c r="PLP12" s="16"/>
      <c r="PLQ12" s="16"/>
      <c r="PLR12" s="16"/>
      <c r="PLS12" s="16"/>
      <c r="PLT12" s="16"/>
      <c r="PLU12" s="16"/>
      <c r="PLV12" s="16"/>
      <c r="PLW12" s="16"/>
      <c r="PLX12" s="16"/>
      <c r="PLY12" s="16"/>
      <c r="PLZ12" s="16"/>
      <c r="PMA12" s="16"/>
      <c r="PMB12" s="16"/>
      <c r="PMC12" s="16"/>
      <c r="PMD12" s="16"/>
      <c r="PME12" s="16"/>
      <c r="PMF12" s="16"/>
      <c r="PMG12" s="16"/>
      <c r="PMH12" s="16"/>
      <c r="PMI12" s="16"/>
      <c r="PMJ12" s="16"/>
      <c r="PMK12" s="16"/>
      <c r="PML12" s="16"/>
      <c r="PMM12" s="16"/>
      <c r="PMN12" s="16"/>
      <c r="PMO12" s="16"/>
      <c r="PMP12" s="16"/>
      <c r="PMQ12" s="16"/>
      <c r="PMR12" s="16"/>
      <c r="PMS12" s="16"/>
      <c r="PMT12" s="16"/>
      <c r="PMU12" s="16"/>
      <c r="PMV12" s="16"/>
      <c r="PMW12" s="16"/>
      <c r="PMX12" s="16"/>
      <c r="PMY12" s="16"/>
      <c r="PMZ12" s="16"/>
      <c r="PNA12" s="16"/>
      <c r="PNB12" s="16"/>
      <c r="PNC12" s="16"/>
      <c r="PND12" s="16"/>
      <c r="PNE12" s="16"/>
      <c r="PNF12" s="16"/>
      <c r="PNG12" s="16"/>
      <c r="PNH12" s="16"/>
      <c r="PNI12" s="16"/>
      <c r="PNJ12" s="16"/>
      <c r="PNK12" s="16"/>
      <c r="PNL12" s="16"/>
      <c r="PNM12" s="16"/>
      <c r="PNN12" s="16"/>
      <c r="PNO12" s="16"/>
      <c r="PNP12" s="16"/>
      <c r="PNQ12" s="16"/>
      <c r="PNR12" s="16"/>
      <c r="PNS12" s="16"/>
      <c r="PNT12" s="16"/>
      <c r="PNU12" s="16"/>
      <c r="PNV12" s="16"/>
      <c r="PNW12" s="16"/>
      <c r="PNX12" s="16"/>
      <c r="PNY12" s="16"/>
      <c r="PNZ12" s="16"/>
      <c r="POA12" s="16"/>
      <c r="POB12" s="16"/>
      <c r="POC12" s="16"/>
      <c r="POD12" s="16"/>
      <c r="POE12" s="16"/>
      <c r="POF12" s="16"/>
      <c r="POG12" s="16"/>
      <c r="POH12" s="16"/>
      <c r="POI12" s="16"/>
      <c r="POJ12" s="16"/>
      <c r="POK12" s="16"/>
      <c r="POL12" s="16"/>
      <c r="POM12" s="16"/>
      <c r="PON12" s="16"/>
      <c r="POO12" s="16"/>
      <c r="POP12" s="16"/>
      <c r="POQ12" s="16"/>
      <c r="POR12" s="16"/>
      <c r="POS12" s="16"/>
      <c r="POT12" s="16"/>
      <c r="POU12" s="16"/>
      <c r="POV12" s="16"/>
      <c r="POW12" s="16"/>
      <c r="POX12" s="16"/>
      <c r="POY12" s="16"/>
      <c r="POZ12" s="16"/>
      <c r="PPA12" s="16"/>
      <c r="PPB12" s="16"/>
      <c r="PPC12" s="16"/>
      <c r="PPD12" s="16"/>
      <c r="PPE12" s="16"/>
      <c r="PPF12" s="16"/>
      <c r="PPG12" s="16"/>
      <c r="PPH12" s="16"/>
      <c r="PPI12" s="16"/>
      <c r="PPJ12" s="16"/>
      <c r="PPK12" s="16"/>
      <c r="PPL12" s="16"/>
      <c r="PPM12" s="16"/>
      <c r="PPN12" s="16"/>
      <c r="PPO12" s="16"/>
      <c r="PPP12" s="16"/>
      <c r="PPQ12" s="16"/>
      <c r="PPR12" s="16"/>
      <c r="PPS12" s="16"/>
      <c r="PPT12" s="16"/>
      <c r="PPU12" s="16"/>
      <c r="PPV12" s="16"/>
      <c r="PPW12" s="16"/>
      <c r="PPX12" s="16"/>
      <c r="PPY12" s="16"/>
      <c r="PPZ12" s="16"/>
      <c r="PQA12" s="16"/>
      <c r="PQB12" s="16"/>
      <c r="PQC12" s="16"/>
      <c r="PQD12" s="16"/>
      <c r="PQE12" s="16"/>
      <c r="PQF12" s="16"/>
      <c r="PQG12" s="16"/>
      <c r="PQH12" s="16"/>
      <c r="PQI12" s="16"/>
      <c r="PQJ12" s="16"/>
      <c r="PQK12" s="16"/>
      <c r="PQL12" s="16"/>
      <c r="PQM12" s="16"/>
      <c r="PQN12" s="16"/>
      <c r="PQO12" s="16"/>
      <c r="PQP12" s="16"/>
      <c r="PQQ12" s="16"/>
      <c r="PQR12" s="16"/>
      <c r="PQS12" s="16"/>
      <c r="PQT12" s="16"/>
      <c r="PQU12" s="16"/>
      <c r="PQV12" s="16"/>
      <c r="PQW12" s="16"/>
      <c r="PQX12" s="16"/>
      <c r="PQY12" s="16"/>
      <c r="PQZ12" s="16"/>
      <c r="PRA12" s="16"/>
      <c r="PRB12" s="16"/>
      <c r="PRC12" s="16"/>
      <c r="PRD12" s="16"/>
      <c r="PRE12" s="16"/>
      <c r="PRF12" s="16"/>
      <c r="PRG12" s="16"/>
      <c r="PRH12" s="16"/>
      <c r="PRI12" s="16"/>
      <c r="PRJ12" s="16"/>
      <c r="PRK12" s="16"/>
      <c r="PRL12" s="16"/>
      <c r="PRM12" s="16"/>
      <c r="PRN12" s="16"/>
      <c r="PRO12" s="16"/>
      <c r="PRP12" s="16"/>
      <c r="PRQ12" s="16"/>
      <c r="PRR12" s="16"/>
      <c r="PRS12" s="16"/>
      <c r="PRT12" s="16"/>
      <c r="PRU12" s="16"/>
      <c r="PRV12" s="16"/>
      <c r="PRW12" s="16"/>
      <c r="PRX12" s="16"/>
      <c r="PRY12" s="16"/>
      <c r="PRZ12" s="16"/>
      <c r="PSA12" s="16"/>
      <c r="PSB12" s="16"/>
      <c r="PSC12" s="16"/>
      <c r="PSD12" s="16"/>
      <c r="PSE12" s="16"/>
      <c r="PSF12" s="16"/>
      <c r="PSG12" s="16"/>
      <c r="PSH12" s="16"/>
      <c r="PSI12" s="16"/>
      <c r="PSJ12" s="16"/>
      <c r="PSK12" s="16"/>
      <c r="PSL12" s="16"/>
      <c r="PSM12" s="16"/>
      <c r="PSN12" s="16"/>
      <c r="PSO12" s="16"/>
      <c r="PSP12" s="16"/>
      <c r="PSQ12" s="16"/>
      <c r="PSR12" s="16"/>
      <c r="PSS12" s="16"/>
      <c r="PST12" s="16"/>
      <c r="PSU12" s="16"/>
      <c r="PSV12" s="16"/>
      <c r="PSW12" s="16"/>
      <c r="PSX12" s="16"/>
      <c r="PSY12" s="16"/>
      <c r="PSZ12" s="16"/>
      <c r="PTA12" s="16"/>
      <c r="PTB12" s="16"/>
      <c r="PTC12" s="16"/>
      <c r="PTD12" s="16"/>
      <c r="PTE12" s="16"/>
      <c r="PTF12" s="16"/>
      <c r="PTG12" s="16"/>
      <c r="PTH12" s="16"/>
      <c r="PTI12" s="16"/>
      <c r="PTJ12" s="16"/>
      <c r="PTK12" s="16"/>
      <c r="PTL12" s="16"/>
      <c r="PTM12" s="16"/>
      <c r="PTN12" s="16"/>
      <c r="PTO12" s="16"/>
      <c r="PTP12" s="16"/>
      <c r="PTQ12" s="16"/>
      <c r="PTR12" s="16"/>
      <c r="PTS12" s="16"/>
      <c r="PTT12" s="16"/>
      <c r="PTU12" s="16"/>
      <c r="PTV12" s="16"/>
      <c r="PTW12" s="16"/>
      <c r="PTX12" s="16"/>
      <c r="PTY12" s="16"/>
      <c r="PTZ12" s="16"/>
      <c r="PUA12" s="16"/>
      <c r="PUB12" s="16"/>
      <c r="PUC12" s="16"/>
      <c r="PUD12" s="16"/>
      <c r="PUE12" s="16"/>
      <c r="PUF12" s="16"/>
      <c r="PUG12" s="16"/>
      <c r="PUH12" s="16"/>
      <c r="PUI12" s="16"/>
      <c r="PUJ12" s="16"/>
      <c r="PUK12" s="16"/>
      <c r="PUL12" s="16"/>
      <c r="PUM12" s="16"/>
      <c r="PUN12" s="16"/>
      <c r="PUO12" s="16"/>
      <c r="PUP12" s="16"/>
      <c r="PUQ12" s="16"/>
      <c r="PUR12" s="16"/>
      <c r="PUS12" s="16"/>
      <c r="PUT12" s="16"/>
      <c r="PUU12" s="16"/>
      <c r="PUV12" s="16"/>
      <c r="PUW12" s="16"/>
      <c r="PUX12" s="16"/>
      <c r="PUY12" s="16"/>
      <c r="PUZ12" s="16"/>
      <c r="PVA12" s="16"/>
      <c r="PVB12" s="16"/>
      <c r="PVC12" s="16"/>
      <c r="PVD12" s="16"/>
      <c r="PVE12" s="16"/>
      <c r="PVF12" s="16"/>
      <c r="PVG12" s="16"/>
      <c r="PVH12" s="16"/>
      <c r="PVI12" s="16"/>
      <c r="PVJ12" s="16"/>
      <c r="PVK12" s="16"/>
      <c r="PVL12" s="16"/>
      <c r="PVM12" s="16"/>
      <c r="PVN12" s="16"/>
      <c r="PVO12" s="16"/>
      <c r="PVP12" s="16"/>
      <c r="PVQ12" s="16"/>
      <c r="PVR12" s="16"/>
      <c r="PVS12" s="16"/>
      <c r="PVT12" s="16"/>
      <c r="PVU12" s="16"/>
      <c r="PVV12" s="16"/>
      <c r="PVW12" s="16"/>
      <c r="PVX12" s="16"/>
      <c r="PVY12" s="16"/>
      <c r="PVZ12" s="16"/>
      <c r="PWA12" s="16"/>
      <c r="PWB12" s="16"/>
      <c r="PWC12" s="16"/>
      <c r="PWD12" s="16"/>
      <c r="PWE12" s="16"/>
      <c r="PWF12" s="16"/>
      <c r="PWG12" s="16"/>
      <c r="PWH12" s="16"/>
      <c r="PWI12" s="16"/>
      <c r="PWJ12" s="16"/>
      <c r="PWK12" s="16"/>
      <c r="PWL12" s="16"/>
      <c r="PWM12" s="16"/>
      <c r="PWN12" s="16"/>
      <c r="PWO12" s="16"/>
      <c r="PWP12" s="16"/>
      <c r="PWQ12" s="16"/>
      <c r="PWR12" s="16"/>
      <c r="PWS12" s="16"/>
      <c r="PWT12" s="16"/>
      <c r="PWU12" s="16"/>
      <c r="PWV12" s="16"/>
      <c r="PWW12" s="16"/>
      <c r="PWX12" s="16"/>
      <c r="PWY12" s="16"/>
      <c r="PWZ12" s="16"/>
      <c r="PXA12" s="16"/>
      <c r="PXB12" s="16"/>
      <c r="PXC12" s="16"/>
      <c r="PXD12" s="16"/>
      <c r="PXE12" s="16"/>
      <c r="PXF12" s="16"/>
      <c r="PXG12" s="16"/>
      <c r="PXH12" s="16"/>
      <c r="PXI12" s="16"/>
      <c r="PXJ12" s="16"/>
      <c r="PXK12" s="16"/>
      <c r="PXL12" s="16"/>
      <c r="PXM12" s="16"/>
      <c r="PXN12" s="16"/>
      <c r="PXO12" s="16"/>
      <c r="PXP12" s="16"/>
      <c r="PXQ12" s="16"/>
      <c r="PXR12" s="16"/>
      <c r="PXS12" s="16"/>
      <c r="PXT12" s="16"/>
      <c r="PXU12" s="16"/>
      <c r="PXV12" s="16"/>
      <c r="PXW12" s="16"/>
      <c r="PXX12" s="16"/>
      <c r="PXY12" s="16"/>
      <c r="PXZ12" s="16"/>
      <c r="PYA12" s="16"/>
      <c r="PYB12" s="16"/>
      <c r="PYC12" s="16"/>
      <c r="PYD12" s="16"/>
      <c r="PYE12" s="16"/>
      <c r="PYF12" s="16"/>
      <c r="PYG12" s="16"/>
      <c r="PYH12" s="16"/>
      <c r="PYI12" s="16"/>
      <c r="PYJ12" s="16"/>
      <c r="PYK12" s="16"/>
      <c r="PYL12" s="16"/>
      <c r="PYM12" s="16"/>
      <c r="PYN12" s="16"/>
      <c r="PYO12" s="16"/>
      <c r="PYP12" s="16"/>
      <c r="PYQ12" s="16"/>
      <c r="PYR12" s="16"/>
      <c r="PYS12" s="16"/>
      <c r="PYT12" s="16"/>
      <c r="PYU12" s="16"/>
      <c r="PYV12" s="16"/>
      <c r="PYW12" s="16"/>
      <c r="PYX12" s="16"/>
      <c r="PYY12" s="16"/>
      <c r="PYZ12" s="16"/>
      <c r="PZA12" s="16"/>
      <c r="PZB12" s="16"/>
      <c r="PZC12" s="16"/>
      <c r="PZD12" s="16"/>
      <c r="PZE12" s="16"/>
      <c r="PZF12" s="16"/>
      <c r="PZG12" s="16"/>
      <c r="PZH12" s="16"/>
      <c r="PZI12" s="16"/>
      <c r="PZJ12" s="16"/>
      <c r="PZK12" s="16"/>
      <c r="PZL12" s="16"/>
      <c r="PZM12" s="16"/>
      <c r="PZN12" s="16"/>
      <c r="PZO12" s="16"/>
      <c r="PZP12" s="16"/>
      <c r="PZQ12" s="16"/>
      <c r="PZR12" s="16"/>
      <c r="PZS12" s="16"/>
      <c r="PZT12" s="16"/>
      <c r="PZU12" s="16"/>
      <c r="PZV12" s="16"/>
      <c r="PZW12" s="16"/>
      <c r="PZX12" s="16"/>
      <c r="PZY12" s="16"/>
      <c r="PZZ12" s="16"/>
      <c r="QAA12" s="16"/>
      <c r="QAB12" s="16"/>
      <c r="QAC12" s="16"/>
      <c r="QAD12" s="16"/>
      <c r="QAE12" s="16"/>
      <c r="QAF12" s="16"/>
      <c r="QAG12" s="16"/>
      <c r="QAH12" s="16"/>
      <c r="QAI12" s="16"/>
      <c r="QAJ12" s="16"/>
      <c r="QAK12" s="16"/>
      <c r="QAL12" s="16"/>
      <c r="QAM12" s="16"/>
      <c r="QAN12" s="16"/>
      <c r="QAO12" s="16"/>
      <c r="QAP12" s="16"/>
      <c r="QAQ12" s="16"/>
      <c r="QAR12" s="16"/>
      <c r="QAS12" s="16"/>
      <c r="QAT12" s="16"/>
      <c r="QAU12" s="16"/>
      <c r="QAV12" s="16"/>
      <c r="QAW12" s="16"/>
      <c r="QAX12" s="16"/>
      <c r="QAY12" s="16"/>
      <c r="QAZ12" s="16"/>
      <c r="QBA12" s="16"/>
      <c r="QBB12" s="16"/>
      <c r="QBC12" s="16"/>
      <c r="QBD12" s="16"/>
      <c r="QBE12" s="16"/>
      <c r="QBF12" s="16"/>
      <c r="QBG12" s="16"/>
      <c r="QBH12" s="16"/>
      <c r="QBI12" s="16"/>
      <c r="QBJ12" s="16"/>
      <c r="QBK12" s="16"/>
      <c r="QBL12" s="16"/>
      <c r="QBM12" s="16"/>
      <c r="QBN12" s="16"/>
      <c r="QBO12" s="16"/>
      <c r="QBP12" s="16"/>
      <c r="QBQ12" s="16"/>
      <c r="QBR12" s="16"/>
      <c r="QBS12" s="16"/>
      <c r="QBT12" s="16"/>
      <c r="QBU12" s="16"/>
      <c r="QBV12" s="16"/>
      <c r="QBW12" s="16"/>
      <c r="QBX12" s="16"/>
      <c r="QBY12" s="16"/>
      <c r="QBZ12" s="16"/>
      <c r="QCA12" s="16"/>
      <c r="QCB12" s="16"/>
      <c r="QCC12" s="16"/>
      <c r="QCD12" s="16"/>
      <c r="QCE12" s="16"/>
      <c r="QCF12" s="16"/>
      <c r="QCG12" s="16"/>
      <c r="QCH12" s="16"/>
      <c r="QCI12" s="16"/>
      <c r="QCJ12" s="16"/>
      <c r="QCK12" s="16"/>
      <c r="QCL12" s="16"/>
      <c r="QCM12" s="16"/>
      <c r="QCN12" s="16"/>
      <c r="QCO12" s="16"/>
      <c r="QCP12" s="16"/>
      <c r="QCQ12" s="16"/>
      <c r="QCR12" s="16"/>
      <c r="QCS12" s="16"/>
      <c r="QCT12" s="16"/>
      <c r="QCU12" s="16"/>
      <c r="QCV12" s="16"/>
      <c r="QCW12" s="16"/>
      <c r="QCX12" s="16"/>
      <c r="QCY12" s="16"/>
      <c r="QCZ12" s="16"/>
      <c r="QDA12" s="16"/>
      <c r="QDB12" s="16"/>
      <c r="QDC12" s="16"/>
      <c r="QDD12" s="16"/>
      <c r="QDE12" s="16"/>
      <c r="QDF12" s="16"/>
      <c r="QDG12" s="16"/>
      <c r="QDH12" s="16"/>
      <c r="QDI12" s="16"/>
      <c r="QDJ12" s="16"/>
      <c r="QDK12" s="16"/>
      <c r="QDL12" s="16"/>
      <c r="QDM12" s="16"/>
      <c r="QDN12" s="16"/>
      <c r="QDO12" s="16"/>
      <c r="QDP12" s="16"/>
      <c r="QDQ12" s="16"/>
      <c r="QDR12" s="16"/>
      <c r="QDS12" s="16"/>
      <c r="QDT12" s="16"/>
      <c r="QDU12" s="16"/>
      <c r="QDV12" s="16"/>
      <c r="QDW12" s="16"/>
      <c r="QDX12" s="16"/>
      <c r="QDY12" s="16"/>
      <c r="QDZ12" s="16"/>
      <c r="QEA12" s="16"/>
      <c r="QEB12" s="16"/>
      <c r="QEC12" s="16"/>
      <c r="QED12" s="16"/>
      <c r="QEE12" s="16"/>
      <c r="QEF12" s="16"/>
      <c r="QEG12" s="16"/>
      <c r="QEH12" s="16"/>
      <c r="QEI12" s="16"/>
      <c r="QEJ12" s="16"/>
      <c r="QEK12" s="16"/>
      <c r="QEL12" s="16"/>
      <c r="QEM12" s="16"/>
      <c r="QEN12" s="16"/>
      <c r="QEO12" s="16"/>
      <c r="QEP12" s="16"/>
      <c r="QEQ12" s="16"/>
      <c r="QER12" s="16"/>
      <c r="QES12" s="16"/>
      <c r="QET12" s="16"/>
      <c r="QEU12" s="16"/>
      <c r="QEV12" s="16"/>
      <c r="QEW12" s="16"/>
      <c r="QEX12" s="16"/>
      <c r="QEY12" s="16"/>
      <c r="QEZ12" s="16"/>
      <c r="QFA12" s="16"/>
      <c r="QFB12" s="16"/>
      <c r="QFC12" s="16"/>
      <c r="QFD12" s="16"/>
      <c r="QFE12" s="16"/>
      <c r="QFF12" s="16"/>
      <c r="QFG12" s="16"/>
      <c r="QFH12" s="16"/>
      <c r="QFI12" s="16"/>
      <c r="QFJ12" s="16"/>
      <c r="QFK12" s="16"/>
      <c r="QFL12" s="16"/>
      <c r="QFM12" s="16"/>
      <c r="QFN12" s="16"/>
      <c r="QFO12" s="16"/>
      <c r="QFP12" s="16"/>
      <c r="QFQ12" s="16"/>
      <c r="QFR12" s="16"/>
      <c r="QFS12" s="16"/>
      <c r="QFT12" s="16"/>
      <c r="QFU12" s="16"/>
      <c r="QFV12" s="16"/>
      <c r="QFW12" s="16"/>
      <c r="QFX12" s="16"/>
      <c r="QFY12" s="16"/>
      <c r="QFZ12" s="16"/>
      <c r="QGA12" s="16"/>
      <c r="QGB12" s="16"/>
      <c r="QGC12" s="16"/>
      <c r="QGD12" s="16"/>
      <c r="QGE12" s="16"/>
      <c r="QGF12" s="16"/>
      <c r="QGG12" s="16"/>
      <c r="QGH12" s="16"/>
      <c r="QGI12" s="16"/>
      <c r="QGJ12" s="16"/>
      <c r="QGK12" s="16"/>
      <c r="QGL12" s="16"/>
      <c r="QGM12" s="16"/>
      <c r="QGN12" s="16"/>
      <c r="QGO12" s="16"/>
      <c r="QGP12" s="16"/>
      <c r="QGQ12" s="16"/>
      <c r="QGR12" s="16"/>
      <c r="QGS12" s="16"/>
      <c r="QGT12" s="16"/>
      <c r="QGU12" s="16"/>
      <c r="QGV12" s="16"/>
      <c r="QGW12" s="16"/>
      <c r="QGX12" s="16"/>
      <c r="QGY12" s="16"/>
      <c r="QGZ12" s="16"/>
      <c r="QHA12" s="16"/>
      <c r="QHB12" s="16"/>
      <c r="QHC12" s="16"/>
      <c r="QHD12" s="16"/>
      <c r="QHE12" s="16"/>
      <c r="QHF12" s="16"/>
      <c r="QHG12" s="16"/>
      <c r="QHH12" s="16"/>
      <c r="QHI12" s="16"/>
      <c r="QHJ12" s="16"/>
      <c r="QHK12" s="16"/>
      <c r="QHL12" s="16"/>
      <c r="QHM12" s="16"/>
      <c r="QHN12" s="16"/>
      <c r="QHO12" s="16"/>
      <c r="QHP12" s="16"/>
      <c r="QHQ12" s="16"/>
      <c r="QHR12" s="16"/>
      <c r="QHS12" s="16"/>
      <c r="QHT12" s="16"/>
      <c r="QHU12" s="16"/>
      <c r="QHV12" s="16"/>
      <c r="QHW12" s="16"/>
      <c r="QHX12" s="16"/>
      <c r="QHY12" s="16"/>
      <c r="QHZ12" s="16"/>
      <c r="QIA12" s="16"/>
      <c r="QIB12" s="16"/>
      <c r="QIC12" s="16"/>
      <c r="QID12" s="16"/>
      <c r="QIE12" s="16"/>
      <c r="QIF12" s="16"/>
      <c r="QIG12" s="16"/>
      <c r="QIH12" s="16"/>
      <c r="QII12" s="16"/>
      <c r="QIJ12" s="16"/>
      <c r="QIK12" s="16"/>
      <c r="QIL12" s="16"/>
      <c r="QIM12" s="16"/>
      <c r="QIN12" s="16"/>
      <c r="QIO12" s="16"/>
      <c r="QIP12" s="16"/>
      <c r="QIQ12" s="16"/>
      <c r="QIR12" s="16"/>
      <c r="QIS12" s="16"/>
      <c r="QIT12" s="16"/>
      <c r="QIU12" s="16"/>
      <c r="QIV12" s="16"/>
      <c r="QIW12" s="16"/>
      <c r="QIX12" s="16"/>
      <c r="QIY12" s="16"/>
      <c r="QIZ12" s="16"/>
      <c r="QJA12" s="16"/>
      <c r="QJB12" s="16"/>
      <c r="QJC12" s="16"/>
      <c r="QJD12" s="16"/>
      <c r="QJE12" s="16"/>
      <c r="QJF12" s="16"/>
      <c r="QJG12" s="16"/>
      <c r="QJH12" s="16"/>
      <c r="QJI12" s="16"/>
      <c r="QJJ12" s="16"/>
      <c r="QJK12" s="16"/>
      <c r="QJL12" s="16"/>
      <c r="QJM12" s="16"/>
      <c r="QJN12" s="16"/>
      <c r="QJO12" s="16"/>
      <c r="QJP12" s="16"/>
      <c r="QJQ12" s="16"/>
      <c r="QJR12" s="16"/>
      <c r="QJS12" s="16"/>
      <c r="QJT12" s="16"/>
      <c r="QJU12" s="16"/>
      <c r="QJV12" s="16"/>
      <c r="QJW12" s="16"/>
      <c r="QJX12" s="16"/>
      <c r="QJY12" s="16"/>
      <c r="QJZ12" s="16"/>
      <c r="QKA12" s="16"/>
      <c r="QKB12" s="16"/>
      <c r="QKC12" s="16"/>
      <c r="QKD12" s="16"/>
      <c r="QKE12" s="16"/>
      <c r="QKF12" s="16"/>
      <c r="QKG12" s="16"/>
      <c r="QKH12" s="16"/>
      <c r="QKI12" s="16"/>
      <c r="QKJ12" s="16"/>
      <c r="QKK12" s="16"/>
      <c r="QKL12" s="16"/>
      <c r="QKM12" s="16"/>
      <c r="QKN12" s="16"/>
      <c r="QKO12" s="16"/>
      <c r="QKP12" s="16"/>
      <c r="QKQ12" s="16"/>
      <c r="QKR12" s="16"/>
      <c r="QKS12" s="16"/>
      <c r="QKT12" s="16"/>
      <c r="QKU12" s="16"/>
      <c r="QKV12" s="16"/>
      <c r="QKW12" s="16"/>
      <c r="QKX12" s="16"/>
      <c r="QKY12" s="16"/>
      <c r="QKZ12" s="16"/>
      <c r="QLA12" s="16"/>
      <c r="QLB12" s="16"/>
      <c r="QLC12" s="16"/>
      <c r="QLD12" s="16"/>
      <c r="QLE12" s="16"/>
      <c r="QLF12" s="16"/>
      <c r="QLG12" s="16"/>
      <c r="QLH12" s="16"/>
      <c r="QLI12" s="16"/>
      <c r="QLJ12" s="16"/>
      <c r="QLK12" s="16"/>
      <c r="QLL12" s="16"/>
      <c r="QLM12" s="16"/>
      <c r="QLN12" s="16"/>
      <c r="QLO12" s="16"/>
      <c r="QLP12" s="16"/>
      <c r="QLQ12" s="16"/>
      <c r="QLR12" s="16"/>
      <c r="QLS12" s="16"/>
      <c r="QLT12" s="16"/>
      <c r="QLU12" s="16"/>
      <c r="QLV12" s="16"/>
      <c r="QLW12" s="16"/>
      <c r="QLX12" s="16"/>
      <c r="QLY12" s="16"/>
      <c r="QLZ12" s="16"/>
      <c r="QMA12" s="16"/>
      <c r="QMB12" s="16"/>
      <c r="QMC12" s="16"/>
      <c r="QMD12" s="16"/>
      <c r="QME12" s="16"/>
      <c r="QMF12" s="16"/>
      <c r="QMG12" s="16"/>
      <c r="QMH12" s="16"/>
      <c r="QMI12" s="16"/>
      <c r="QMJ12" s="16"/>
      <c r="QMK12" s="16"/>
      <c r="QML12" s="16"/>
      <c r="QMM12" s="16"/>
      <c r="QMN12" s="16"/>
      <c r="QMO12" s="16"/>
      <c r="QMP12" s="16"/>
      <c r="QMQ12" s="16"/>
      <c r="QMR12" s="16"/>
      <c r="QMS12" s="16"/>
      <c r="QMT12" s="16"/>
      <c r="QMU12" s="16"/>
      <c r="QMV12" s="16"/>
      <c r="QMW12" s="16"/>
      <c r="QMX12" s="16"/>
      <c r="QMY12" s="16"/>
      <c r="QMZ12" s="16"/>
      <c r="QNA12" s="16"/>
      <c r="QNB12" s="16"/>
      <c r="QNC12" s="16"/>
      <c r="QND12" s="16"/>
      <c r="QNE12" s="16"/>
      <c r="QNF12" s="16"/>
      <c r="QNG12" s="16"/>
      <c r="QNH12" s="16"/>
      <c r="QNI12" s="16"/>
      <c r="QNJ12" s="16"/>
      <c r="QNK12" s="16"/>
      <c r="QNL12" s="16"/>
      <c r="QNM12" s="16"/>
      <c r="QNN12" s="16"/>
      <c r="QNO12" s="16"/>
      <c r="QNP12" s="16"/>
      <c r="QNQ12" s="16"/>
      <c r="QNR12" s="16"/>
      <c r="QNS12" s="16"/>
      <c r="QNT12" s="16"/>
      <c r="QNU12" s="16"/>
      <c r="QNV12" s="16"/>
      <c r="QNW12" s="16"/>
      <c r="QNX12" s="16"/>
      <c r="QNY12" s="16"/>
      <c r="QNZ12" s="16"/>
      <c r="QOA12" s="16"/>
      <c r="QOB12" s="16"/>
      <c r="QOC12" s="16"/>
      <c r="QOD12" s="16"/>
      <c r="QOE12" s="16"/>
      <c r="QOF12" s="16"/>
      <c r="QOG12" s="16"/>
      <c r="QOH12" s="16"/>
      <c r="QOI12" s="16"/>
      <c r="QOJ12" s="16"/>
      <c r="QOK12" s="16"/>
      <c r="QOL12" s="16"/>
      <c r="QOM12" s="16"/>
      <c r="QON12" s="16"/>
      <c r="QOO12" s="16"/>
      <c r="QOP12" s="16"/>
      <c r="QOQ12" s="16"/>
      <c r="QOR12" s="16"/>
      <c r="QOS12" s="16"/>
      <c r="QOT12" s="16"/>
      <c r="QOU12" s="16"/>
      <c r="QOV12" s="16"/>
      <c r="QOW12" s="16"/>
      <c r="QOX12" s="16"/>
      <c r="QOY12" s="16"/>
      <c r="QOZ12" s="16"/>
      <c r="QPA12" s="16"/>
      <c r="QPB12" s="16"/>
      <c r="QPC12" s="16"/>
      <c r="QPD12" s="16"/>
      <c r="QPE12" s="16"/>
      <c r="QPF12" s="16"/>
      <c r="QPG12" s="16"/>
      <c r="QPH12" s="16"/>
      <c r="QPI12" s="16"/>
      <c r="QPJ12" s="16"/>
      <c r="QPK12" s="16"/>
      <c r="QPL12" s="16"/>
      <c r="QPM12" s="16"/>
      <c r="QPN12" s="16"/>
      <c r="QPO12" s="16"/>
      <c r="QPP12" s="16"/>
      <c r="QPQ12" s="16"/>
      <c r="QPR12" s="16"/>
      <c r="QPS12" s="16"/>
      <c r="QPT12" s="16"/>
      <c r="QPU12" s="16"/>
      <c r="QPV12" s="16"/>
      <c r="QPW12" s="16"/>
      <c r="QPX12" s="16"/>
      <c r="QPY12" s="16"/>
      <c r="QPZ12" s="16"/>
      <c r="QQA12" s="16"/>
      <c r="QQB12" s="16"/>
      <c r="QQC12" s="16"/>
      <c r="QQD12" s="16"/>
      <c r="QQE12" s="16"/>
      <c r="QQF12" s="16"/>
      <c r="QQG12" s="16"/>
      <c r="QQH12" s="16"/>
      <c r="QQI12" s="16"/>
      <c r="QQJ12" s="16"/>
      <c r="QQK12" s="16"/>
      <c r="QQL12" s="16"/>
      <c r="QQM12" s="16"/>
      <c r="QQN12" s="16"/>
      <c r="QQO12" s="16"/>
      <c r="QQP12" s="16"/>
      <c r="QQQ12" s="16"/>
      <c r="QQR12" s="16"/>
      <c r="QQS12" s="16"/>
      <c r="QQT12" s="16"/>
      <c r="QQU12" s="16"/>
      <c r="QQV12" s="16"/>
      <c r="QQW12" s="16"/>
      <c r="QQX12" s="16"/>
      <c r="QQY12" s="16"/>
      <c r="QQZ12" s="16"/>
      <c r="QRA12" s="16"/>
      <c r="QRB12" s="16"/>
      <c r="QRC12" s="16"/>
      <c r="QRD12" s="16"/>
      <c r="QRE12" s="16"/>
      <c r="QRF12" s="16"/>
      <c r="QRG12" s="16"/>
      <c r="QRH12" s="16"/>
      <c r="QRI12" s="16"/>
      <c r="QRJ12" s="16"/>
      <c r="QRK12" s="16"/>
      <c r="QRL12" s="16"/>
      <c r="QRM12" s="16"/>
      <c r="QRN12" s="16"/>
      <c r="QRO12" s="16"/>
      <c r="QRP12" s="16"/>
      <c r="QRQ12" s="16"/>
      <c r="QRR12" s="16"/>
      <c r="QRS12" s="16"/>
      <c r="QRT12" s="16"/>
      <c r="QRU12" s="16"/>
      <c r="QRV12" s="16"/>
      <c r="QRW12" s="16"/>
      <c r="QRX12" s="16"/>
      <c r="QRY12" s="16"/>
      <c r="QRZ12" s="16"/>
      <c r="QSA12" s="16"/>
      <c r="QSB12" s="16"/>
      <c r="QSC12" s="16"/>
      <c r="QSD12" s="16"/>
      <c r="QSE12" s="16"/>
      <c r="QSF12" s="16"/>
      <c r="QSG12" s="16"/>
      <c r="QSH12" s="16"/>
      <c r="QSI12" s="16"/>
      <c r="QSJ12" s="16"/>
      <c r="QSK12" s="16"/>
      <c r="QSL12" s="16"/>
      <c r="QSM12" s="16"/>
      <c r="QSN12" s="16"/>
      <c r="QSO12" s="16"/>
      <c r="QSP12" s="16"/>
      <c r="QSQ12" s="16"/>
      <c r="QSR12" s="16"/>
      <c r="QSS12" s="16"/>
      <c r="QST12" s="16"/>
      <c r="QSU12" s="16"/>
      <c r="QSV12" s="16"/>
      <c r="QSW12" s="16"/>
      <c r="QSX12" s="16"/>
      <c r="QSY12" s="16"/>
      <c r="QSZ12" s="16"/>
      <c r="QTA12" s="16"/>
      <c r="QTB12" s="16"/>
      <c r="QTC12" s="16"/>
      <c r="QTD12" s="16"/>
      <c r="QTE12" s="16"/>
      <c r="QTF12" s="16"/>
      <c r="QTG12" s="16"/>
      <c r="QTH12" s="16"/>
      <c r="QTI12" s="16"/>
      <c r="QTJ12" s="16"/>
      <c r="QTK12" s="16"/>
      <c r="QTL12" s="16"/>
      <c r="QTM12" s="16"/>
      <c r="QTN12" s="16"/>
      <c r="QTO12" s="16"/>
      <c r="QTP12" s="16"/>
      <c r="QTQ12" s="16"/>
      <c r="QTR12" s="16"/>
      <c r="QTS12" s="16"/>
      <c r="QTT12" s="16"/>
      <c r="QTU12" s="16"/>
      <c r="QTV12" s="16"/>
      <c r="QTW12" s="16"/>
      <c r="QTX12" s="16"/>
      <c r="QTY12" s="16"/>
      <c r="QTZ12" s="16"/>
      <c r="QUA12" s="16"/>
      <c r="QUB12" s="16"/>
      <c r="QUC12" s="16"/>
      <c r="QUD12" s="16"/>
      <c r="QUE12" s="16"/>
      <c r="QUF12" s="16"/>
      <c r="QUG12" s="16"/>
      <c r="QUH12" s="16"/>
      <c r="QUI12" s="16"/>
      <c r="QUJ12" s="16"/>
      <c r="QUK12" s="16"/>
      <c r="QUL12" s="16"/>
      <c r="QUM12" s="16"/>
      <c r="QUN12" s="16"/>
      <c r="QUO12" s="16"/>
      <c r="QUP12" s="16"/>
      <c r="QUQ12" s="16"/>
      <c r="QUR12" s="16"/>
      <c r="QUS12" s="16"/>
      <c r="QUT12" s="16"/>
      <c r="QUU12" s="16"/>
      <c r="QUV12" s="16"/>
      <c r="QUW12" s="16"/>
      <c r="QUX12" s="16"/>
      <c r="QUY12" s="16"/>
      <c r="QUZ12" s="16"/>
      <c r="QVA12" s="16"/>
      <c r="QVB12" s="16"/>
      <c r="QVC12" s="16"/>
      <c r="QVD12" s="16"/>
      <c r="QVE12" s="16"/>
      <c r="QVF12" s="16"/>
      <c r="QVG12" s="16"/>
      <c r="QVH12" s="16"/>
      <c r="QVI12" s="16"/>
      <c r="QVJ12" s="16"/>
      <c r="QVK12" s="16"/>
      <c r="QVL12" s="16"/>
      <c r="QVM12" s="16"/>
      <c r="QVN12" s="16"/>
      <c r="QVO12" s="16"/>
      <c r="QVP12" s="16"/>
      <c r="QVQ12" s="16"/>
      <c r="QVR12" s="16"/>
      <c r="QVS12" s="16"/>
      <c r="QVT12" s="16"/>
      <c r="QVU12" s="16"/>
      <c r="QVV12" s="16"/>
      <c r="QVW12" s="16"/>
      <c r="QVX12" s="16"/>
      <c r="QVY12" s="16"/>
      <c r="QVZ12" s="16"/>
      <c r="QWA12" s="16"/>
      <c r="QWB12" s="16"/>
      <c r="QWC12" s="16"/>
      <c r="QWD12" s="16"/>
      <c r="QWE12" s="16"/>
      <c r="QWF12" s="16"/>
      <c r="QWG12" s="16"/>
      <c r="QWH12" s="16"/>
      <c r="QWI12" s="16"/>
      <c r="QWJ12" s="16"/>
      <c r="QWK12" s="16"/>
      <c r="QWL12" s="16"/>
      <c r="QWM12" s="16"/>
      <c r="QWN12" s="16"/>
      <c r="QWO12" s="16"/>
      <c r="QWP12" s="16"/>
      <c r="QWQ12" s="16"/>
      <c r="QWR12" s="16"/>
      <c r="QWS12" s="16"/>
      <c r="QWT12" s="16"/>
      <c r="QWU12" s="16"/>
      <c r="QWV12" s="16"/>
      <c r="QWW12" s="16"/>
      <c r="QWX12" s="16"/>
      <c r="QWY12" s="16"/>
      <c r="QWZ12" s="16"/>
      <c r="QXA12" s="16"/>
      <c r="QXB12" s="16"/>
      <c r="QXC12" s="16"/>
      <c r="QXD12" s="16"/>
      <c r="QXE12" s="16"/>
      <c r="QXF12" s="16"/>
      <c r="QXG12" s="16"/>
      <c r="QXH12" s="16"/>
      <c r="QXI12" s="16"/>
      <c r="QXJ12" s="16"/>
      <c r="QXK12" s="16"/>
      <c r="QXL12" s="16"/>
      <c r="QXM12" s="16"/>
      <c r="QXN12" s="16"/>
      <c r="QXO12" s="16"/>
      <c r="QXP12" s="16"/>
      <c r="QXQ12" s="16"/>
      <c r="QXR12" s="16"/>
      <c r="QXS12" s="16"/>
      <c r="QXT12" s="16"/>
      <c r="QXU12" s="16"/>
      <c r="QXV12" s="16"/>
      <c r="QXW12" s="16"/>
      <c r="QXX12" s="16"/>
      <c r="QXY12" s="16"/>
      <c r="QXZ12" s="16"/>
      <c r="QYA12" s="16"/>
      <c r="QYB12" s="16"/>
      <c r="QYC12" s="16"/>
      <c r="QYD12" s="16"/>
      <c r="QYE12" s="16"/>
      <c r="QYF12" s="16"/>
      <c r="QYG12" s="16"/>
      <c r="QYH12" s="16"/>
      <c r="QYI12" s="16"/>
      <c r="QYJ12" s="16"/>
      <c r="QYK12" s="16"/>
      <c r="QYL12" s="16"/>
      <c r="QYM12" s="16"/>
      <c r="QYN12" s="16"/>
      <c r="QYO12" s="16"/>
      <c r="QYP12" s="16"/>
      <c r="QYQ12" s="16"/>
      <c r="QYR12" s="16"/>
      <c r="QYS12" s="16"/>
      <c r="QYT12" s="16"/>
      <c r="QYU12" s="16"/>
      <c r="QYV12" s="16"/>
      <c r="QYW12" s="16"/>
      <c r="QYX12" s="16"/>
      <c r="QYY12" s="16"/>
      <c r="QYZ12" s="16"/>
      <c r="QZA12" s="16"/>
      <c r="QZB12" s="16"/>
      <c r="QZC12" s="16"/>
      <c r="QZD12" s="16"/>
      <c r="QZE12" s="16"/>
      <c r="QZF12" s="16"/>
      <c r="QZG12" s="16"/>
      <c r="QZH12" s="16"/>
      <c r="QZI12" s="16"/>
      <c r="QZJ12" s="16"/>
      <c r="QZK12" s="16"/>
      <c r="QZL12" s="16"/>
      <c r="QZM12" s="16"/>
      <c r="QZN12" s="16"/>
      <c r="QZO12" s="16"/>
      <c r="QZP12" s="16"/>
      <c r="QZQ12" s="16"/>
      <c r="QZR12" s="16"/>
      <c r="QZS12" s="16"/>
      <c r="QZT12" s="16"/>
      <c r="QZU12" s="16"/>
      <c r="QZV12" s="16"/>
      <c r="QZW12" s="16"/>
      <c r="QZX12" s="16"/>
      <c r="QZY12" s="16"/>
      <c r="QZZ12" s="16"/>
      <c r="RAA12" s="16"/>
      <c r="RAB12" s="16"/>
      <c r="RAC12" s="16"/>
      <c r="RAD12" s="16"/>
      <c r="RAE12" s="16"/>
      <c r="RAF12" s="16"/>
      <c r="RAG12" s="16"/>
      <c r="RAH12" s="16"/>
      <c r="RAI12" s="16"/>
      <c r="RAJ12" s="16"/>
      <c r="RAK12" s="16"/>
      <c r="RAL12" s="16"/>
      <c r="RAM12" s="16"/>
      <c r="RAN12" s="16"/>
      <c r="RAO12" s="16"/>
      <c r="RAP12" s="16"/>
      <c r="RAQ12" s="16"/>
      <c r="RAR12" s="16"/>
      <c r="RAS12" s="16"/>
      <c r="RAT12" s="16"/>
      <c r="RAU12" s="16"/>
      <c r="RAV12" s="16"/>
      <c r="RAW12" s="16"/>
      <c r="RAX12" s="16"/>
      <c r="RAY12" s="16"/>
      <c r="RAZ12" s="16"/>
      <c r="RBA12" s="16"/>
      <c r="RBB12" s="16"/>
      <c r="RBC12" s="16"/>
      <c r="RBD12" s="16"/>
      <c r="RBE12" s="16"/>
      <c r="RBF12" s="16"/>
      <c r="RBG12" s="16"/>
      <c r="RBH12" s="16"/>
      <c r="RBI12" s="16"/>
      <c r="RBJ12" s="16"/>
      <c r="RBK12" s="16"/>
      <c r="RBL12" s="16"/>
      <c r="RBM12" s="16"/>
      <c r="RBN12" s="16"/>
      <c r="RBO12" s="16"/>
      <c r="RBP12" s="16"/>
      <c r="RBQ12" s="16"/>
      <c r="RBR12" s="16"/>
      <c r="RBS12" s="16"/>
      <c r="RBT12" s="16"/>
      <c r="RBU12" s="16"/>
      <c r="RBV12" s="16"/>
      <c r="RBW12" s="16"/>
      <c r="RBX12" s="16"/>
      <c r="RBY12" s="16"/>
      <c r="RBZ12" s="16"/>
      <c r="RCA12" s="16"/>
      <c r="RCB12" s="16"/>
      <c r="RCC12" s="16"/>
      <c r="RCD12" s="16"/>
      <c r="RCE12" s="16"/>
      <c r="RCF12" s="16"/>
      <c r="RCG12" s="16"/>
      <c r="RCH12" s="16"/>
      <c r="RCI12" s="16"/>
      <c r="RCJ12" s="16"/>
      <c r="RCK12" s="16"/>
      <c r="RCL12" s="16"/>
      <c r="RCM12" s="16"/>
      <c r="RCN12" s="16"/>
      <c r="RCO12" s="16"/>
      <c r="RCP12" s="16"/>
      <c r="RCQ12" s="16"/>
      <c r="RCR12" s="16"/>
      <c r="RCS12" s="16"/>
      <c r="RCT12" s="16"/>
      <c r="RCU12" s="16"/>
      <c r="RCV12" s="16"/>
      <c r="RCW12" s="16"/>
      <c r="RCX12" s="16"/>
      <c r="RCY12" s="16"/>
      <c r="RCZ12" s="16"/>
      <c r="RDA12" s="16"/>
      <c r="RDB12" s="16"/>
      <c r="RDC12" s="16"/>
      <c r="RDD12" s="16"/>
      <c r="RDE12" s="16"/>
      <c r="RDF12" s="16"/>
      <c r="RDG12" s="16"/>
      <c r="RDH12" s="16"/>
      <c r="RDI12" s="16"/>
      <c r="RDJ12" s="16"/>
      <c r="RDK12" s="16"/>
      <c r="RDL12" s="16"/>
      <c r="RDM12" s="16"/>
      <c r="RDN12" s="16"/>
      <c r="RDO12" s="16"/>
      <c r="RDP12" s="16"/>
      <c r="RDQ12" s="16"/>
      <c r="RDR12" s="16"/>
      <c r="RDS12" s="16"/>
      <c r="RDT12" s="16"/>
      <c r="RDU12" s="16"/>
      <c r="RDV12" s="16"/>
      <c r="RDW12" s="16"/>
      <c r="RDX12" s="16"/>
      <c r="RDY12" s="16"/>
      <c r="RDZ12" s="16"/>
      <c r="REA12" s="16"/>
      <c r="REB12" s="16"/>
      <c r="REC12" s="16"/>
      <c r="RED12" s="16"/>
      <c r="REE12" s="16"/>
      <c r="REF12" s="16"/>
      <c r="REG12" s="16"/>
      <c r="REH12" s="16"/>
      <c r="REI12" s="16"/>
      <c r="REJ12" s="16"/>
      <c r="REK12" s="16"/>
      <c r="REL12" s="16"/>
      <c r="REM12" s="16"/>
      <c r="REN12" s="16"/>
      <c r="REO12" s="16"/>
      <c r="REP12" s="16"/>
      <c r="REQ12" s="16"/>
      <c r="RER12" s="16"/>
      <c r="RES12" s="16"/>
      <c r="RET12" s="16"/>
      <c r="REU12" s="16"/>
      <c r="REV12" s="16"/>
      <c r="REW12" s="16"/>
      <c r="REX12" s="16"/>
      <c r="REY12" s="16"/>
      <c r="REZ12" s="16"/>
      <c r="RFA12" s="16"/>
      <c r="RFB12" s="16"/>
      <c r="RFC12" s="16"/>
      <c r="RFD12" s="16"/>
      <c r="RFE12" s="16"/>
      <c r="RFF12" s="16"/>
      <c r="RFG12" s="16"/>
      <c r="RFH12" s="16"/>
      <c r="RFI12" s="16"/>
      <c r="RFJ12" s="16"/>
      <c r="RFK12" s="16"/>
      <c r="RFL12" s="16"/>
      <c r="RFM12" s="16"/>
      <c r="RFN12" s="16"/>
      <c r="RFO12" s="16"/>
      <c r="RFP12" s="16"/>
      <c r="RFQ12" s="16"/>
      <c r="RFR12" s="16"/>
      <c r="RFS12" s="16"/>
      <c r="RFT12" s="16"/>
      <c r="RFU12" s="16"/>
      <c r="RFV12" s="16"/>
      <c r="RFW12" s="16"/>
      <c r="RFX12" s="16"/>
      <c r="RFY12" s="16"/>
      <c r="RFZ12" s="16"/>
      <c r="RGA12" s="16"/>
      <c r="RGB12" s="16"/>
      <c r="RGC12" s="16"/>
      <c r="RGD12" s="16"/>
      <c r="RGE12" s="16"/>
      <c r="RGF12" s="16"/>
      <c r="RGG12" s="16"/>
      <c r="RGH12" s="16"/>
      <c r="RGI12" s="16"/>
      <c r="RGJ12" s="16"/>
      <c r="RGK12" s="16"/>
      <c r="RGL12" s="16"/>
      <c r="RGM12" s="16"/>
      <c r="RGN12" s="16"/>
      <c r="RGO12" s="16"/>
      <c r="RGP12" s="16"/>
      <c r="RGQ12" s="16"/>
      <c r="RGR12" s="16"/>
      <c r="RGS12" s="16"/>
      <c r="RGT12" s="16"/>
      <c r="RGU12" s="16"/>
      <c r="RGV12" s="16"/>
      <c r="RGW12" s="16"/>
      <c r="RGX12" s="16"/>
      <c r="RGY12" s="16"/>
      <c r="RGZ12" s="16"/>
      <c r="RHA12" s="16"/>
      <c r="RHB12" s="16"/>
      <c r="RHC12" s="16"/>
      <c r="RHD12" s="16"/>
      <c r="RHE12" s="16"/>
      <c r="RHF12" s="16"/>
      <c r="RHG12" s="16"/>
      <c r="RHH12" s="16"/>
      <c r="RHI12" s="16"/>
      <c r="RHJ12" s="16"/>
      <c r="RHK12" s="16"/>
      <c r="RHL12" s="16"/>
      <c r="RHM12" s="16"/>
      <c r="RHN12" s="16"/>
      <c r="RHO12" s="16"/>
      <c r="RHP12" s="16"/>
      <c r="RHQ12" s="16"/>
      <c r="RHR12" s="16"/>
      <c r="RHS12" s="16"/>
      <c r="RHT12" s="16"/>
      <c r="RHU12" s="16"/>
      <c r="RHV12" s="16"/>
      <c r="RHW12" s="16"/>
      <c r="RHX12" s="16"/>
      <c r="RHY12" s="16"/>
      <c r="RHZ12" s="16"/>
      <c r="RIA12" s="16"/>
      <c r="RIB12" s="16"/>
      <c r="RIC12" s="16"/>
      <c r="RID12" s="16"/>
      <c r="RIE12" s="16"/>
      <c r="RIF12" s="16"/>
      <c r="RIG12" s="16"/>
      <c r="RIH12" s="16"/>
      <c r="RII12" s="16"/>
      <c r="RIJ12" s="16"/>
      <c r="RIK12" s="16"/>
      <c r="RIL12" s="16"/>
      <c r="RIM12" s="16"/>
      <c r="RIN12" s="16"/>
      <c r="RIO12" s="16"/>
      <c r="RIP12" s="16"/>
      <c r="RIQ12" s="16"/>
      <c r="RIR12" s="16"/>
      <c r="RIS12" s="16"/>
      <c r="RIT12" s="16"/>
      <c r="RIU12" s="16"/>
      <c r="RIV12" s="16"/>
      <c r="RIW12" s="16"/>
      <c r="RIX12" s="16"/>
      <c r="RIY12" s="16"/>
      <c r="RIZ12" s="16"/>
      <c r="RJA12" s="16"/>
      <c r="RJB12" s="16"/>
      <c r="RJC12" s="16"/>
      <c r="RJD12" s="16"/>
      <c r="RJE12" s="16"/>
      <c r="RJF12" s="16"/>
      <c r="RJG12" s="16"/>
      <c r="RJH12" s="16"/>
      <c r="RJI12" s="16"/>
      <c r="RJJ12" s="16"/>
      <c r="RJK12" s="16"/>
      <c r="RJL12" s="16"/>
      <c r="RJM12" s="16"/>
      <c r="RJN12" s="16"/>
      <c r="RJO12" s="16"/>
      <c r="RJP12" s="16"/>
      <c r="RJQ12" s="16"/>
      <c r="RJR12" s="16"/>
      <c r="RJS12" s="16"/>
      <c r="RJT12" s="16"/>
      <c r="RJU12" s="16"/>
      <c r="RJV12" s="16"/>
      <c r="RJW12" s="16"/>
      <c r="RJX12" s="16"/>
      <c r="RJY12" s="16"/>
      <c r="RJZ12" s="16"/>
      <c r="RKA12" s="16"/>
      <c r="RKB12" s="16"/>
      <c r="RKC12" s="16"/>
      <c r="RKD12" s="16"/>
      <c r="RKE12" s="16"/>
      <c r="RKF12" s="16"/>
      <c r="RKG12" s="16"/>
      <c r="RKH12" s="16"/>
      <c r="RKI12" s="16"/>
      <c r="RKJ12" s="16"/>
      <c r="RKK12" s="16"/>
      <c r="RKL12" s="16"/>
      <c r="RKM12" s="16"/>
      <c r="RKN12" s="16"/>
      <c r="RKO12" s="16"/>
      <c r="RKP12" s="16"/>
      <c r="RKQ12" s="16"/>
      <c r="RKR12" s="16"/>
      <c r="RKS12" s="16"/>
      <c r="RKT12" s="16"/>
      <c r="RKU12" s="16"/>
      <c r="RKV12" s="16"/>
      <c r="RKW12" s="16"/>
      <c r="RKX12" s="16"/>
      <c r="RKY12" s="16"/>
      <c r="RKZ12" s="16"/>
      <c r="RLA12" s="16"/>
      <c r="RLB12" s="16"/>
      <c r="RLC12" s="16"/>
      <c r="RLD12" s="16"/>
      <c r="RLE12" s="16"/>
      <c r="RLF12" s="16"/>
      <c r="RLG12" s="16"/>
      <c r="RLH12" s="16"/>
      <c r="RLI12" s="16"/>
      <c r="RLJ12" s="16"/>
      <c r="RLK12" s="16"/>
      <c r="RLL12" s="16"/>
      <c r="RLM12" s="16"/>
      <c r="RLN12" s="16"/>
      <c r="RLO12" s="16"/>
      <c r="RLP12" s="16"/>
      <c r="RLQ12" s="16"/>
      <c r="RLR12" s="16"/>
      <c r="RLS12" s="16"/>
      <c r="RLT12" s="16"/>
      <c r="RLU12" s="16"/>
      <c r="RLV12" s="16"/>
      <c r="RLW12" s="16"/>
      <c r="RLX12" s="16"/>
      <c r="RLY12" s="16"/>
      <c r="RLZ12" s="16"/>
      <c r="RMA12" s="16"/>
      <c r="RMB12" s="16"/>
      <c r="RMC12" s="16"/>
      <c r="RMD12" s="16"/>
      <c r="RME12" s="16"/>
      <c r="RMF12" s="16"/>
      <c r="RMG12" s="16"/>
      <c r="RMH12" s="16"/>
      <c r="RMI12" s="16"/>
      <c r="RMJ12" s="16"/>
      <c r="RMK12" s="16"/>
      <c r="RML12" s="16"/>
      <c r="RMM12" s="16"/>
      <c r="RMN12" s="16"/>
      <c r="RMO12" s="16"/>
      <c r="RMP12" s="16"/>
      <c r="RMQ12" s="16"/>
      <c r="RMR12" s="16"/>
      <c r="RMS12" s="16"/>
      <c r="RMT12" s="16"/>
      <c r="RMU12" s="16"/>
      <c r="RMV12" s="16"/>
      <c r="RMW12" s="16"/>
      <c r="RMX12" s="16"/>
      <c r="RMY12" s="16"/>
      <c r="RMZ12" s="16"/>
      <c r="RNA12" s="16"/>
      <c r="RNB12" s="16"/>
      <c r="RNC12" s="16"/>
      <c r="RND12" s="16"/>
      <c r="RNE12" s="16"/>
      <c r="RNF12" s="16"/>
      <c r="RNG12" s="16"/>
      <c r="RNH12" s="16"/>
      <c r="RNI12" s="16"/>
      <c r="RNJ12" s="16"/>
      <c r="RNK12" s="16"/>
      <c r="RNL12" s="16"/>
      <c r="RNM12" s="16"/>
      <c r="RNN12" s="16"/>
      <c r="RNO12" s="16"/>
      <c r="RNP12" s="16"/>
      <c r="RNQ12" s="16"/>
      <c r="RNR12" s="16"/>
      <c r="RNS12" s="16"/>
      <c r="RNT12" s="16"/>
      <c r="RNU12" s="16"/>
      <c r="RNV12" s="16"/>
      <c r="RNW12" s="16"/>
      <c r="RNX12" s="16"/>
      <c r="RNY12" s="16"/>
      <c r="RNZ12" s="16"/>
      <c r="ROA12" s="16"/>
      <c r="ROB12" s="16"/>
      <c r="ROC12" s="16"/>
      <c r="ROD12" s="16"/>
      <c r="ROE12" s="16"/>
      <c r="ROF12" s="16"/>
      <c r="ROG12" s="16"/>
      <c r="ROH12" s="16"/>
      <c r="ROI12" s="16"/>
      <c r="ROJ12" s="16"/>
      <c r="ROK12" s="16"/>
      <c r="ROL12" s="16"/>
      <c r="ROM12" s="16"/>
      <c r="RON12" s="16"/>
      <c r="ROO12" s="16"/>
      <c r="ROP12" s="16"/>
      <c r="ROQ12" s="16"/>
      <c r="ROR12" s="16"/>
      <c r="ROS12" s="16"/>
      <c r="ROT12" s="16"/>
      <c r="ROU12" s="16"/>
      <c r="ROV12" s="16"/>
      <c r="ROW12" s="16"/>
      <c r="ROX12" s="16"/>
      <c r="ROY12" s="16"/>
      <c r="ROZ12" s="16"/>
      <c r="RPA12" s="16"/>
      <c r="RPB12" s="16"/>
      <c r="RPC12" s="16"/>
      <c r="RPD12" s="16"/>
      <c r="RPE12" s="16"/>
      <c r="RPF12" s="16"/>
      <c r="RPG12" s="16"/>
      <c r="RPH12" s="16"/>
      <c r="RPI12" s="16"/>
      <c r="RPJ12" s="16"/>
      <c r="RPK12" s="16"/>
      <c r="RPL12" s="16"/>
      <c r="RPM12" s="16"/>
      <c r="RPN12" s="16"/>
      <c r="RPO12" s="16"/>
      <c r="RPP12" s="16"/>
      <c r="RPQ12" s="16"/>
      <c r="RPR12" s="16"/>
      <c r="RPS12" s="16"/>
      <c r="RPT12" s="16"/>
      <c r="RPU12" s="16"/>
      <c r="RPV12" s="16"/>
      <c r="RPW12" s="16"/>
      <c r="RPX12" s="16"/>
      <c r="RPY12" s="16"/>
      <c r="RPZ12" s="16"/>
      <c r="RQA12" s="16"/>
      <c r="RQB12" s="16"/>
      <c r="RQC12" s="16"/>
      <c r="RQD12" s="16"/>
      <c r="RQE12" s="16"/>
      <c r="RQF12" s="16"/>
      <c r="RQG12" s="16"/>
      <c r="RQH12" s="16"/>
      <c r="RQI12" s="16"/>
      <c r="RQJ12" s="16"/>
      <c r="RQK12" s="16"/>
      <c r="RQL12" s="16"/>
      <c r="RQM12" s="16"/>
      <c r="RQN12" s="16"/>
      <c r="RQO12" s="16"/>
      <c r="RQP12" s="16"/>
      <c r="RQQ12" s="16"/>
      <c r="RQR12" s="16"/>
      <c r="RQS12" s="16"/>
      <c r="RQT12" s="16"/>
      <c r="RQU12" s="16"/>
      <c r="RQV12" s="16"/>
      <c r="RQW12" s="16"/>
      <c r="RQX12" s="16"/>
      <c r="RQY12" s="16"/>
      <c r="RQZ12" s="16"/>
      <c r="RRA12" s="16"/>
      <c r="RRB12" s="16"/>
      <c r="RRC12" s="16"/>
      <c r="RRD12" s="16"/>
      <c r="RRE12" s="16"/>
      <c r="RRF12" s="16"/>
      <c r="RRG12" s="16"/>
      <c r="RRH12" s="16"/>
      <c r="RRI12" s="16"/>
      <c r="RRJ12" s="16"/>
      <c r="RRK12" s="16"/>
      <c r="RRL12" s="16"/>
      <c r="RRM12" s="16"/>
      <c r="RRN12" s="16"/>
      <c r="RRO12" s="16"/>
      <c r="RRP12" s="16"/>
      <c r="RRQ12" s="16"/>
      <c r="RRR12" s="16"/>
      <c r="RRS12" s="16"/>
      <c r="RRT12" s="16"/>
      <c r="RRU12" s="16"/>
      <c r="RRV12" s="16"/>
      <c r="RRW12" s="16"/>
      <c r="RRX12" s="16"/>
      <c r="RRY12" s="16"/>
      <c r="RRZ12" s="16"/>
      <c r="RSA12" s="16"/>
      <c r="RSB12" s="16"/>
      <c r="RSC12" s="16"/>
      <c r="RSD12" s="16"/>
      <c r="RSE12" s="16"/>
      <c r="RSF12" s="16"/>
      <c r="RSG12" s="16"/>
      <c r="RSH12" s="16"/>
      <c r="RSI12" s="16"/>
      <c r="RSJ12" s="16"/>
      <c r="RSK12" s="16"/>
      <c r="RSL12" s="16"/>
      <c r="RSM12" s="16"/>
      <c r="RSN12" s="16"/>
      <c r="RSO12" s="16"/>
      <c r="RSP12" s="16"/>
      <c r="RSQ12" s="16"/>
      <c r="RSR12" s="16"/>
      <c r="RSS12" s="16"/>
      <c r="RST12" s="16"/>
      <c r="RSU12" s="16"/>
      <c r="RSV12" s="16"/>
      <c r="RSW12" s="16"/>
      <c r="RSX12" s="16"/>
      <c r="RSY12" s="16"/>
      <c r="RSZ12" s="16"/>
      <c r="RTA12" s="16"/>
      <c r="RTB12" s="16"/>
      <c r="RTC12" s="16"/>
      <c r="RTD12" s="16"/>
      <c r="RTE12" s="16"/>
      <c r="RTF12" s="16"/>
      <c r="RTG12" s="16"/>
      <c r="RTH12" s="16"/>
      <c r="RTI12" s="16"/>
      <c r="RTJ12" s="16"/>
      <c r="RTK12" s="16"/>
      <c r="RTL12" s="16"/>
      <c r="RTM12" s="16"/>
      <c r="RTN12" s="16"/>
      <c r="RTO12" s="16"/>
      <c r="RTP12" s="16"/>
      <c r="RTQ12" s="16"/>
      <c r="RTR12" s="16"/>
      <c r="RTS12" s="16"/>
      <c r="RTT12" s="16"/>
      <c r="RTU12" s="16"/>
      <c r="RTV12" s="16"/>
      <c r="RTW12" s="16"/>
      <c r="RTX12" s="16"/>
      <c r="RTY12" s="16"/>
      <c r="RTZ12" s="16"/>
      <c r="RUA12" s="16"/>
      <c r="RUB12" s="16"/>
      <c r="RUC12" s="16"/>
      <c r="RUD12" s="16"/>
      <c r="RUE12" s="16"/>
      <c r="RUF12" s="16"/>
      <c r="RUG12" s="16"/>
      <c r="RUH12" s="16"/>
      <c r="RUI12" s="16"/>
      <c r="RUJ12" s="16"/>
      <c r="RUK12" s="16"/>
      <c r="RUL12" s="16"/>
      <c r="RUM12" s="16"/>
      <c r="RUN12" s="16"/>
      <c r="RUO12" s="16"/>
      <c r="RUP12" s="16"/>
      <c r="RUQ12" s="16"/>
      <c r="RUR12" s="16"/>
      <c r="RUS12" s="16"/>
      <c r="RUT12" s="16"/>
      <c r="RUU12" s="16"/>
      <c r="RUV12" s="16"/>
      <c r="RUW12" s="16"/>
      <c r="RUX12" s="16"/>
      <c r="RUY12" s="16"/>
      <c r="RUZ12" s="16"/>
      <c r="RVA12" s="16"/>
      <c r="RVB12" s="16"/>
      <c r="RVC12" s="16"/>
      <c r="RVD12" s="16"/>
      <c r="RVE12" s="16"/>
      <c r="RVF12" s="16"/>
      <c r="RVG12" s="16"/>
      <c r="RVH12" s="16"/>
      <c r="RVI12" s="16"/>
      <c r="RVJ12" s="16"/>
      <c r="RVK12" s="16"/>
      <c r="RVL12" s="16"/>
      <c r="RVM12" s="16"/>
      <c r="RVN12" s="16"/>
      <c r="RVO12" s="16"/>
      <c r="RVP12" s="16"/>
      <c r="RVQ12" s="16"/>
      <c r="RVR12" s="16"/>
      <c r="RVS12" s="16"/>
      <c r="RVT12" s="16"/>
      <c r="RVU12" s="16"/>
      <c r="RVV12" s="16"/>
      <c r="RVW12" s="16"/>
      <c r="RVX12" s="16"/>
      <c r="RVY12" s="16"/>
      <c r="RVZ12" s="16"/>
      <c r="RWA12" s="16"/>
      <c r="RWB12" s="16"/>
      <c r="RWC12" s="16"/>
      <c r="RWD12" s="16"/>
      <c r="RWE12" s="16"/>
      <c r="RWF12" s="16"/>
      <c r="RWG12" s="16"/>
      <c r="RWH12" s="16"/>
      <c r="RWI12" s="16"/>
      <c r="RWJ12" s="16"/>
      <c r="RWK12" s="16"/>
      <c r="RWL12" s="16"/>
      <c r="RWM12" s="16"/>
      <c r="RWN12" s="16"/>
      <c r="RWO12" s="16"/>
      <c r="RWP12" s="16"/>
      <c r="RWQ12" s="16"/>
      <c r="RWR12" s="16"/>
      <c r="RWS12" s="16"/>
      <c r="RWT12" s="16"/>
      <c r="RWU12" s="16"/>
      <c r="RWV12" s="16"/>
      <c r="RWW12" s="16"/>
      <c r="RWX12" s="16"/>
      <c r="RWY12" s="16"/>
      <c r="RWZ12" s="16"/>
      <c r="RXA12" s="16"/>
      <c r="RXB12" s="16"/>
      <c r="RXC12" s="16"/>
      <c r="RXD12" s="16"/>
      <c r="RXE12" s="16"/>
      <c r="RXF12" s="16"/>
      <c r="RXG12" s="16"/>
      <c r="RXH12" s="16"/>
      <c r="RXI12" s="16"/>
      <c r="RXJ12" s="16"/>
      <c r="RXK12" s="16"/>
      <c r="RXL12" s="16"/>
      <c r="RXM12" s="16"/>
      <c r="RXN12" s="16"/>
      <c r="RXO12" s="16"/>
      <c r="RXP12" s="16"/>
      <c r="RXQ12" s="16"/>
      <c r="RXR12" s="16"/>
      <c r="RXS12" s="16"/>
      <c r="RXT12" s="16"/>
      <c r="RXU12" s="16"/>
      <c r="RXV12" s="16"/>
      <c r="RXW12" s="16"/>
      <c r="RXX12" s="16"/>
      <c r="RXY12" s="16"/>
      <c r="RXZ12" s="16"/>
      <c r="RYA12" s="16"/>
      <c r="RYB12" s="16"/>
      <c r="RYC12" s="16"/>
      <c r="RYD12" s="16"/>
      <c r="RYE12" s="16"/>
      <c r="RYF12" s="16"/>
      <c r="RYG12" s="16"/>
      <c r="RYH12" s="16"/>
      <c r="RYI12" s="16"/>
      <c r="RYJ12" s="16"/>
      <c r="RYK12" s="16"/>
      <c r="RYL12" s="16"/>
      <c r="RYM12" s="16"/>
      <c r="RYN12" s="16"/>
      <c r="RYO12" s="16"/>
      <c r="RYP12" s="16"/>
      <c r="RYQ12" s="16"/>
      <c r="RYR12" s="16"/>
      <c r="RYS12" s="16"/>
      <c r="RYT12" s="16"/>
      <c r="RYU12" s="16"/>
      <c r="RYV12" s="16"/>
      <c r="RYW12" s="16"/>
      <c r="RYX12" s="16"/>
      <c r="RYY12" s="16"/>
      <c r="RYZ12" s="16"/>
      <c r="RZA12" s="16"/>
      <c r="RZB12" s="16"/>
      <c r="RZC12" s="16"/>
      <c r="RZD12" s="16"/>
      <c r="RZE12" s="16"/>
      <c r="RZF12" s="16"/>
      <c r="RZG12" s="16"/>
      <c r="RZH12" s="16"/>
      <c r="RZI12" s="16"/>
      <c r="RZJ12" s="16"/>
      <c r="RZK12" s="16"/>
      <c r="RZL12" s="16"/>
      <c r="RZM12" s="16"/>
      <c r="RZN12" s="16"/>
      <c r="RZO12" s="16"/>
      <c r="RZP12" s="16"/>
      <c r="RZQ12" s="16"/>
      <c r="RZR12" s="16"/>
      <c r="RZS12" s="16"/>
      <c r="RZT12" s="16"/>
      <c r="RZU12" s="16"/>
      <c r="RZV12" s="16"/>
      <c r="RZW12" s="16"/>
      <c r="RZX12" s="16"/>
      <c r="RZY12" s="16"/>
      <c r="RZZ12" s="16"/>
      <c r="SAA12" s="16"/>
      <c r="SAB12" s="16"/>
      <c r="SAC12" s="16"/>
      <c r="SAD12" s="16"/>
      <c r="SAE12" s="16"/>
      <c r="SAF12" s="16"/>
      <c r="SAG12" s="16"/>
      <c r="SAH12" s="16"/>
      <c r="SAI12" s="16"/>
      <c r="SAJ12" s="16"/>
      <c r="SAK12" s="16"/>
      <c r="SAL12" s="16"/>
      <c r="SAM12" s="16"/>
      <c r="SAN12" s="16"/>
      <c r="SAO12" s="16"/>
      <c r="SAP12" s="16"/>
      <c r="SAQ12" s="16"/>
      <c r="SAR12" s="16"/>
      <c r="SAS12" s="16"/>
      <c r="SAT12" s="16"/>
      <c r="SAU12" s="16"/>
      <c r="SAV12" s="16"/>
      <c r="SAW12" s="16"/>
      <c r="SAX12" s="16"/>
      <c r="SAY12" s="16"/>
      <c r="SAZ12" s="16"/>
      <c r="SBA12" s="16"/>
      <c r="SBB12" s="16"/>
      <c r="SBC12" s="16"/>
      <c r="SBD12" s="16"/>
      <c r="SBE12" s="16"/>
      <c r="SBF12" s="16"/>
      <c r="SBG12" s="16"/>
      <c r="SBH12" s="16"/>
      <c r="SBI12" s="16"/>
      <c r="SBJ12" s="16"/>
      <c r="SBK12" s="16"/>
      <c r="SBL12" s="16"/>
      <c r="SBM12" s="16"/>
      <c r="SBN12" s="16"/>
      <c r="SBO12" s="16"/>
      <c r="SBP12" s="16"/>
      <c r="SBQ12" s="16"/>
      <c r="SBR12" s="16"/>
      <c r="SBS12" s="16"/>
      <c r="SBT12" s="16"/>
      <c r="SBU12" s="16"/>
      <c r="SBV12" s="16"/>
      <c r="SBW12" s="16"/>
      <c r="SBX12" s="16"/>
      <c r="SBY12" s="16"/>
      <c r="SBZ12" s="16"/>
      <c r="SCA12" s="16"/>
      <c r="SCB12" s="16"/>
      <c r="SCC12" s="16"/>
      <c r="SCD12" s="16"/>
      <c r="SCE12" s="16"/>
      <c r="SCF12" s="16"/>
      <c r="SCG12" s="16"/>
      <c r="SCH12" s="16"/>
      <c r="SCI12" s="16"/>
      <c r="SCJ12" s="16"/>
      <c r="SCK12" s="16"/>
      <c r="SCL12" s="16"/>
      <c r="SCM12" s="16"/>
      <c r="SCN12" s="16"/>
      <c r="SCO12" s="16"/>
      <c r="SCP12" s="16"/>
      <c r="SCQ12" s="16"/>
      <c r="SCR12" s="16"/>
      <c r="SCS12" s="16"/>
      <c r="SCT12" s="16"/>
      <c r="SCU12" s="16"/>
      <c r="SCV12" s="16"/>
      <c r="SCW12" s="16"/>
      <c r="SCX12" s="16"/>
      <c r="SCY12" s="16"/>
      <c r="SCZ12" s="16"/>
      <c r="SDA12" s="16"/>
      <c r="SDB12" s="16"/>
      <c r="SDC12" s="16"/>
      <c r="SDD12" s="16"/>
      <c r="SDE12" s="16"/>
      <c r="SDF12" s="16"/>
      <c r="SDG12" s="16"/>
      <c r="SDH12" s="16"/>
      <c r="SDI12" s="16"/>
      <c r="SDJ12" s="16"/>
      <c r="SDK12" s="16"/>
      <c r="SDL12" s="16"/>
      <c r="SDM12" s="16"/>
      <c r="SDN12" s="16"/>
      <c r="SDO12" s="16"/>
      <c r="SDP12" s="16"/>
      <c r="SDQ12" s="16"/>
      <c r="SDR12" s="16"/>
      <c r="SDS12" s="16"/>
      <c r="SDT12" s="16"/>
      <c r="SDU12" s="16"/>
      <c r="SDV12" s="16"/>
      <c r="SDW12" s="16"/>
      <c r="SDX12" s="16"/>
      <c r="SDY12" s="16"/>
      <c r="SDZ12" s="16"/>
      <c r="SEA12" s="16"/>
      <c r="SEB12" s="16"/>
      <c r="SEC12" s="16"/>
      <c r="SED12" s="16"/>
      <c r="SEE12" s="16"/>
      <c r="SEF12" s="16"/>
      <c r="SEG12" s="16"/>
      <c r="SEH12" s="16"/>
      <c r="SEI12" s="16"/>
      <c r="SEJ12" s="16"/>
      <c r="SEK12" s="16"/>
      <c r="SEL12" s="16"/>
      <c r="SEM12" s="16"/>
      <c r="SEN12" s="16"/>
      <c r="SEO12" s="16"/>
      <c r="SEP12" s="16"/>
      <c r="SEQ12" s="16"/>
      <c r="SER12" s="16"/>
      <c r="SES12" s="16"/>
      <c r="SET12" s="16"/>
      <c r="SEU12" s="16"/>
      <c r="SEV12" s="16"/>
      <c r="SEW12" s="16"/>
      <c r="SEX12" s="16"/>
      <c r="SEY12" s="16"/>
      <c r="SEZ12" s="16"/>
      <c r="SFA12" s="16"/>
      <c r="SFB12" s="16"/>
      <c r="SFC12" s="16"/>
      <c r="SFD12" s="16"/>
      <c r="SFE12" s="16"/>
      <c r="SFF12" s="16"/>
      <c r="SFG12" s="16"/>
      <c r="SFH12" s="16"/>
      <c r="SFI12" s="16"/>
      <c r="SFJ12" s="16"/>
      <c r="SFK12" s="16"/>
      <c r="SFL12" s="16"/>
      <c r="SFM12" s="16"/>
      <c r="SFN12" s="16"/>
      <c r="SFO12" s="16"/>
      <c r="SFP12" s="16"/>
      <c r="SFQ12" s="16"/>
      <c r="SFR12" s="16"/>
      <c r="SFS12" s="16"/>
      <c r="SFT12" s="16"/>
      <c r="SFU12" s="16"/>
      <c r="SFV12" s="16"/>
      <c r="SFW12" s="16"/>
      <c r="SFX12" s="16"/>
      <c r="SFY12" s="16"/>
      <c r="SFZ12" s="16"/>
      <c r="SGA12" s="16"/>
      <c r="SGB12" s="16"/>
      <c r="SGC12" s="16"/>
      <c r="SGD12" s="16"/>
      <c r="SGE12" s="16"/>
      <c r="SGF12" s="16"/>
      <c r="SGG12" s="16"/>
      <c r="SGH12" s="16"/>
      <c r="SGI12" s="16"/>
      <c r="SGJ12" s="16"/>
      <c r="SGK12" s="16"/>
      <c r="SGL12" s="16"/>
      <c r="SGM12" s="16"/>
      <c r="SGN12" s="16"/>
      <c r="SGO12" s="16"/>
      <c r="SGP12" s="16"/>
      <c r="SGQ12" s="16"/>
      <c r="SGR12" s="16"/>
      <c r="SGS12" s="16"/>
      <c r="SGT12" s="16"/>
      <c r="SGU12" s="16"/>
      <c r="SGV12" s="16"/>
      <c r="SGW12" s="16"/>
      <c r="SGX12" s="16"/>
      <c r="SGY12" s="16"/>
      <c r="SGZ12" s="16"/>
      <c r="SHA12" s="16"/>
      <c r="SHB12" s="16"/>
      <c r="SHC12" s="16"/>
      <c r="SHD12" s="16"/>
      <c r="SHE12" s="16"/>
      <c r="SHF12" s="16"/>
      <c r="SHG12" s="16"/>
      <c r="SHH12" s="16"/>
      <c r="SHI12" s="16"/>
      <c r="SHJ12" s="16"/>
      <c r="SHK12" s="16"/>
      <c r="SHL12" s="16"/>
      <c r="SHM12" s="16"/>
      <c r="SHN12" s="16"/>
      <c r="SHO12" s="16"/>
      <c r="SHP12" s="16"/>
      <c r="SHQ12" s="16"/>
      <c r="SHR12" s="16"/>
      <c r="SHS12" s="16"/>
      <c r="SHT12" s="16"/>
      <c r="SHU12" s="16"/>
      <c r="SHV12" s="16"/>
      <c r="SHW12" s="16"/>
      <c r="SHX12" s="16"/>
      <c r="SHY12" s="16"/>
      <c r="SHZ12" s="16"/>
      <c r="SIA12" s="16"/>
      <c r="SIB12" s="16"/>
      <c r="SIC12" s="16"/>
      <c r="SID12" s="16"/>
      <c r="SIE12" s="16"/>
      <c r="SIF12" s="16"/>
      <c r="SIG12" s="16"/>
      <c r="SIH12" s="16"/>
      <c r="SII12" s="16"/>
      <c r="SIJ12" s="16"/>
      <c r="SIK12" s="16"/>
      <c r="SIL12" s="16"/>
      <c r="SIM12" s="16"/>
      <c r="SIN12" s="16"/>
      <c r="SIO12" s="16"/>
      <c r="SIP12" s="16"/>
      <c r="SIQ12" s="16"/>
      <c r="SIR12" s="16"/>
      <c r="SIS12" s="16"/>
      <c r="SIT12" s="16"/>
      <c r="SIU12" s="16"/>
      <c r="SIV12" s="16"/>
      <c r="SIW12" s="16"/>
      <c r="SIX12" s="16"/>
      <c r="SIY12" s="16"/>
      <c r="SIZ12" s="16"/>
      <c r="SJA12" s="16"/>
      <c r="SJB12" s="16"/>
      <c r="SJC12" s="16"/>
      <c r="SJD12" s="16"/>
      <c r="SJE12" s="16"/>
      <c r="SJF12" s="16"/>
      <c r="SJG12" s="16"/>
      <c r="SJH12" s="16"/>
      <c r="SJI12" s="16"/>
      <c r="SJJ12" s="16"/>
      <c r="SJK12" s="16"/>
      <c r="SJL12" s="16"/>
      <c r="SJM12" s="16"/>
      <c r="SJN12" s="16"/>
      <c r="SJO12" s="16"/>
      <c r="SJP12" s="16"/>
      <c r="SJQ12" s="16"/>
      <c r="SJR12" s="16"/>
      <c r="SJS12" s="16"/>
      <c r="SJT12" s="16"/>
      <c r="SJU12" s="16"/>
      <c r="SJV12" s="16"/>
      <c r="SJW12" s="16"/>
      <c r="SJX12" s="16"/>
      <c r="SJY12" s="16"/>
      <c r="SJZ12" s="16"/>
      <c r="SKA12" s="16"/>
      <c r="SKB12" s="16"/>
      <c r="SKC12" s="16"/>
      <c r="SKD12" s="16"/>
      <c r="SKE12" s="16"/>
      <c r="SKF12" s="16"/>
      <c r="SKG12" s="16"/>
      <c r="SKH12" s="16"/>
      <c r="SKI12" s="16"/>
      <c r="SKJ12" s="16"/>
      <c r="SKK12" s="16"/>
      <c r="SKL12" s="16"/>
      <c r="SKM12" s="16"/>
      <c r="SKN12" s="16"/>
      <c r="SKO12" s="16"/>
      <c r="SKP12" s="16"/>
      <c r="SKQ12" s="16"/>
      <c r="SKR12" s="16"/>
      <c r="SKS12" s="16"/>
      <c r="SKT12" s="16"/>
      <c r="SKU12" s="16"/>
      <c r="SKV12" s="16"/>
      <c r="SKW12" s="16"/>
      <c r="SKX12" s="16"/>
      <c r="SKY12" s="16"/>
      <c r="SKZ12" s="16"/>
      <c r="SLA12" s="16"/>
      <c r="SLB12" s="16"/>
      <c r="SLC12" s="16"/>
      <c r="SLD12" s="16"/>
      <c r="SLE12" s="16"/>
      <c r="SLF12" s="16"/>
      <c r="SLG12" s="16"/>
      <c r="SLH12" s="16"/>
      <c r="SLI12" s="16"/>
      <c r="SLJ12" s="16"/>
      <c r="SLK12" s="16"/>
      <c r="SLL12" s="16"/>
      <c r="SLM12" s="16"/>
      <c r="SLN12" s="16"/>
      <c r="SLO12" s="16"/>
      <c r="SLP12" s="16"/>
      <c r="SLQ12" s="16"/>
      <c r="SLR12" s="16"/>
      <c r="SLS12" s="16"/>
      <c r="SLT12" s="16"/>
      <c r="SLU12" s="16"/>
      <c r="SLV12" s="16"/>
      <c r="SLW12" s="16"/>
      <c r="SLX12" s="16"/>
      <c r="SLY12" s="16"/>
      <c r="SLZ12" s="16"/>
      <c r="SMA12" s="16"/>
      <c r="SMB12" s="16"/>
      <c r="SMC12" s="16"/>
      <c r="SMD12" s="16"/>
      <c r="SME12" s="16"/>
      <c r="SMF12" s="16"/>
      <c r="SMG12" s="16"/>
      <c r="SMH12" s="16"/>
      <c r="SMI12" s="16"/>
      <c r="SMJ12" s="16"/>
      <c r="SMK12" s="16"/>
      <c r="SML12" s="16"/>
      <c r="SMM12" s="16"/>
      <c r="SMN12" s="16"/>
      <c r="SMO12" s="16"/>
      <c r="SMP12" s="16"/>
      <c r="SMQ12" s="16"/>
      <c r="SMR12" s="16"/>
      <c r="SMS12" s="16"/>
      <c r="SMT12" s="16"/>
      <c r="SMU12" s="16"/>
      <c r="SMV12" s="16"/>
      <c r="SMW12" s="16"/>
      <c r="SMX12" s="16"/>
      <c r="SMY12" s="16"/>
      <c r="SMZ12" s="16"/>
      <c r="SNA12" s="16"/>
      <c r="SNB12" s="16"/>
      <c r="SNC12" s="16"/>
      <c r="SND12" s="16"/>
      <c r="SNE12" s="16"/>
      <c r="SNF12" s="16"/>
      <c r="SNG12" s="16"/>
      <c r="SNH12" s="16"/>
      <c r="SNI12" s="16"/>
      <c r="SNJ12" s="16"/>
      <c r="SNK12" s="16"/>
      <c r="SNL12" s="16"/>
      <c r="SNM12" s="16"/>
      <c r="SNN12" s="16"/>
      <c r="SNO12" s="16"/>
      <c r="SNP12" s="16"/>
      <c r="SNQ12" s="16"/>
      <c r="SNR12" s="16"/>
      <c r="SNS12" s="16"/>
      <c r="SNT12" s="16"/>
      <c r="SNU12" s="16"/>
      <c r="SNV12" s="16"/>
      <c r="SNW12" s="16"/>
      <c r="SNX12" s="16"/>
      <c r="SNY12" s="16"/>
      <c r="SNZ12" s="16"/>
      <c r="SOA12" s="16"/>
      <c r="SOB12" s="16"/>
      <c r="SOC12" s="16"/>
      <c r="SOD12" s="16"/>
      <c r="SOE12" s="16"/>
      <c r="SOF12" s="16"/>
      <c r="SOG12" s="16"/>
      <c r="SOH12" s="16"/>
      <c r="SOI12" s="16"/>
      <c r="SOJ12" s="16"/>
      <c r="SOK12" s="16"/>
      <c r="SOL12" s="16"/>
      <c r="SOM12" s="16"/>
      <c r="SON12" s="16"/>
      <c r="SOO12" s="16"/>
      <c r="SOP12" s="16"/>
      <c r="SOQ12" s="16"/>
      <c r="SOR12" s="16"/>
      <c r="SOS12" s="16"/>
      <c r="SOT12" s="16"/>
      <c r="SOU12" s="16"/>
      <c r="SOV12" s="16"/>
      <c r="SOW12" s="16"/>
      <c r="SOX12" s="16"/>
      <c r="SOY12" s="16"/>
      <c r="SOZ12" s="16"/>
      <c r="SPA12" s="16"/>
      <c r="SPB12" s="16"/>
      <c r="SPC12" s="16"/>
      <c r="SPD12" s="16"/>
      <c r="SPE12" s="16"/>
      <c r="SPF12" s="16"/>
      <c r="SPG12" s="16"/>
      <c r="SPH12" s="16"/>
      <c r="SPI12" s="16"/>
      <c r="SPJ12" s="16"/>
      <c r="SPK12" s="16"/>
      <c r="SPL12" s="16"/>
      <c r="SPM12" s="16"/>
      <c r="SPN12" s="16"/>
      <c r="SPO12" s="16"/>
      <c r="SPP12" s="16"/>
      <c r="SPQ12" s="16"/>
      <c r="SPR12" s="16"/>
      <c r="SPS12" s="16"/>
      <c r="SPT12" s="16"/>
      <c r="SPU12" s="16"/>
      <c r="SPV12" s="16"/>
      <c r="SPW12" s="16"/>
      <c r="SPX12" s="16"/>
      <c r="SPY12" s="16"/>
      <c r="SPZ12" s="16"/>
      <c r="SQA12" s="16"/>
      <c r="SQB12" s="16"/>
      <c r="SQC12" s="16"/>
      <c r="SQD12" s="16"/>
      <c r="SQE12" s="16"/>
      <c r="SQF12" s="16"/>
      <c r="SQG12" s="16"/>
      <c r="SQH12" s="16"/>
      <c r="SQI12" s="16"/>
      <c r="SQJ12" s="16"/>
      <c r="SQK12" s="16"/>
      <c r="SQL12" s="16"/>
      <c r="SQM12" s="16"/>
      <c r="SQN12" s="16"/>
      <c r="SQO12" s="16"/>
      <c r="SQP12" s="16"/>
      <c r="SQQ12" s="16"/>
      <c r="SQR12" s="16"/>
      <c r="SQS12" s="16"/>
      <c r="SQT12" s="16"/>
      <c r="SQU12" s="16"/>
      <c r="SQV12" s="16"/>
      <c r="SQW12" s="16"/>
      <c r="SQX12" s="16"/>
      <c r="SQY12" s="16"/>
      <c r="SQZ12" s="16"/>
      <c r="SRA12" s="16"/>
      <c r="SRB12" s="16"/>
      <c r="SRC12" s="16"/>
      <c r="SRD12" s="16"/>
      <c r="SRE12" s="16"/>
      <c r="SRF12" s="16"/>
      <c r="SRG12" s="16"/>
      <c r="SRH12" s="16"/>
      <c r="SRI12" s="16"/>
      <c r="SRJ12" s="16"/>
      <c r="SRK12" s="16"/>
      <c r="SRL12" s="16"/>
      <c r="SRM12" s="16"/>
      <c r="SRN12" s="16"/>
      <c r="SRO12" s="16"/>
      <c r="SRP12" s="16"/>
      <c r="SRQ12" s="16"/>
      <c r="SRR12" s="16"/>
      <c r="SRS12" s="16"/>
      <c r="SRT12" s="16"/>
      <c r="SRU12" s="16"/>
      <c r="SRV12" s="16"/>
      <c r="SRW12" s="16"/>
      <c r="SRX12" s="16"/>
      <c r="SRY12" s="16"/>
      <c r="SRZ12" s="16"/>
      <c r="SSA12" s="16"/>
      <c r="SSB12" s="16"/>
      <c r="SSC12" s="16"/>
      <c r="SSD12" s="16"/>
      <c r="SSE12" s="16"/>
      <c r="SSF12" s="16"/>
      <c r="SSG12" s="16"/>
      <c r="SSH12" s="16"/>
      <c r="SSI12" s="16"/>
      <c r="SSJ12" s="16"/>
      <c r="SSK12" s="16"/>
      <c r="SSL12" s="16"/>
      <c r="SSM12" s="16"/>
      <c r="SSN12" s="16"/>
      <c r="SSO12" s="16"/>
      <c r="SSP12" s="16"/>
      <c r="SSQ12" s="16"/>
      <c r="SSR12" s="16"/>
      <c r="SSS12" s="16"/>
      <c r="SST12" s="16"/>
      <c r="SSU12" s="16"/>
      <c r="SSV12" s="16"/>
      <c r="SSW12" s="16"/>
      <c r="SSX12" s="16"/>
      <c r="SSY12" s="16"/>
      <c r="SSZ12" s="16"/>
      <c r="STA12" s="16"/>
      <c r="STB12" s="16"/>
      <c r="STC12" s="16"/>
      <c r="STD12" s="16"/>
      <c r="STE12" s="16"/>
      <c r="STF12" s="16"/>
      <c r="STG12" s="16"/>
      <c r="STH12" s="16"/>
      <c r="STI12" s="16"/>
      <c r="STJ12" s="16"/>
      <c r="STK12" s="16"/>
      <c r="STL12" s="16"/>
      <c r="STM12" s="16"/>
      <c r="STN12" s="16"/>
      <c r="STO12" s="16"/>
      <c r="STP12" s="16"/>
      <c r="STQ12" s="16"/>
      <c r="STR12" s="16"/>
      <c r="STS12" s="16"/>
      <c r="STT12" s="16"/>
      <c r="STU12" s="16"/>
      <c r="STV12" s="16"/>
      <c r="STW12" s="16"/>
      <c r="STX12" s="16"/>
      <c r="STY12" s="16"/>
      <c r="STZ12" s="16"/>
      <c r="SUA12" s="16"/>
      <c r="SUB12" s="16"/>
      <c r="SUC12" s="16"/>
      <c r="SUD12" s="16"/>
      <c r="SUE12" s="16"/>
      <c r="SUF12" s="16"/>
      <c r="SUG12" s="16"/>
      <c r="SUH12" s="16"/>
      <c r="SUI12" s="16"/>
      <c r="SUJ12" s="16"/>
      <c r="SUK12" s="16"/>
      <c r="SUL12" s="16"/>
      <c r="SUM12" s="16"/>
      <c r="SUN12" s="16"/>
      <c r="SUO12" s="16"/>
      <c r="SUP12" s="16"/>
      <c r="SUQ12" s="16"/>
      <c r="SUR12" s="16"/>
      <c r="SUS12" s="16"/>
      <c r="SUT12" s="16"/>
      <c r="SUU12" s="16"/>
      <c r="SUV12" s="16"/>
      <c r="SUW12" s="16"/>
      <c r="SUX12" s="16"/>
      <c r="SUY12" s="16"/>
      <c r="SUZ12" s="16"/>
      <c r="SVA12" s="16"/>
      <c r="SVB12" s="16"/>
      <c r="SVC12" s="16"/>
      <c r="SVD12" s="16"/>
      <c r="SVE12" s="16"/>
      <c r="SVF12" s="16"/>
      <c r="SVG12" s="16"/>
      <c r="SVH12" s="16"/>
      <c r="SVI12" s="16"/>
      <c r="SVJ12" s="16"/>
      <c r="SVK12" s="16"/>
      <c r="SVL12" s="16"/>
      <c r="SVM12" s="16"/>
      <c r="SVN12" s="16"/>
      <c r="SVO12" s="16"/>
      <c r="SVP12" s="16"/>
      <c r="SVQ12" s="16"/>
      <c r="SVR12" s="16"/>
      <c r="SVS12" s="16"/>
      <c r="SVT12" s="16"/>
      <c r="SVU12" s="16"/>
      <c r="SVV12" s="16"/>
      <c r="SVW12" s="16"/>
      <c r="SVX12" s="16"/>
      <c r="SVY12" s="16"/>
      <c r="SVZ12" s="16"/>
      <c r="SWA12" s="16"/>
      <c r="SWB12" s="16"/>
      <c r="SWC12" s="16"/>
      <c r="SWD12" s="16"/>
      <c r="SWE12" s="16"/>
      <c r="SWF12" s="16"/>
      <c r="SWG12" s="16"/>
      <c r="SWH12" s="16"/>
      <c r="SWI12" s="16"/>
      <c r="SWJ12" s="16"/>
      <c r="SWK12" s="16"/>
      <c r="SWL12" s="16"/>
      <c r="SWM12" s="16"/>
      <c r="SWN12" s="16"/>
      <c r="SWO12" s="16"/>
      <c r="SWP12" s="16"/>
      <c r="SWQ12" s="16"/>
      <c r="SWR12" s="16"/>
      <c r="SWS12" s="16"/>
      <c r="SWT12" s="16"/>
      <c r="SWU12" s="16"/>
      <c r="SWV12" s="16"/>
      <c r="SWW12" s="16"/>
      <c r="SWX12" s="16"/>
      <c r="SWY12" s="16"/>
      <c r="SWZ12" s="16"/>
      <c r="SXA12" s="16"/>
      <c r="SXB12" s="16"/>
      <c r="SXC12" s="16"/>
      <c r="SXD12" s="16"/>
      <c r="SXE12" s="16"/>
      <c r="SXF12" s="16"/>
      <c r="SXG12" s="16"/>
      <c r="SXH12" s="16"/>
      <c r="SXI12" s="16"/>
      <c r="SXJ12" s="16"/>
      <c r="SXK12" s="16"/>
      <c r="SXL12" s="16"/>
      <c r="SXM12" s="16"/>
      <c r="SXN12" s="16"/>
      <c r="SXO12" s="16"/>
      <c r="SXP12" s="16"/>
      <c r="SXQ12" s="16"/>
      <c r="SXR12" s="16"/>
      <c r="SXS12" s="16"/>
      <c r="SXT12" s="16"/>
      <c r="SXU12" s="16"/>
      <c r="SXV12" s="16"/>
      <c r="SXW12" s="16"/>
      <c r="SXX12" s="16"/>
      <c r="SXY12" s="16"/>
      <c r="SXZ12" s="16"/>
      <c r="SYA12" s="16"/>
      <c r="SYB12" s="16"/>
      <c r="SYC12" s="16"/>
      <c r="SYD12" s="16"/>
      <c r="SYE12" s="16"/>
      <c r="SYF12" s="16"/>
      <c r="SYG12" s="16"/>
      <c r="SYH12" s="16"/>
      <c r="SYI12" s="16"/>
      <c r="SYJ12" s="16"/>
      <c r="SYK12" s="16"/>
      <c r="SYL12" s="16"/>
      <c r="SYM12" s="16"/>
      <c r="SYN12" s="16"/>
      <c r="SYO12" s="16"/>
      <c r="SYP12" s="16"/>
      <c r="SYQ12" s="16"/>
      <c r="SYR12" s="16"/>
      <c r="SYS12" s="16"/>
      <c r="SYT12" s="16"/>
      <c r="SYU12" s="16"/>
      <c r="SYV12" s="16"/>
      <c r="SYW12" s="16"/>
      <c r="SYX12" s="16"/>
      <c r="SYY12" s="16"/>
      <c r="SYZ12" s="16"/>
      <c r="SZA12" s="16"/>
      <c r="SZB12" s="16"/>
      <c r="SZC12" s="16"/>
      <c r="SZD12" s="16"/>
      <c r="SZE12" s="16"/>
      <c r="SZF12" s="16"/>
      <c r="SZG12" s="16"/>
      <c r="SZH12" s="16"/>
      <c r="SZI12" s="16"/>
      <c r="SZJ12" s="16"/>
      <c r="SZK12" s="16"/>
      <c r="SZL12" s="16"/>
      <c r="SZM12" s="16"/>
      <c r="SZN12" s="16"/>
      <c r="SZO12" s="16"/>
      <c r="SZP12" s="16"/>
      <c r="SZQ12" s="16"/>
      <c r="SZR12" s="16"/>
      <c r="SZS12" s="16"/>
      <c r="SZT12" s="16"/>
      <c r="SZU12" s="16"/>
      <c r="SZV12" s="16"/>
      <c r="SZW12" s="16"/>
      <c r="SZX12" s="16"/>
      <c r="SZY12" s="16"/>
      <c r="SZZ12" s="16"/>
      <c r="TAA12" s="16"/>
      <c r="TAB12" s="16"/>
      <c r="TAC12" s="16"/>
      <c r="TAD12" s="16"/>
      <c r="TAE12" s="16"/>
      <c r="TAF12" s="16"/>
      <c r="TAG12" s="16"/>
      <c r="TAH12" s="16"/>
      <c r="TAI12" s="16"/>
      <c r="TAJ12" s="16"/>
      <c r="TAK12" s="16"/>
      <c r="TAL12" s="16"/>
      <c r="TAM12" s="16"/>
      <c r="TAN12" s="16"/>
      <c r="TAO12" s="16"/>
      <c r="TAP12" s="16"/>
      <c r="TAQ12" s="16"/>
      <c r="TAR12" s="16"/>
      <c r="TAS12" s="16"/>
      <c r="TAT12" s="16"/>
      <c r="TAU12" s="16"/>
      <c r="TAV12" s="16"/>
      <c r="TAW12" s="16"/>
      <c r="TAX12" s="16"/>
      <c r="TAY12" s="16"/>
      <c r="TAZ12" s="16"/>
      <c r="TBA12" s="16"/>
      <c r="TBB12" s="16"/>
      <c r="TBC12" s="16"/>
      <c r="TBD12" s="16"/>
      <c r="TBE12" s="16"/>
      <c r="TBF12" s="16"/>
      <c r="TBG12" s="16"/>
      <c r="TBH12" s="16"/>
      <c r="TBI12" s="16"/>
      <c r="TBJ12" s="16"/>
      <c r="TBK12" s="16"/>
      <c r="TBL12" s="16"/>
      <c r="TBM12" s="16"/>
      <c r="TBN12" s="16"/>
      <c r="TBO12" s="16"/>
      <c r="TBP12" s="16"/>
      <c r="TBQ12" s="16"/>
      <c r="TBR12" s="16"/>
      <c r="TBS12" s="16"/>
      <c r="TBT12" s="16"/>
      <c r="TBU12" s="16"/>
      <c r="TBV12" s="16"/>
      <c r="TBW12" s="16"/>
      <c r="TBX12" s="16"/>
      <c r="TBY12" s="16"/>
      <c r="TBZ12" s="16"/>
      <c r="TCA12" s="16"/>
      <c r="TCB12" s="16"/>
      <c r="TCC12" s="16"/>
      <c r="TCD12" s="16"/>
      <c r="TCE12" s="16"/>
      <c r="TCF12" s="16"/>
      <c r="TCG12" s="16"/>
      <c r="TCH12" s="16"/>
      <c r="TCI12" s="16"/>
      <c r="TCJ12" s="16"/>
      <c r="TCK12" s="16"/>
      <c r="TCL12" s="16"/>
      <c r="TCM12" s="16"/>
      <c r="TCN12" s="16"/>
      <c r="TCO12" s="16"/>
      <c r="TCP12" s="16"/>
      <c r="TCQ12" s="16"/>
      <c r="TCR12" s="16"/>
      <c r="TCS12" s="16"/>
      <c r="TCT12" s="16"/>
      <c r="TCU12" s="16"/>
      <c r="TCV12" s="16"/>
      <c r="TCW12" s="16"/>
      <c r="TCX12" s="16"/>
      <c r="TCY12" s="16"/>
      <c r="TCZ12" s="16"/>
      <c r="TDA12" s="16"/>
      <c r="TDB12" s="16"/>
      <c r="TDC12" s="16"/>
      <c r="TDD12" s="16"/>
      <c r="TDE12" s="16"/>
      <c r="TDF12" s="16"/>
      <c r="TDG12" s="16"/>
      <c r="TDH12" s="16"/>
      <c r="TDI12" s="16"/>
      <c r="TDJ12" s="16"/>
      <c r="TDK12" s="16"/>
      <c r="TDL12" s="16"/>
      <c r="TDM12" s="16"/>
      <c r="TDN12" s="16"/>
      <c r="TDO12" s="16"/>
      <c r="TDP12" s="16"/>
      <c r="TDQ12" s="16"/>
      <c r="TDR12" s="16"/>
      <c r="TDS12" s="16"/>
      <c r="TDT12" s="16"/>
      <c r="TDU12" s="16"/>
      <c r="TDV12" s="16"/>
      <c r="TDW12" s="16"/>
      <c r="TDX12" s="16"/>
      <c r="TDY12" s="16"/>
      <c r="TDZ12" s="16"/>
      <c r="TEA12" s="16"/>
      <c r="TEB12" s="16"/>
      <c r="TEC12" s="16"/>
      <c r="TED12" s="16"/>
      <c r="TEE12" s="16"/>
      <c r="TEF12" s="16"/>
      <c r="TEG12" s="16"/>
      <c r="TEH12" s="16"/>
      <c r="TEI12" s="16"/>
      <c r="TEJ12" s="16"/>
      <c r="TEK12" s="16"/>
      <c r="TEL12" s="16"/>
      <c r="TEM12" s="16"/>
      <c r="TEN12" s="16"/>
      <c r="TEO12" s="16"/>
      <c r="TEP12" s="16"/>
      <c r="TEQ12" s="16"/>
      <c r="TER12" s="16"/>
      <c r="TES12" s="16"/>
      <c r="TET12" s="16"/>
      <c r="TEU12" s="16"/>
      <c r="TEV12" s="16"/>
      <c r="TEW12" s="16"/>
      <c r="TEX12" s="16"/>
      <c r="TEY12" s="16"/>
      <c r="TEZ12" s="16"/>
      <c r="TFA12" s="16"/>
      <c r="TFB12" s="16"/>
      <c r="TFC12" s="16"/>
      <c r="TFD12" s="16"/>
      <c r="TFE12" s="16"/>
      <c r="TFF12" s="16"/>
      <c r="TFG12" s="16"/>
      <c r="TFH12" s="16"/>
      <c r="TFI12" s="16"/>
      <c r="TFJ12" s="16"/>
      <c r="TFK12" s="16"/>
      <c r="TFL12" s="16"/>
      <c r="TFM12" s="16"/>
      <c r="TFN12" s="16"/>
      <c r="TFO12" s="16"/>
      <c r="TFP12" s="16"/>
      <c r="TFQ12" s="16"/>
      <c r="TFR12" s="16"/>
      <c r="TFS12" s="16"/>
      <c r="TFT12" s="16"/>
      <c r="TFU12" s="16"/>
      <c r="TFV12" s="16"/>
      <c r="TFW12" s="16"/>
      <c r="TFX12" s="16"/>
      <c r="TFY12" s="16"/>
      <c r="TFZ12" s="16"/>
      <c r="TGA12" s="16"/>
      <c r="TGB12" s="16"/>
      <c r="TGC12" s="16"/>
      <c r="TGD12" s="16"/>
      <c r="TGE12" s="16"/>
      <c r="TGF12" s="16"/>
      <c r="TGG12" s="16"/>
      <c r="TGH12" s="16"/>
      <c r="TGI12" s="16"/>
      <c r="TGJ12" s="16"/>
      <c r="TGK12" s="16"/>
      <c r="TGL12" s="16"/>
      <c r="TGM12" s="16"/>
      <c r="TGN12" s="16"/>
      <c r="TGO12" s="16"/>
      <c r="TGP12" s="16"/>
      <c r="TGQ12" s="16"/>
      <c r="TGR12" s="16"/>
      <c r="TGS12" s="16"/>
      <c r="TGT12" s="16"/>
      <c r="TGU12" s="16"/>
      <c r="TGV12" s="16"/>
      <c r="TGW12" s="16"/>
      <c r="TGX12" s="16"/>
      <c r="TGY12" s="16"/>
      <c r="TGZ12" s="16"/>
      <c r="THA12" s="16"/>
      <c r="THB12" s="16"/>
      <c r="THC12" s="16"/>
      <c r="THD12" s="16"/>
      <c r="THE12" s="16"/>
      <c r="THF12" s="16"/>
      <c r="THG12" s="16"/>
      <c r="THH12" s="16"/>
      <c r="THI12" s="16"/>
      <c r="THJ12" s="16"/>
      <c r="THK12" s="16"/>
      <c r="THL12" s="16"/>
      <c r="THM12" s="16"/>
      <c r="THN12" s="16"/>
      <c r="THO12" s="16"/>
      <c r="THP12" s="16"/>
      <c r="THQ12" s="16"/>
      <c r="THR12" s="16"/>
      <c r="THS12" s="16"/>
      <c r="THT12" s="16"/>
      <c r="THU12" s="16"/>
      <c r="THV12" s="16"/>
      <c r="THW12" s="16"/>
      <c r="THX12" s="16"/>
      <c r="THY12" s="16"/>
      <c r="THZ12" s="16"/>
      <c r="TIA12" s="16"/>
      <c r="TIB12" s="16"/>
      <c r="TIC12" s="16"/>
      <c r="TID12" s="16"/>
      <c r="TIE12" s="16"/>
      <c r="TIF12" s="16"/>
      <c r="TIG12" s="16"/>
      <c r="TIH12" s="16"/>
      <c r="TII12" s="16"/>
      <c r="TIJ12" s="16"/>
      <c r="TIK12" s="16"/>
      <c r="TIL12" s="16"/>
      <c r="TIM12" s="16"/>
      <c r="TIN12" s="16"/>
      <c r="TIO12" s="16"/>
      <c r="TIP12" s="16"/>
      <c r="TIQ12" s="16"/>
      <c r="TIR12" s="16"/>
      <c r="TIS12" s="16"/>
      <c r="TIT12" s="16"/>
      <c r="TIU12" s="16"/>
      <c r="TIV12" s="16"/>
      <c r="TIW12" s="16"/>
      <c r="TIX12" s="16"/>
      <c r="TIY12" s="16"/>
      <c r="TIZ12" s="16"/>
      <c r="TJA12" s="16"/>
      <c r="TJB12" s="16"/>
      <c r="TJC12" s="16"/>
      <c r="TJD12" s="16"/>
      <c r="TJE12" s="16"/>
      <c r="TJF12" s="16"/>
      <c r="TJG12" s="16"/>
      <c r="TJH12" s="16"/>
      <c r="TJI12" s="16"/>
      <c r="TJJ12" s="16"/>
      <c r="TJK12" s="16"/>
      <c r="TJL12" s="16"/>
      <c r="TJM12" s="16"/>
      <c r="TJN12" s="16"/>
      <c r="TJO12" s="16"/>
      <c r="TJP12" s="16"/>
      <c r="TJQ12" s="16"/>
      <c r="TJR12" s="16"/>
      <c r="TJS12" s="16"/>
      <c r="TJT12" s="16"/>
      <c r="TJU12" s="16"/>
      <c r="TJV12" s="16"/>
      <c r="TJW12" s="16"/>
      <c r="TJX12" s="16"/>
      <c r="TJY12" s="16"/>
      <c r="TJZ12" s="16"/>
      <c r="TKA12" s="16"/>
      <c r="TKB12" s="16"/>
      <c r="TKC12" s="16"/>
      <c r="TKD12" s="16"/>
      <c r="TKE12" s="16"/>
      <c r="TKF12" s="16"/>
      <c r="TKG12" s="16"/>
      <c r="TKH12" s="16"/>
      <c r="TKI12" s="16"/>
      <c r="TKJ12" s="16"/>
      <c r="TKK12" s="16"/>
      <c r="TKL12" s="16"/>
      <c r="TKM12" s="16"/>
      <c r="TKN12" s="16"/>
      <c r="TKO12" s="16"/>
      <c r="TKP12" s="16"/>
      <c r="TKQ12" s="16"/>
      <c r="TKR12" s="16"/>
      <c r="TKS12" s="16"/>
      <c r="TKT12" s="16"/>
      <c r="TKU12" s="16"/>
      <c r="TKV12" s="16"/>
      <c r="TKW12" s="16"/>
      <c r="TKX12" s="16"/>
      <c r="TKY12" s="16"/>
      <c r="TKZ12" s="16"/>
      <c r="TLA12" s="16"/>
      <c r="TLB12" s="16"/>
      <c r="TLC12" s="16"/>
      <c r="TLD12" s="16"/>
      <c r="TLE12" s="16"/>
      <c r="TLF12" s="16"/>
      <c r="TLG12" s="16"/>
      <c r="TLH12" s="16"/>
      <c r="TLI12" s="16"/>
      <c r="TLJ12" s="16"/>
      <c r="TLK12" s="16"/>
      <c r="TLL12" s="16"/>
      <c r="TLM12" s="16"/>
      <c r="TLN12" s="16"/>
      <c r="TLO12" s="16"/>
      <c r="TLP12" s="16"/>
      <c r="TLQ12" s="16"/>
      <c r="TLR12" s="16"/>
      <c r="TLS12" s="16"/>
      <c r="TLT12" s="16"/>
      <c r="TLU12" s="16"/>
      <c r="TLV12" s="16"/>
      <c r="TLW12" s="16"/>
      <c r="TLX12" s="16"/>
      <c r="TLY12" s="16"/>
      <c r="TLZ12" s="16"/>
      <c r="TMA12" s="16"/>
      <c r="TMB12" s="16"/>
      <c r="TMC12" s="16"/>
      <c r="TMD12" s="16"/>
      <c r="TME12" s="16"/>
      <c r="TMF12" s="16"/>
      <c r="TMG12" s="16"/>
      <c r="TMH12" s="16"/>
      <c r="TMI12" s="16"/>
      <c r="TMJ12" s="16"/>
      <c r="TMK12" s="16"/>
      <c r="TML12" s="16"/>
      <c r="TMM12" s="16"/>
      <c r="TMN12" s="16"/>
      <c r="TMO12" s="16"/>
      <c r="TMP12" s="16"/>
      <c r="TMQ12" s="16"/>
      <c r="TMR12" s="16"/>
      <c r="TMS12" s="16"/>
      <c r="TMT12" s="16"/>
      <c r="TMU12" s="16"/>
      <c r="TMV12" s="16"/>
      <c r="TMW12" s="16"/>
      <c r="TMX12" s="16"/>
      <c r="TMY12" s="16"/>
      <c r="TMZ12" s="16"/>
      <c r="TNA12" s="16"/>
      <c r="TNB12" s="16"/>
      <c r="TNC12" s="16"/>
      <c r="TND12" s="16"/>
      <c r="TNE12" s="16"/>
      <c r="TNF12" s="16"/>
      <c r="TNG12" s="16"/>
      <c r="TNH12" s="16"/>
      <c r="TNI12" s="16"/>
      <c r="TNJ12" s="16"/>
      <c r="TNK12" s="16"/>
      <c r="TNL12" s="16"/>
      <c r="TNM12" s="16"/>
      <c r="TNN12" s="16"/>
      <c r="TNO12" s="16"/>
      <c r="TNP12" s="16"/>
      <c r="TNQ12" s="16"/>
      <c r="TNR12" s="16"/>
      <c r="TNS12" s="16"/>
      <c r="TNT12" s="16"/>
      <c r="TNU12" s="16"/>
      <c r="TNV12" s="16"/>
      <c r="TNW12" s="16"/>
      <c r="TNX12" s="16"/>
      <c r="TNY12" s="16"/>
      <c r="TNZ12" s="16"/>
      <c r="TOA12" s="16"/>
      <c r="TOB12" s="16"/>
      <c r="TOC12" s="16"/>
      <c r="TOD12" s="16"/>
      <c r="TOE12" s="16"/>
      <c r="TOF12" s="16"/>
      <c r="TOG12" s="16"/>
      <c r="TOH12" s="16"/>
      <c r="TOI12" s="16"/>
      <c r="TOJ12" s="16"/>
      <c r="TOK12" s="16"/>
      <c r="TOL12" s="16"/>
      <c r="TOM12" s="16"/>
      <c r="TON12" s="16"/>
      <c r="TOO12" s="16"/>
      <c r="TOP12" s="16"/>
      <c r="TOQ12" s="16"/>
      <c r="TOR12" s="16"/>
      <c r="TOS12" s="16"/>
      <c r="TOT12" s="16"/>
      <c r="TOU12" s="16"/>
      <c r="TOV12" s="16"/>
      <c r="TOW12" s="16"/>
      <c r="TOX12" s="16"/>
      <c r="TOY12" s="16"/>
      <c r="TOZ12" s="16"/>
      <c r="TPA12" s="16"/>
      <c r="TPB12" s="16"/>
      <c r="TPC12" s="16"/>
      <c r="TPD12" s="16"/>
      <c r="TPE12" s="16"/>
      <c r="TPF12" s="16"/>
      <c r="TPG12" s="16"/>
      <c r="TPH12" s="16"/>
      <c r="TPI12" s="16"/>
      <c r="TPJ12" s="16"/>
      <c r="TPK12" s="16"/>
      <c r="TPL12" s="16"/>
      <c r="TPM12" s="16"/>
      <c r="TPN12" s="16"/>
      <c r="TPO12" s="16"/>
      <c r="TPP12" s="16"/>
      <c r="TPQ12" s="16"/>
      <c r="TPR12" s="16"/>
      <c r="TPS12" s="16"/>
      <c r="TPT12" s="16"/>
      <c r="TPU12" s="16"/>
      <c r="TPV12" s="16"/>
      <c r="TPW12" s="16"/>
      <c r="TPX12" s="16"/>
      <c r="TPY12" s="16"/>
      <c r="TPZ12" s="16"/>
      <c r="TQA12" s="16"/>
      <c r="TQB12" s="16"/>
      <c r="TQC12" s="16"/>
      <c r="TQD12" s="16"/>
      <c r="TQE12" s="16"/>
      <c r="TQF12" s="16"/>
      <c r="TQG12" s="16"/>
      <c r="TQH12" s="16"/>
      <c r="TQI12" s="16"/>
      <c r="TQJ12" s="16"/>
      <c r="TQK12" s="16"/>
      <c r="TQL12" s="16"/>
      <c r="TQM12" s="16"/>
      <c r="TQN12" s="16"/>
      <c r="TQO12" s="16"/>
      <c r="TQP12" s="16"/>
      <c r="TQQ12" s="16"/>
      <c r="TQR12" s="16"/>
      <c r="TQS12" s="16"/>
      <c r="TQT12" s="16"/>
      <c r="TQU12" s="16"/>
      <c r="TQV12" s="16"/>
      <c r="TQW12" s="16"/>
      <c r="TQX12" s="16"/>
      <c r="TQY12" s="16"/>
      <c r="TQZ12" s="16"/>
      <c r="TRA12" s="16"/>
      <c r="TRB12" s="16"/>
      <c r="TRC12" s="16"/>
      <c r="TRD12" s="16"/>
      <c r="TRE12" s="16"/>
      <c r="TRF12" s="16"/>
      <c r="TRG12" s="16"/>
      <c r="TRH12" s="16"/>
      <c r="TRI12" s="16"/>
      <c r="TRJ12" s="16"/>
      <c r="TRK12" s="16"/>
      <c r="TRL12" s="16"/>
      <c r="TRM12" s="16"/>
      <c r="TRN12" s="16"/>
      <c r="TRO12" s="16"/>
      <c r="TRP12" s="16"/>
      <c r="TRQ12" s="16"/>
      <c r="TRR12" s="16"/>
      <c r="TRS12" s="16"/>
      <c r="TRT12" s="16"/>
      <c r="TRU12" s="16"/>
      <c r="TRV12" s="16"/>
      <c r="TRW12" s="16"/>
      <c r="TRX12" s="16"/>
      <c r="TRY12" s="16"/>
      <c r="TRZ12" s="16"/>
      <c r="TSA12" s="16"/>
      <c r="TSB12" s="16"/>
      <c r="TSC12" s="16"/>
      <c r="TSD12" s="16"/>
      <c r="TSE12" s="16"/>
      <c r="TSF12" s="16"/>
      <c r="TSG12" s="16"/>
      <c r="TSH12" s="16"/>
      <c r="TSI12" s="16"/>
      <c r="TSJ12" s="16"/>
      <c r="TSK12" s="16"/>
      <c r="TSL12" s="16"/>
      <c r="TSM12" s="16"/>
      <c r="TSN12" s="16"/>
      <c r="TSO12" s="16"/>
      <c r="TSP12" s="16"/>
      <c r="TSQ12" s="16"/>
      <c r="TSR12" s="16"/>
      <c r="TSS12" s="16"/>
      <c r="TST12" s="16"/>
      <c r="TSU12" s="16"/>
      <c r="TSV12" s="16"/>
      <c r="TSW12" s="16"/>
      <c r="TSX12" s="16"/>
      <c r="TSY12" s="16"/>
      <c r="TSZ12" s="16"/>
      <c r="TTA12" s="16"/>
      <c r="TTB12" s="16"/>
      <c r="TTC12" s="16"/>
      <c r="TTD12" s="16"/>
      <c r="TTE12" s="16"/>
      <c r="TTF12" s="16"/>
      <c r="TTG12" s="16"/>
      <c r="TTH12" s="16"/>
      <c r="TTI12" s="16"/>
      <c r="TTJ12" s="16"/>
      <c r="TTK12" s="16"/>
      <c r="TTL12" s="16"/>
      <c r="TTM12" s="16"/>
      <c r="TTN12" s="16"/>
      <c r="TTO12" s="16"/>
      <c r="TTP12" s="16"/>
      <c r="TTQ12" s="16"/>
      <c r="TTR12" s="16"/>
      <c r="TTS12" s="16"/>
      <c r="TTT12" s="16"/>
      <c r="TTU12" s="16"/>
      <c r="TTV12" s="16"/>
      <c r="TTW12" s="16"/>
      <c r="TTX12" s="16"/>
      <c r="TTY12" s="16"/>
      <c r="TTZ12" s="16"/>
      <c r="TUA12" s="16"/>
      <c r="TUB12" s="16"/>
      <c r="TUC12" s="16"/>
      <c r="TUD12" s="16"/>
      <c r="TUE12" s="16"/>
      <c r="TUF12" s="16"/>
      <c r="TUG12" s="16"/>
      <c r="TUH12" s="16"/>
      <c r="TUI12" s="16"/>
      <c r="TUJ12" s="16"/>
      <c r="TUK12" s="16"/>
      <c r="TUL12" s="16"/>
      <c r="TUM12" s="16"/>
      <c r="TUN12" s="16"/>
      <c r="TUO12" s="16"/>
      <c r="TUP12" s="16"/>
      <c r="TUQ12" s="16"/>
      <c r="TUR12" s="16"/>
      <c r="TUS12" s="16"/>
      <c r="TUT12" s="16"/>
      <c r="TUU12" s="16"/>
      <c r="TUV12" s="16"/>
      <c r="TUW12" s="16"/>
      <c r="TUX12" s="16"/>
      <c r="TUY12" s="16"/>
      <c r="TUZ12" s="16"/>
      <c r="TVA12" s="16"/>
      <c r="TVB12" s="16"/>
      <c r="TVC12" s="16"/>
      <c r="TVD12" s="16"/>
      <c r="TVE12" s="16"/>
      <c r="TVF12" s="16"/>
      <c r="TVG12" s="16"/>
      <c r="TVH12" s="16"/>
      <c r="TVI12" s="16"/>
      <c r="TVJ12" s="16"/>
      <c r="TVK12" s="16"/>
      <c r="TVL12" s="16"/>
      <c r="TVM12" s="16"/>
      <c r="TVN12" s="16"/>
      <c r="TVO12" s="16"/>
      <c r="TVP12" s="16"/>
      <c r="TVQ12" s="16"/>
      <c r="TVR12" s="16"/>
      <c r="TVS12" s="16"/>
      <c r="TVT12" s="16"/>
      <c r="TVU12" s="16"/>
      <c r="TVV12" s="16"/>
      <c r="TVW12" s="16"/>
      <c r="TVX12" s="16"/>
      <c r="TVY12" s="16"/>
      <c r="TVZ12" s="16"/>
      <c r="TWA12" s="16"/>
      <c r="TWB12" s="16"/>
      <c r="TWC12" s="16"/>
      <c r="TWD12" s="16"/>
      <c r="TWE12" s="16"/>
      <c r="TWF12" s="16"/>
      <c r="TWG12" s="16"/>
      <c r="TWH12" s="16"/>
      <c r="TWI12" s="16"/>
      <c r="TWJ12" s="16"/>
      <c r="TWK12" s="16"/>
      <c r="TWL12" s="16"/>
      <c r="TWM12" s="16"/>
      <c r="TWN12" s="16"/>
      <c r="TWO12" s="16"/>
      <c r="TWP12" s="16"/>
      <c r="TWQ12" s="16"/>
      <c r="TWR12" s="16"/>
      <c r="TWS12" s="16"/>
      <c r="TWT12" s="16"/>
      <c r="TWU12" s="16"/>
      <c r="TWV12" s="16"/>
      <c r="TWW12" s="16"/>
      <c r="TWX12" s="16"/>
      <c r="TWY12" s="16"/>
      <c r="TWZ12" s="16"/>
      <c r="TXA12" s="16"/>
      <c r="TXB12" s="16"/>
      <c r="TXC12" s="16"/>
      <c r="TXD12" s="16"/>
      <c r="TXE12" s="16"/>
      <c r="TXF12" s="16"/>
      <c r="TXG12" s="16"/>
      <c r="TXH12" s="16"/>
      <c r="TXI12" s="16"/>
      <c r="TXJ12" s="16"/>
      <c r="TXK12" s="16"/>
      <c r="TXL12" s="16"/>
      <c r="TXM12" s="16"/>
      <c r="TXN12" s="16"/>
      <c r="TXO12" s="16"/>
      <c r="TXP12" s="16"/>
      <c r="TXQ12" s="16"/>
      <c r="TXR12" s="16"/>
      <c r="TXS12" s="16"/>
      <c r="TXT12" s="16"/>
      <c r="TXU12" s="16"/>
      <c r="TXV12" s="16"/>
      <c r="TXW12" s="16"/>
      <c r="TXX12" s="16"/>
      <c r="TXY12" s="16"/>
      <c r="TXZ12" s="16"/>
      <c r="TYA12" s="16"/>
      <c r="TYB12" s="16"/>
      <c r="TYC12" s="16"/>
      <c r="TYD12" s="16"/>
      <c r="TYE12" s="16"/>
      <c r="TYF12" s="16"/>
      <c r="TYG12" s="16"/>
      <c r="TYH12" s="16"/>
      <c r="TYI12" s="16"/>
      <c r="TYJ12" s="16"/>
      <c r="TYK12" s="16"/>
      <c r="TYL12" s="16"/>
      <c r="TYM12" s="16"/>
      <c r="TYN12" s="16"/>
      <c r="TYO12" s="16"/>
      <c r="TYP12" s="16"/>
      <c r="TYQ12" s="16"/>
      <c r="TYR12" s="16"/>
      <c r="TYS12" s="16"/>
      <c r="TYT12" s="16"/>
      <c r="TYU12" s="16"/>
      <c r="TYV12" s="16"/>
      <c r="TYW12" s="16"/>
      <c r="TYX12" s="16"/>
      <c r="TYY12" s="16"/>
      <c r="TYZ12" s="16"/>
      <c r="TZA12" s="16"/>
      <c r="TZB12" s="16"/>
      <c r="TZC12" s="16"/>
      <c r="TZD12" s="16"/>
      <c r="TZE12" s="16"/>
      <c r="TZF12" s="16"/>
      <c r="TZG12" s="16"/>
      <c r="TZH12" s="16"/>
      <c r="TZI12" s="16"/>
      <c r="TZJ12" s="16"/>
      <c r="TZK12" s="16"/>
      <c r="TZL12" s="16"/>
      <c r="TZM12" s="16"/>
      <c r="TZN12" s="16"/>
      <c r="TZO12" s="16"/>
      <c r="TZP12" s="16"/>
      <c r="TZQ12" s="16"/>
      <c r="TZR12" s="16"/>
      <c r="TZS12" s="16"/>
      <c r="TZT12" s="16"/>
      <c r="TZU12" s="16"/>
      <c r="TZV12" s="16"/>
      <c r="TZW12" s="16"/>
      <c r="TZX12" s="16"/>
      <c r="TZY12" s="16"/>
      <c r="TZZ12" s="16"/>
      <c r="UAA12" s="16"/>
      <c r="UAB12" s="16"/>
      <c r="UAC12" s="16"/>
      <c r="UAD12" s="16"/>
      <c r="UAE12" s="16"/>
      <c r="UAF12" s="16"/>
      <c r="UAG12" s="16"/>
      <c r="UAH12" s="16"/>
      <c r="UAI12" s="16"/>
      <c r="UAJ12" s="16"/>
      <c r="UAK12" s="16"/>
      <c r="UAL12" s="16"/>
      <c r="UAM12" s="16"/>
      <c r="UAN12" s="16"/>
      <c r="UAO12" s="16"/>
      <c r="UAP12" s="16"/>
      <c r="UAQ12" s="16"/>
      <c r="UAR12" s="16"/>
      <c r="UAS12" s="16"/>
      <c r="UAT12" s="16"/>
      <c r="UAU12" s="16"/>
      <c r="UAV12" s="16"/>
      <c r="UAW12" s="16"/>
      <c r="UAX12" s="16"/>
      <c r="UAY12" s="16"/>
      <c r="UAZ12" s="16"/>
      <c r="UBA12" s="16"/>
      <c r="UBB12" s="16"/>
      <c r="UBC12" s="16"/>
      <c r="UBD12" s="16"/>
      <c r="UBE12" s="16"/>
      <c r="UBF12" s="16"/>
      <c r="UBG12" s="16"/>
      <c r="UBH12" s="16"/>
      <c r="UBI12" s="16"/>
      <c r="UBJ12" s="16"/>
      <c r="UBK12" s="16"/>
      <c r="UBL12" s="16"/>
      <c r="UBM12" s="16"/>
      <c r="UBN12" s="16"/>
      <c r="UBO12" s="16"/>
      <c r="UBP12" s="16"/>
      <c r="UBQ12" s="16"/>
      <c r="UBR12" s="16"/>
      <c r="UBS12" s="16"/>
      <c r="UBT12" s="16"/>
      <c r="UBU12" s="16"/>
      <c r="UBV12" s="16"/>
      <c r="UBW12" s="16"/>
      <c r="UBX12" s="16"/>
      <c r="UBY12" s="16"/>
      <c r="UBZ12" s="16"/>
      <c r="UCA12" s="16"/>
      <c r="UCB12" s="16"/>
      <c r="UCC12" s="16"/>
      <c r="UCD12" s="16"/>
      <c r="UCE12" s="16"/>
      <c r="UCF12" s="16"/>
      <c r="UCG12" s="16"/>
      <c r="UCH12" s="16"/>
      <c r="UCI12" s="16"/>
      <c r="UCJ12" s="16"/>
      <c r="UCK12" s="16"/>
      <c r="UCL12" s="16"/>
      <c r="UCM12" s="16"/>
      <c r="UCN12" s="16"/>
      <c r="UCO12" s="16"/>
      <c r="UCP12" s="16"/>
      <c r="UCQ12" s="16"/>
      <c r="UCR12" s="16"/>
      <c r="UCS12" s="16"/>
      <c r="UCT12" s="16"/>
      <c r="UCU12" s="16"/>
      <c r="UCV12" s="16"/>
      <c r="UCW12" s="16"/>
      <c r="UCX12" s="16"/>
      <c r="UCY12" s="16"/>
      <c r="UCZ12" s="16"/>
      <c r="UDA12" s="16"/>
      <c r="UDB12" s="16"/>
      <c r="UDC12" s="16"/>
      <c r="UDD12" s="16"/>
      <c r="UDE12" s="16"/>
      <c r="UDF12" s="16"/>
      <c r="UDG12" s="16"/>
      <c r="UDH12" s="16"/>
      <c r="UDI12" s="16"/>
      <c r="UDJ12" s="16"/>
      <c r="UDK12" s="16"/>
      <c r="UDL12" s="16"/>
      <c r="UDM12" s="16"/>
      <c r="UDN12" s="16"/>
      <c r="UDO12" s="16"/>
      <c r="UDP12" s="16"/>
      <c r="UDQ12" s="16"/>
      <c r="UDR12" s="16"/>
      <c r="UDS12" s="16"/>
      <c r="UDT12" s="16"/>
      <c r="UDU12" s="16"/>
      <c r="UDV12" s="16"/>
      <c r="UDW12" s="16"/>
      <c r="UDX12" s="16"/>
      <c r="UDY12" s="16"/>
      <c r="UDZ12" s="16"/>
      <c r="UEA12" s="16"/>
      <c r="UEB12" s="16"/>
      <c r="UEC12" s="16"/>
      <c r="UED12" s="16"/>
      <c r="UEE12" s="16"/>
      <c r="UEF12" s="16"/>
      <c r="UEG12" s="16"/>
      <c r="UEH12" s="16"/>
      <c r="UEI12" s="16"/>
      <c r="UEJ12" s="16"/>
      <c r="UEK12" s="16"/>
      <c r="UEL12" s="16"/>
      <c r="UEM12" s="16"/>
      <c r="UEN12" s="16"/>
      <c r="UEO12" s="16"/>
      <c r="UEP12" s="16"/>
      <c r="UEQ12" s="16"/>
      <c r="UER12" s="16"/>
      <c r="UES12" s="16"/>
      <c r="UET12" s="16"/>
      <c r="UEU12" s="16"/>
      <c r="UEV12" s="16"/>
      <c r="UEW12" s="16"/>
      <c r="UEX12" s="16"/>
      <c r="UEY12" s="16"/>
      <c r="UEZ12" s="16"/>
      <c r="UFA12" s="16"/>
      <c r="UFB12" s="16"/>
      <c r="UFC12" s="16"/>
      <c r="UFD12" s="16"/>
      <c r="UFE12" s="16"/>
      <c r="UFF12" s="16"/>
      <c r="UFG12" s="16"/>
      <c r="UFH12" s="16"/>
      <c r="UFI12" s="16"/>
      <c r="UFJ12" s="16"/>
      <c r="UFK12" s="16"/>
      <c r="UFL12" s="16"/>
      <c r="UFM12" s="16"/>
      <c r="UFN12" s="16"/>
      <c r="UFO12" s="16"/>
      <c r="UFP12" s="16"/>
      <c r="UFQ12" s="16"/>
      <c r="UFR12" s="16"/>
      <c r="UFS12" s="16"/>
      <c r="UFT12" s="16"/>
      <c r="UFU12" s="16"/>
      <c r="UFV12" s="16"/>
      <c r="UFW12" s="16"/>
      <c r="UFX12" s="16"/>
      <c r="UFY12" s="16"/>
      <c r="UFZ12" s="16"/>
      <c r="UGA12" s="16"/>
      <c r="UGB12" s="16"/>
      <c r="UGC12" s="16"/>
      <c r="UGD12" s="16"/>
      <c r="UGE12" s="16"/>
      <c r="UGF12" s="16"/>
      <c r="UGG12" s="16"/>
      <c r="UGH12" s="16"/>
      <c r="UGI12" s="16"/>
      <c r="UGJ12" s="16"/>
      <c r="UGK12" s="16"/>
      <c r="UGL12" s="16"/>
      <c r="UGM12" s="16"/>
      <c r="UGN12" s="16"/>
      <c r="UGO12" s="16"/>
      <c r="UGP12" s="16"/>
      <c r="UGQ12" s="16"/>
      <c r="UGR12" s="16"/>
      <c r="UGS12" s="16"/>
      <c r="UGT12" s="16"/>
      <c r="UGU12" s="16"/>
      <c r="UGV12" s="16"/>
      <c r="UGW12" s="16"/>
      <c r="UGX12" s="16"/>
      <c r="UGY12" s="16"/>
      <c r="UGZ12" s="16"/>
      <c r="UHA12" s="16"/>
      <c r="UHB12" s="16"/>
      <c r="UHC12" s="16"/>
      <c r="UHD12" s="16"/>
      <c r="UHE12" s="16"/>
      <c r="UHF12" s="16"/>
      <c r="UHG12" s="16"/>
      <c r="UHH12" s="16"/>
      <c r="UHI12" s="16"/>
      <c r="UHJ12" s="16"/>
      <c r="UHK12" s="16"/>
      <c r="UHL12" s="16"/>
      <c r="UHM12" s="16"/>
      <c r="UHN12" s="16"/>
      <c r="UHO12" s="16"/>
      <c r="UHP12" s="16"/>
      <c r="UHQ12" s="16"/>
      <c r="UHR12" s="16"/>
      <c r="UHS12" s="16"/>
      <c r="UHT12" s="16"/>
      <c r="UHU12" s="16"/>
      <c r="UHV12" s="16"/>
      <c r="UHW12" s="16"/>
      <c r="UHX12" s="16"/>
      <c r="UHY12" s="16"/>
      <c r="UHZ12" s="16"/>
      <c r="UIA12" s="16"/>
      <c r="UIB12" s="16"/>
      <c r="UIC12" s="16"/>
      <c r="UID12" s="16"/>
      <c r="UIE12" s="16"/>
      <c r="UIF12" s="16"/>
      <c r="UIG12" s="16"/>
      <c r="UIH12" s="16"/>
      <c r="UII12" s="16"/>
      <c r="UIJ12" s="16"/>
      <c r="UIK12" s="16"/>
      <c r="UIL12" s="16"/>
      <c r="UIM12" s="16"/>
      <c r="UIN12" s="16"/>
      <c r="UIO12" s="16"/>
      <c r="UIP12" s="16"/>
      <c r="UIQ12" s="16"/>
      <c r="UIR12" s="16"/>
      <c r="UIS12" s="16"/>
      <c r="UIT12" s="16"/>
      <c r="UIU12" s="16"/>
      <c r="UIV12" s="16"/>
      <c r="UIW12" s="16"/>
      <c r="UIX12" s="16"/>
      <c r="UIY12" s="16"/>
      <c r="UIZ12" s="16"/>
      <c r="UJA12" s="16"/>
      <c r="UJB12" s="16"/>
      <c r="UJC12" s="16"/>
      <c r="UJD12" s="16"/>
      <c r="UJE12" s="16"/>
      <c r="UJF12" s="16"/>
      <c r="UJG12" s="16"/>
      <c r="UJH12" s="16"/>
      <c r="UJI12" s="16"/>
      <c r="UJJ12" s="16"/>
      <c r="UJK12" s="16"/>
      <c r="UJL12" s="16"/>
      <c r="UJM12" s="16"/>
      <c r="UJN12" s="16"/>
      <c r="UJO12" s="16"/>
      <c r="UJP12" s="16"/>
      <c r="UJQ12" s="16"/>
      <c r="UJR12" s="16"/>
      <c r="UJS12" s="16"/>
      <c r="UJT12" s="16"/>
      <c r="UJU12" s="16"/>
      <c r="UJV12" s="16"/>
      <c r="UJW12" s="16"/>
      <c r="UJX12" s="16"/>
      <c r="UJY12" s="16"/>
      <c r="UJZ12" s="16"/>
      <c r="UKA12" s="16"/>
      <c r="UKB12" s="16"/>
      <c r="UKC12" s="16"/>
      <c r="UKD12" s="16"/>
      <c r="UKE12" s="16"/>
      <c r="UKF12" s="16"/>
      <c r="UKG12" s="16"/>
      <c r="UKH12" s="16"/>
      <c r="UKI12" s="16"/>
      <c r="UKJ12" s="16"/>
      <c r="UKK12" s="16"/>
      <c r="UKL12" s="16"/>
      <c r="UKM12" s="16"/>
      <c r="UKN12" s="16"/>
      <c r="UKO12" s="16"/>
      <c r="UKP12" s="16"/>
      <c r="UKQ12" s="16"/>
      <c r="UKR12" s="16"/>
      <c r="UKS12" s="16"/>
      <c r="UKT12" s="16"/>
      <c r="UKU12" s="16"/>
      <c r="UKV12" s="16"/>
      <c r="UKW12" s="16"/>
      <c r="UKX12" s="16"/>
      <c r="UKY12" s="16"/>
      <c r="UKZ12" s="16"/>
      <c r="ULA12" s="16"/>
      <c r="ULB12" s="16"/>
      <c r="ULC12" s="16"/>
      <c r="ULD12" s="16"/>
      <c r="ULE12" s="16"/>
      <c r="ULF12" s="16"/>
      <c r="ULG12" s="16"/>
      <c r="ULH12" s="16"/>
      <c r="ULI12" s="16"/>
      <c r="ULJ12" s="16"/>
      <c r="ULK12" s="16"/>
      <c r="ULL12" s="16"/>
      <c r="ULM12" s="16"/>
      <c r="ULN12" s="16"/>
      <c r="ULO12" s="16"/>
      <c r="ULP12" s="16"/>
      <c r="ULQ12" s="16"/>
      <c r="ULR12" s="16"/>
      <c r="ULS12" s="16"/>
      <c r="ULT12" s="16"/>
      <c r="ULU12" s="16"/>
      <c r="ULV12" s="16"/>
      <c r="ULW12" s="16"/>
      <c r="ULX12" s="16"/>
      <c r="ULY12" s="16"/>
      <c r="ULZ12" s="16"/>
      <c r="UMA12" s="16"/>
      <c r="UMB12" s="16"/>
      <c r="UMC12" s="16"/>
      <c r="UMD12" s="16"/>
      <c r="UME12" s="16"/>
      <c r="UMF12" s="16"/>
      <c r="UMG12" s="16"/>
      <c r="UMH12" s="16"/>
      <c r="UMI12" s="16"/>
      <c r="UMJ12" s="16"/>
      <c r="UMK12" s="16"/>
      <c r="UML12" s="16"/>
      <c r="UMM12" s="16"/>
      <c r="UMN12" s="16"/>
      <c r="UMO12" s="16"/>
      <c r="UMP12" s="16"/>
      <c r="UMQ12" s="16"/>
      <c r="UMR12" s="16"/>
      <c r="UMS12" s="16"/>
      <c r="UMT12" s="16"/>
      <c r="UMU12" s="16"/>
      <c r="UMV12" s="16"/>
      <c r="UMW12" s="16"/>
      <c r="UMX12" s="16"/>
      <c r="UMY12" s="16"/>
      <c r="UMZ12" s="16"/>
      <c r="UNA12" s="16"/>
      <c r="UNB12" s="16"/>
      <c r="UNC12" s="16"/>
      <c r="UND12" s="16"/>
      <c r="UNE12" s="16"/>
      <c r="UNF12" s="16"/>
      <c r="UNG12" s="16"/>
      <c r="UNH12" s="16"/>
      <c r="UNI12" s="16"/>
      <c r="UNJ12" s="16"/>
      <c r="UNK12" s="16"/>
      <c r="UNL12" s="16"/>
      <c r="UNM12" s="16"/>
      <c r="UNN12" s="16"/>
      <c r="UNO12" s="16"/>
      <c r="UNP12" s="16"/>
      <c r="UNQ12" s="16"/>
      <c r="UNR12" s="16"/>
      <c r="UNS12" s="16"/>
      <c r="UNT12" s="16"/>
      <c r="UNU12" s="16"/>
      <c r="UNV12" s="16"/>
      <c r="UNW12" s="16"/>
      <c r="UNX12" s="16"/>
      <c r="UNY12" s="16"/>
      <c r="UNZ12" s="16"/>
      <c r="UOA12" s="16"/>
      <c r="UOB12" s="16"/>
      <c r="UOC12" s="16"/>
      <c r="UOD12" s="16"/>
      <c r="UOE12" s="16"/>
      <c r="UOF12" s="16"/>
      <c r="UOG12" s="16"/>
      <c r="UOH12" s="16"/>
      <c r="UOI12" s="16"/>
      <c r="UOJ12" s="16"/>
      <c r="UOK12" s="16"/>
      <c r="UOL12" s="16"/>
      <c r="UOM12" s="16"/>
      <c r="UON12" s="16"/>
      <c r="UOO12" s="16"/>
      <c r="UOP12" s="16"/>
      <c r="UOQ12" s="16"/>
      <c r="UOR12" s="16"/>
      <c r="UOS12" s="16"/>
      <c r="UOT12" s="16"/>
      <c r="UOU12" s="16"/>
      <c r="UOV12" s="16"/>
      <c r="UOW12" s="16"/>
      <c r="UOX12" s="16"/>
      <c r="UOY12" s="16"/>
      <c r="UOZ12" s="16"/>
      <c r="UPA12" s="16"/>
      <c r="UPB12" s="16"/>
      <c r="UPC12" s="16"/>
      <c r="UPD12" s="16"/>
      <c r="UPE12" s="16"/>
      <c r="UPF12" s="16"/>
      <c r="UPG12" s="16"/>
      <c r="UPH12" s="16"/>
      <c r="UPI12" s="16"/>
      <c r="UPJ12" s="16"/>
      <c r="UPK12" s="16"/>
      <c r="UPL12" s="16"/>
      <c r="UPM12" s="16"/>
      <c r="UPN12" s="16"/>
      <c r="UPO12" s="16"/>
      <c r="UPP12" s="16"/>
      <c r="UPQ12" s="16"/>
      <c r="UPR12" s="16"/>
      <c r="UPS12" s="16"/>
      <c r="UPT12" s="16"/>
      <c r="UPU12" s="16"/>
      <c r="UPV12" s="16"/>
      <c r="UPW12" s="16"/>
      <c r="UPX12" s="16"/>
      <c r="UPY12" s="16"/>
      <c r="UPZ12" s="16"/>
      <c r="UQA12" s="16"/>
      <c r="UQB12" s="16"/>
      <c r="UQC12" s="16"/>
      <c r="UQD12" s="16"/>
      <c r="UQE12" s="16"/>
      <c r="UQF12" s="16"/>
      <c r="UQG12" s="16"/>
      <c r="UQH12" s="16"/>
      <c r="UQI12" s="16"/>
      <c r="UQJ12" s="16"/>
      <c r="UQK12" s="16"/>
      <c r="UQL12" s="16"/>
      <c r="UQM12" s="16"/>
      <c r="UQN12" s="16"/>
      <c r="UQO12" s="16"/>
      <c r="UQP12" s="16"/>
      <c r="UQQ12" s="16"/>
      <c r="UQR12" s="16"/>
      <c r="UQS12" s="16"/>
      <c r="UQT12" s="16"/>
      <c r="UQU12" s="16"/>
      <c r="UQV12" s="16"/>
      <c r="UQW12" s="16"/>
      <c r="UQX12" s="16"/>
      <c r="UQY12" s="16"/>
      <c r="UQZ12" s="16"/>
      <c r="URA12" s="16"/>
      <c r="URB12" s="16"/>
      <c r="URC12" s="16"/>
      <c r="URD12" s="16"/>
      <c r="URE12" s="16"/>
      <c r="URF12" s="16"/>
      <c r="URG12" s="16"/>
      <c r="URH12" s="16"/>
      <c r="URI12" s="16"/>
      <c r="URJ12" s="16"/>
      <c r="URK12" s="16"/>
      <c r="URL12" s="16"/>
      <c r="URM12" s="16"/>
      <c r="URN12" s="16"/>
      <c r="URO12" s="16"/>
      <c r="URP12" s="16"/>
      <c r="URQ12" s="16"/>
      <c r="URR12" s="16"/>
      <c r="URS12" s="16"/>
      <c r="URT12" s="16"/>
      <c r="URU12" s="16"/>
      <c r="URV12" s="16"/>
      <c r="URW12" s="16"/>
      <c r="URX12" s="16"/>
      <c r="URY12" s="16"/>
      <c r="URZ12" s="16"/>
      <c r="USA12" s="16"/>
      <c r="USB12" s="16"/>
      <c r="USC12" s="16"/>
      <c r="USD12" s="16"/>
      <c r="USE12" s="16"/>
      <c r="USF12" s="16"/>
      <c r="USG12" s="16"/>
      <c r="USH12" s="16"/>
      <c r="USI12" s="16"/>
      <c r="USJ12" s="16"/>
      <c r="USK12" s="16"/>
      <c r="USL12" s="16"/>
      <c r="USM12" s="16"/>
      <c r="USN12" s="16"/>
      <c r="USO12" s="16"/>
      <c r="USP12" s="16"/>
      <c r="USQ12" s="16"/>
      <c r="USR12" s="16"/>
      <c r="USS12" s="16"/>
      <c r="UST12" s="16"/>
      <c r="USU12" s="16"/>
      <c r="USV12" s="16"/>
      <c r="USW12" s="16"/>
      <c r="USX12" s="16"/>
      <c r="USY12" s="16"/>
      <c r="USZ12" s="16"/>
      <c r="UTA12" s="16"/>
      <c r="UTB12" s="16"/>
      <c r="UTC12" s="16"/>
      <c r="UTD12" s="16"/>
      <c r="UTE12" s="16"/>
      <c r="UTF12" s="16"/>
      <c r="UTG12" s="16"/>
      <c r="UTH12" s="16"/>
      <c r="UTI12" s="16"/>
      <c r="UTJ12" s="16"/>
      <c r="UTK12" s="16"/>
      <c r="UTL12" s="16"/>
      <c r="UTM12" s="16"/>
      <c r="UTN12" s="16"/>
      <c r="UTO12" s="16"/>
      <c r="UTP12" s="16"/>
      <c r="UTQ12" s="16"/>
      <c r="UTR12" s="16"/>
      <c r="UTS12" s="16"/>
      <c r="UTT12" s="16"/>
      <c r="UTU12" s="16"/>
      <c r="UTV12" s="16"/>
      <c r="UTW12" s="16"/>
      <c r="UTX12" s="16"/>
      <c r="UTY12" s="16"/>
      <c r="UTZ12" s="16"/>
      <c r="UUA12" s="16"/>
      <c r="UUB12" s="16"/>
      <c r="UUC12" s="16"/>
      <c r="UUD12" s="16"/>
      <c r="UUE12" s="16"/>
      <c r="UUF12" s="16"/>
      <c r="UUG12" s="16"/>
      <c r="UUH12" s="16"/>
      <c r="UUI12" s="16"/>
      <c r="UUJ12" s="16"/>
      <c r="UUK12" s="16"/>
      <c r="UUL12" s="16"/>
      <c r="UUM12" s="16"/>
      <c r="UUN12" s="16"/>
      <c r="UUO12" s="16"/>
      <c r="UUP12" s="16"/>
      <c r="UUQ12" s="16"/>
      <c r="UUR12" s="16"/>
      <c r="UUS12" s="16"/>
      <c r="UUT12" s="16"/>
      <c r="UUU12" s="16"/>
      <c r="UUV12" s="16"/>
      <c r="UUW12" s="16"/>
      <c r="UUX12" s="16"/>
      <c r="UUY12" s="16"/>
      <c r="UUZ12" s="16"/>
      <c r="UVA12" s="16"/>
      <c r="UVB12" s="16"/>
      <c r="UVC12" s="16"/>
      <c r="UVD12" s="16"/>
      <c r="UVE12" s="16"/>
      <c r="UVF12" s="16"/>
      <c r="UVG12" s="16"/>
      <c r="UVH12" s="16"/>
      <c r="UVI12" s="16"/>
      <c r="UVJ12" s="16"/>
      <c r="UVK12" s="16"/>
      <c r="UVL12" s="16"/>
      <c r="UVM12" s="16"/>
      <c r="UVN12" s="16"/>
      <c r="UVO12" s="16"/>
      <c r="UVP12" s="16"/>
      <c r="UVQ12" s="16"/>
      <c r="UVR12" s="16"/>
      <c r="UVS12" s="16"/>
      <c r="UVT12" s="16"/>
      <c r="UVU12" s="16"/>
      <c r="UVV12" s="16"/>
      <c r="UVW12" s="16"/>
      <c r="UVX12" s="16"/>
      <c r="UVY12" s="16"/>
      <c r="UVZ12" s="16"/>
      <c r="UWA12" s="16"/>
      <c r="UWB12" s="16"/>
      <c r="UWC12" s="16"/>
      <c r="UWD12" s="16"/>
      <c r="UWE12" s="16"/>
      <c r="UWF12" s="16"/>
      <c r="UWG12" s="16"/>
      <c r="UWH12" s="16"/>
      <c r="UWI12" s="16"/>
      <c r="UWJ12" s="16"/>
      <c r="UWK12" s="16"/>
      <c r="UWL12" s="16"/>
      <c r="UWM12" s="16"/>
      <c r="UWN12" s="16"/>
      <c r="UWO12" s="16"/>
      <c r="UWP12" s="16"/>
      <c r="UWQ12" s="16"/>
      <c r="UWR12" s="16"/>
      <c r="UWS12" s="16"/>
      <c r="UWT12" s="16"/>
      <c r="UWU12" s="16"/>
      <c r="UWV12" s="16"/>
      <c r="UWW12" s="16"/>
      <c r="UWX12" s="16"/>
      <c r="UWY12" s="16"/>
      <c r="UWZ12" s="16"/>
      <c r="UXA12" s="16"/>
      <c r="UXB12" s="16"/>
      <c r="UXC12" s="16"/>
      <c r="UXD12" s="16"/>
      <c r="UXE12" s="16"/>
      <c r="UXF12" s="16"/>
      <c r="UXG12" s="16"/>
      <c r="UXH12" s="16"/>
      <c r="UXI12" s="16"/>
      <c r="UXJ12" s="16"/>
      <c r="UXK12" s="16"/>
      <c r="UXL12" s="16"/>
      <c r="UXM12" s="16"/>
      <c r="UXN12" s="16"/>
      <c r="UXO12" s="16"/>
      <c r="UXP12" s="16"/>
      <c r="UXQ12" s="16"/>
      <c r="UXR12" s="16"/>
      <c r="UXS12" s="16"/>
      <c r="UXT12" s="16"/>
      <c r="UXU12" s="16"/>
      <c r="UXV12" s="16"/>
      <c r="UXW12" s="16"/>
      <c r="UXX12" s="16"/>
      <c r="UXY12" s="16"/>
      <c r="UXZ12" s="16"/>
      <c r="UYA12" s="16"/>
      <c r="UYB12" s="16"/>
      <c r="UYC12" s="16"/>
      <c r="UYD12" s="16"/>
      <c r="UYE12" s="16"/>
      <c r="UYF12" s="16"/>
      <c r="UYG12" s="16"/>
      <c r="UYH12" s="16"/>
      <c r="UYI12" s="16"/>
      <c r="UYJ12" s="16"/>
      <c r="UYK12" s="16"/>
      <c r="UYL12" s="16"/>
      <c r="UYM12" s="16"/>
      <c r="UYN12" s="16"/>
      <c r="UYO12" s="16"/>
      <c r="UYP12" s="16"/>
      <c r="UYQ12" s="16"/>
      <c r="UYR12" s="16"/>
      <c r="UYS12" s="16"/>
      <c r="UYT12" s="16"/>
      <c r="UYU12" s="16"/>
      <c r="UYV12" s="16"/>
      <c r="UYW12" s="16"/>
      <c r="UYX12" s="16"/>
      <c r="UYY12" s="16"/>
      <c r="UYZ12" s="16"/>
      <c r="UZA12" s="16"/>
      <c r="UZB12" s="16"/>
      <c r="UZC12" s="16"/>
      <c r="UZD12" s="16"/>
      <c r="UZE12" s="16"/>
      <c r="UZF12" s="16"/>
      <c r="UZG12" s="16"/>
      <c r="UZH12" s="16"/>
      <c r="UZI12" s="16"/>
      <c r="UZJ12" s="16"/>
      <c r="UZK12" s="16"/>
      <c r="UZL12" s="16"/>
      <c r="UZM12" s="16"/>
      <c r="UZN12" s="16"/>
      <c r="UZO12" s="16"/>
      <c r="UZP12" s="16"/>
      <c r="UZQ12" s="16"/>
      <c r="UZR12" s="16"/>
      <c r="UZS12" s="16"/>
      <c r="UZT12" s="16"/>
      <c r="UZU12" s="16"/>
      <c r="UZV12" s="16"/>
      <c r="UZW12" s="16"/>
      <c r="UZX12" s="16"/>
      <c r="UZY12" s="16"/>
      <c r="UZZ12" s="16"/>
      <c r="VAA12" s="16"/>
      <c r="VAB12" s="16"/>
      <c r="VAC12" s="16"/>
      <c r="VAD12" s="16"/>
      <c r="VAE12" s="16"/>
      <c r="VAF12" s="16"/>
      <c r="VAG12" s="16"/>
      <c r="VAH12" s="16"/>
      <c r="VAI12" s="16"/>
      <c r="VAJ12" s="16"/>
      <c r="VAK12" s="16"/>
      <c r="VAL12" s="16"/>
      <c r="VAM12" s="16"/>
      <c r="VAN12" s="16"/>
      <c r="VAO12" s="16"/>
      <c r="VAP12" s="16"/>
      <c r="VAQ12" s="16"/>
      <c r="VAR12" s="16"/>
      <c r="VAS12" s="16"/>
      <c r="VAT12" s="16"/>
      <c r="VAU12" s="16"/>
      <c r="VAV12" s="16"/>
      <c r="VAW12" s="16"/>
      <c r="VAX12" s="16"/>
      <c r="VAY12" s="16"/>
      <c r="VAZ12" s="16"/>
      <c r="VBA12" s="16"/>
      <c r="VBB12" s="16"/>
      <c r="VBC12" s="16"/>
      <c r="VBD12" s="16"/>
      <c r="VBE12" s="16"/>
      <c r="VBF12" s="16"/>
      <c r="VBG12" s="16"/>
      <c r="VBH12" s="16"/>
      <c r="VBI12" s="16"/>
      <c r="VBJ12" s="16"/>
      <c r="VBK12" s="16"/>
      <c r="VBL12" s="16"/>
      <c r="VBM12" s="16"/>
      <c r="VBN12" s="16"/>
      <c r="VBO12" s="16"/>
      <c r="VBP12" s="16"/>
      <c r="VBQ12" s="16"/>
      <c r="VBR12" s="16"/>
      <c r="VBS12" s="16"/>
      <c r="VBT12" s="16"/>
      <c r="VBU12" s="16"/>
      <c r="VBV12" s="16"/>
      <c r="VBW12" s="16"/>
      <c r="VBX12" s="16"/>
      <c r="VBY12" s="16"/>
      <c r="VBZ12" s="16"/>
      <c r="VCA12" s="16"/>
      <c r="VCB12" s="16"/>
      <c r="VCC12" s="16"/>
      <c r="VCD12" s="16"/>
      <c r="VCE12" s="16"/>
      <c r="VCF12" s="16"/>
      <c r="VCG12" s="16"/>
      <c r="VCH12" s="16"/>
      <c r="VCI12" s="16"/>
      <c r="VCJ12" s="16"/>
      <c r="VCK12" s="16"/>
      <c r="VCL12" s="16"/>
      <c r="VCM12" s="16"/>
      <c r="VCN12" s="16"/>
      <c r="VCO12" s="16"/>
      <c r="VCP12" s="16"/>
      <c r="VCQ12" s="16"/>
      <c r="VCR12" s="16"/>
      <c r="VCS12" s="16"/>
      <c r="VCT12" s="16"/>
      <c r="VCU12" s="16"/>
      <c r="VCV12" s="16"/>
      <c r="VCW12" s="16"/>
      <c r="VCX12" s="16"/>
      <c r="VCY12" s="16"/>
      <c r="VCZ12" s="16"/>
      <c r="VDA12" s="16"/>
      <c r="VDB12" s="16"/>
      <c r="VDC12" s="16"/>
      <c r="VDD12" s="16"/>
      <c r="VDE12" s="16"/>
      <c r="VDF12" s="16"/>
      <c r="VDG12" s="16"/>
      <c r="VDH12" s="16"/>
      <c r="VDI12" s="16"/>
      <c r="VDJ12" s="16"/>
      <c r="VDK12" s="16"/>
      <c r="VDL12" s="16"/>
      <c r="VDM12" s="16"/>
      <c r="VDN12" s="16"/>
      <c r="VDO12" s="16"/>
      <c r="VDP12" s="16"/>
      <c r="VDQ12" s="16"/>
      <c r="VDR12" s="16"/>
      <c r="VDS12" s="16"/>
      <c r="VDT12" s="16"/>
      <c r="VDU12" s="16"/>
      <c r="VDV12" s="16"/>
      <c r="VDW12" s="16"/>
      <c r="VDX12" s="16"/>
      <c r="VDY12" s="16"/>
      <c r="VDZ12" s="16"/>
      <c r="VEA12" s="16"/>
      <c r="VEB12" s="16"/>
      <c r="VEC12" s="16"/>
      <c r="VED12" s="16"/>
      <c r="VEE12" s="16"/>
      <c r="VEF12" s="16"/>
      <c r="VEG12" s="16"/>
      <c r="VEH12" s="16"/>
      <c r="VEI12" s="16"/>
      <c r="VEJ12" s="16"/>
      <c r="VEK12" s="16"/>
      <c r="VEL12" s="16"/>
      <c r="VEM12" s="16"/>
      <c r="VEN12" s="16"/>
      <c r="VEO12" s="16"/>
      <c r="VEP12" s="16"/>
      <c r="VEQ12" s="16"/>
      <c r="VER12" s="16"/>
      <c r="VES12" s="16"/>
      <c r="VET12" s="16"/>
      <c r="VEU12" s="16"/>
      <c r="VEV12" s="16"/>
      <c r="VEW12" s="16"/>
      <c r="VEX12" s="16"/>
      <c r="VEY12" s="16"/>
      <c r="VEZ12" s="16"/>
      <c r="VFA12" s="16"/>
      <c r="VFB12" s="16"/>
      <c r="VFC12" s="16"/>
      <c r="VFD12" s="16"/>
      <c r="VFE12" s="16"/>
      <c r="VFF12" s="16"/>
      <c r="VFG12" s="16"/>
      <c r="VFH12" s="16"/>
      <c r="VFI12" s="16"/>
      <c r="VFJ12" s="16"/>
      <c r="VFK12" s="16"/>
      <c r="VFL12" s="16"/>
      <c r="VFM12" s="16"/>
      <c r="VFN12" s="16"/>
      <c r="VFO12" s="16"/>
      <c r="VFP12" s="16"/>
      <c r="VFQ12" s="16"/>
      <c r="VFR12" s="16"/>
      <c r="VFS12" s="16"/>
      <c r="VFT12" s="16"/>
      <c r="VFU12" s="16"/>
      <c r="VFV12" s="16"/>
      <c r="VFW12" s="16"/>
      <c r="VFX12" s="16"/>
      <c r="VFY12" s="16"/>
      <c r="VFZ12" s="16"/>
      <c r="VGA12" s="16"/>
      <c r="VGB12" s="16"/>
      <c r="VGC12" s="16"/>
      <c r="VGD12" s="16"/>
      <c r="VGE12" s="16"/>
      <c r="VGF12" s="16"/>
      <c r="VGG12" s="16"/>
      <c r="VGH12" s="16"/>
      <c r="VGI12" s="16"/>
      <c r="VGJ12" s="16"/>
      <c r="VGK12" s="16"/>
      <c r="VGL12" s="16"/>
      <c r="VGM12" s="16"/>
      <c r="VGN12" s="16"/>
      <c r="VGO12" s="16"/>
      <c r="VGP12" s="16"/>
      <c r="VGQ12" s="16"/>
      <c r="VGR12" s="16"/>
      <c r="VGS12" s="16"/>
      <c r="VGT12" s="16"/>
      <c r="VGU12" s="16"/>
      <c r="VGV12" s="16"/>
      <c r="VGW12" s="16"/>
      <c r="VGX12" s="16"/>
      <c r="VGY12" s="16"/>
      <c r="VGZ12" s="16"/>
      <c r="VHA12" s="16"/>
      <c r="VHB12" s="16"/>
      <c r="VHC12" s="16"/>
      <c r="VHD12" s="16"/>
      <c r="VHE12" s="16"/>
      <c r="VHF12" s="16"/>
      <c r="VHG12" s="16"/>
      <c r="VHH12" s="16"/>
      <c r="VHI12" s="16"/>
      <c r="VHJ12" s="16"/>
      <c r="VHK12" s="16"/>
      <c r="VHL12" s="16"/>
      <c r="VHM12" s="16"/>
      <c r="VHN12" s="16"/>
      <c r="VHO12" s="16"/>
      <c r="VHP12" s="16"/>
      <c r="VHQ12" s="16"/>
      <c r="VHR12" s="16"/>
      <c r="VHS12" s="16"/>
      <c r="VHT12" s="16"/>
      <c r="VHU12" s="16"/>
      <c r="VHV12" s="16"/>
      <c r="VHW12" s="16"/>
      <c r="VHX12" s="16"/>
      <c r="VHY12" s="16"/>
      <c r="VHZ12" s="16"/>
      <c r="VIA12" s="16"/>
      <c r="VIB12" s="16"/>
      <c r="VIC12" s="16"/>
      <c r="VID12" s="16"/>
      <c r="VIE12" s="16"/>
      <c r="VIF12" s="16"/>
      <c r="VIG12" s="16"/>
      <c r="VIH12" s="16"/>
      <c r="VII12" s="16"/>
      <c r="VIJ12" s="16"/>
      <c r="VIK12" s="16"/>
      <c r="VIL12" s="16"/>
      <c r="VIM12" s="16"/>
      <c r="VIN12" s="16"/>
      <c r="VIO12" s="16"/>
      <c r="VIP12" s="16"/>
      <c r="VIQ12" s="16"/>
      <c r="VIR12" s="16"/>
      <c r="VIS12" s="16"/>
      <c r="VIT12" s="16"/>
      <c r="VIU12" s="16"/>
      <c r="VIV12" s="16"/>
      <c r="VIW12" s="16"/>
      <c r="VIX12" s="16"/>
      <c r="VIY12" s="16"/>
      <c r="VIZ12" s="16"/>
      <c r="VJA12" s="16"/>
      <c r="VJB12" s="16"/>
      <c r="VJC12" s="16"/>
      <c r="VJD12" s="16"/>
      <c r="VJE12" s="16"/>
      <c r="VJF12" s="16"/>
      <c r="VJG12" s="16"/>
      <c r="VJH12" s="16"/>
      <c r="VJI12" s="16"/>
      <c r="VJJ12" s="16"/>
      <c r="VJK12" s="16"/>
      <c r="VJL12" s="16"/>
      <c r="VJM12" s="16"/>
      <c r="VJN12" s="16"/>
      <c r="VJO12" s="16"/>
      <c r="VJP12" s="16"/>
      <c r="VJQ12" s="16"/>
      <c r="VJR12" s="16"/>
      <c r="VJS12" s="16"/>
      <c r="VJT12" s="16"/>
      <c r="VJU12" s="16"/>
      <c r="VJV12" s="16"/>
      <c r="VJW12" s="16"/>
      <c r="VJX12" s="16"/>
      <c r="VJY12" s="16"/>
      <c r="VJZ12" s="16"/>
      <c r="VKA12" s="16"/>
      <c r="VKB12" s="16"/>
      <c r="VKC12" s="16"/>
      <c r="VKD12" s="16"/>
      <c r="VKE12" s="16"/>
      <c r="VKF12" s="16"/>
      <c r="VKG12" s="16"/>
      <c r="VKH12" s="16"/>
      <c r="VKI12" s="16"/>
      <c r="VKJ12" s="16"/>
      <c r="VKK12" s="16"/>
      <c r="VKL12" s="16"/>
      <c r="VKM12" s="16"/>
      <c r="VKN12" s="16"/>
      <c r="VKO12" s="16"/>
      <c r="VKP12" s="16"/>
      <c r="VKQ12" s="16"/>
      <c r="VKR12" s="16"/>
      <c r="VKS12" s="16"/>
      <c r="VKT12" s="16"/>
      <c r="VKU12" s="16"/>
      <c r="VKV12" s="16"/>
      <c r="VKW12" s="16"/>
      <c r="VKX12" s="16"/>
      <c r="VKY12" s="16"/>
      <c r="VKZ12" s="16"/>
      <c r="VLA12" s="16"/>
      <c r="VLB12" s="16"/>
      <c r="VLC12" s="16"/>
      <c r="VLD12" s="16"/>
      <c r="VLE12" s="16"/>
      <c r="VLF12" s="16"/>
      <c r="VLG12" s="16"/>
      <c r="VLH12" s="16"/>
      <c r="VLI12" s="16"/>
      <c r="VLJ12" s="16"/>
      <c r="VLK12" s="16"/>
      <c r="VLL12" s="16"/>
      <c r="VLM12" s="16"/>
      <c r="VLN12" s="16"/>
      <c r="VLO12" s="16"/>
      <c r="VLP12" s="16"/>
      <c r="VLQ12" s="16"/>
      <c r="VLR12" s="16"/>
      <c r="VLS12" s="16"/>
      <c r="VLT12" s="16"/>
      <c r="VLU12" s="16"/>
      <c r="VLV12" s="16"/>
      <c r="VLW12" s="16"/>
      <c r="VLX12" s="16"/>
      <c r="VLY12" s="16"/>
      <c r="VLZ12" s="16"/>
      <c r="VMA12" s="16"/>
      <c r="VMB12" s="16"/>
      <c r="VMC12" s="16"/>
      <c r="VMD12" s="16"/>
      <c r="VME12" s="16"/>
      <c r="VMF12" s="16"/>
      <c r="VMG12" s="16"/>
      <c r="VMH12" s="16"/>
      <c r="VMI12" s="16"/>
      <c r="VMJ12" s="16"/>
      <c r="VMK12" s="16"/>
      <c r="VML12" s="16"/>
      <c r="VMM12" s="16"/>
      <c r="VMN12" s="16"/>
      <c r="VMO12" s="16"/>
      <c r="VMP12" s="16"/>
      <c r="VMQ12" s="16"/>
      <c r="VMR12" s="16"/>
      <c r="VMS12" s="16"/>
      <c r="VMT12" s="16"/>
      <c r="VMU12" s="16"/>
      <c r="VMV12" s="16"/>
      <c r="VMW12" s="16"/>
      <c r="VMX12" s="16"/>
      <c r="VMY12" s="16"/>
      <c r="VMZ12" s="16"/>
      <c r="VNA12" s="16"/>
      <c r="VNB12" s="16"/>
      <c r="VNC12" s="16"/>
      <c r="VND12" s="16"/>
      <c r="VNE12" s="16"/>
      <c r="VNF12" s="16"/>
      <c r="VNG12" s="16"/>
      <c r="VNH12" s="16"/>
      <c r="VNI12" s="16"/>
      <c r="VNJ12" s="16"/>
      <c r="VNK12" s="16"/>
      <c r="VNL12" s="16"/>
      <c r="VNM12" s="16"/>
      <c r="VNN12" s="16"/>
      <c r="VNO12" s="16"/>
      <c r="VNP12" s="16"/>
      <c r="VNQ12" s="16"/>
      <c r="VNR12" s="16"/>
      <c r="VNS12" s="16"/>
      <c r="VNT12" s="16"/>
      <c r="VNU12" s="16"/>
      <c r="VNV12" s="16"/>
      <c r="VNW12" s="16"/>
      <c r="VNX12" s="16"/>
      <c r="VNY12" s="16"/>
      <c r="VNZ12" s="16"/>
      <c r="VOA12" s="16"/>
      <c r="VOB12" s="16"/>
      <c r="VOC12" s="16"/>
      <c r="VOD12" s="16"/>
      <c r="VOE12" s="16"/>
      <c r="VOF12" s="16"/>
      <c r="VOG12" s="16"/>
      <c r="VOH12" s="16"/>
      <c r="VOI12" s="16"/>
      <c r="VOJ12" s="16"/>
      <c r="VOK12" s="16"/>
      <c r="VOL12" s="16"/>
      <c r="VOM12" s="16"/>
      <c r="VON12" s="16"/>
      <c r="VOO12" s="16"/>
      <c r="VOP12" s="16"/>
      <c r="VOQ12" s="16"/>
      <c r="VOR12" s="16"/>
      <c r="VOS12" s="16"/>
      <c r="VOT12" s="16"/>
      <c r="VOU12" s="16"/>
      <c r="VOV12" s="16"/>
      <c r="VOW12" s="16"/>
      <c r="VOX12" s="16"/>
      <c r="VOY12" s="16"/>
      <c r="VOZ12" s="16"/>
      <c r="VPA12" s="16"/>
      <c r="VPB12" s="16"/>
      <c r="VPC12" s="16"/>
      <c r="VPD12" s="16"/>
      <c r="VPE12" s="16"/>
      <c r="VPF12" s="16"/>
      <c r="VPG12" s="16"/>
      <c r="VPH12" s="16"/>
      <c r="VPI12" s="16"/>
      <c r="VPJ12" s="16"/>
      <c r="VPK12" s="16"/>
      <c r="VPL12" s="16"/>
      <c r="VPM12" s="16"/>
      <c r="VPN12" s="16"/>
      <c r="VPO12" s="16"/>
      <c r="VPP12" s="16"/>
      <c r="VPQ12" s="16"/>
      <c r="VPR12" s="16"/>
      <c r="VPS12" s="16"/>
      <c r="VPT12" s="16"/>
      <c r="VPU12" s="16"/>
      <c r="VPV12" s="16"/>
      <c r="VPW12" s="16"/>
      <c r="VPX12" s="16"/>
      <c r="VPY12" s="16"/>
      <c r="VPZ12" s="16"/>
      <c r="VQA12" s="16"/>
      <c r="VQB12" s="16"/>
      <c r="VQC12" s="16"/>
      <c r="VQD12" s="16"/>
      <c r="VQE12" s="16"/>
      <c r="VQF12" s="16"/>
      <c r="VQG12" s="16"/>
      <c r="VQH12" s="16"/>
      <c r="VQI12" s="16"/>
      <c r="VQJ12" s="16"/>
      <c r="VQK12" s="16"/>
      <c r="VQL12" s="16"/>
      <c r="VQM12" s="16"/>
      <c r="VQN12" s="16"/>
      <c r="VQO12" s="16"/>
      <c r="VQP12" s="16"/>
      <c r="VQQ12" s="16"/>
      <c r="VQR12" s="16"/>
      <c r="VQS12" s="16"/>
      <c r="VQT12" s="16"/>
      <c r="VQU12" s="16"/>
      <c r="VQV12" s="16"/>
      <c r="VQW12" s="16"/>
      <c r="VQX12" s="16"/>
      <c r="VQY12" s="16"/>
      <c r="VQZ12" s="16"/>
      <c r="VRA12" s="16"/>
      <c r="VRB12" s="16"/>
      <c r="VRC12" s="16"/>
      <c r="VRD12" s="16"/>
      <c r="VRE12" s="16"/>
      <c r="VRF12" s="16"/>
      <c r="VRG12" s="16"/>
      <c r="VRH12" s="16"/>
      <c r="VRI12" s="16"/>
      <c r="VRJ12" s="16"/>
      <c r="VRK12" s="16"/>
      <c r="VRL12" s="16"/>
      <c r="VRM12" s="16"/>
      <c r="VRN12" s="16"/>
      <c r="VRO12" s="16"/>
      <c r="VRP12" s="16"/>
      <c r="VRQ12" s="16"/>
      <c r="VRR12" s="16"/>
      <c r="VRS12" s="16"/>
      <c r="VRT12" s="16"/>
      <c r="VRU12" s="16"/>
      <c r="VRV12" s="16"/>
      <c r="VRW12" s="16"/>
      <c r="VRX12" s="16"/>
      <c r="VRY12" s="16"/>
      <c r="VRZ12" s="16"/>
      <c r="VSA12" s="16"/>
      <c r="VSB12" s="16"/>
      <c r="VSC12" s="16"/>
      <c r="VSD12" s="16"/>
      <c r="VSE12" s="16"/>
      <c r="VSF12" s="16"/>
      <c r="VSG12" s="16"/>
      <c r="VSH12" s="16"/>
      <c r="VSI12" s="16"/>
      <c r="VSJ12" s="16"/>
      <c r="VSK12" s="16"/>
      <c r="VSL12" s="16"/>
      <c r="VSM12" s="16"/>
      <c r="VSN12" s="16"/>
      <c r="VSO12" s="16"/>
      <c r="VSP12" s="16"/>
      <c r="VSQ12" s="16"/>
      <c r="VSR12" s="16"/>
      <c r="VSS12" s="16"/>
      <c r="VST12" s="16"/>
      <c r="VSU12" s="16"/>
      <c r="VSV12" s="16"/>
      <c r="VSW12" s="16"/>
      <c r="VSX12" s="16"/>
      <c r="VSY12" s="16"/>
      <c r="VSZ12" s="16"/>
      <c r="VTA12" s="16"/>
      <c r="VTB12" s="16"/>
      <c r="VTC12" s="16"/>
      <c r="VTD12" s="16"/>
      <c r="VTE12" s="16"/>
      <c r="VTF12" s="16"/>
      <c r="VTG12" s="16"/>
      <c r="VTH12" s="16"/>
      <c r="VTI12" s="16"/>
      <c r="VTJ12" s="16"/>
      <c r="VTK12" s="16"/>
      <c r="VTL12" s="16"/>
      <c r="VTM12" s="16"/>
      <c r="VTN12" s="16"/>
      <c r="VTO12" s="16"/>
      <c r="VTP12" s="16"/>
      <c r="VTQ12" s="16"/>
      <c r="VTR12" s="16"/>
      <c r="VTS12" s="16"/>
      <c r="VTT12" s="16"/>
      <c r="VTU12" s="16"/>
      <c r="VTV12" s="16"/>
      <c r="VTW12" s="16"/>
      <c r="VTX12" s="16"/>
      <c r="VTY12" s="16"/>
      <c r="VTZ12" s="16"/>
      <c r="VUA12" s="16"/>
      <c r="VUB12" s="16"/>
      <c r="VUC12" s="16"/>
      <c r="VUD12" s="16"/>
      <c r="VUE12" s="16"/>
      <c r="VUF12" s="16"/>
      <c r="VUG12" s="16"/>
      <c r="VUH12" s="16"/>
      <c r="VUI12" s="16"/>
      <c r="VUJ12" s="16"/>
      <c r="VUK12" s="16"/>
      <c r="VUL12" s="16"/>
      <c r="VUM12" s="16"/>
      <c r="VUN12" s="16"/>
      <c r="VUO12" s="16"/>
      <c r="VUP12" s="16"/>
      <c r="VUQ12" s="16"/>
      <c r="VUR12" s="16"/>
      <c r="VUS12" s="16"/>
      <c r="VUT12" s="16"/>
      <c r="VUU12" s="16"/>
      <c r="VUV12" s="16"/>
      <c r="VUW12" s="16"/>
      <c r="VUX12" s="16"/>
      <c r="VUY12" s="16"/>
      <c r="VUZ12" s="16"/>
      <c r="VVA12" s="16"/>
      <c r="VVB12" s="16"/>
      <c r="VVC12" s="16"/>
      <c r="VVD12" s="16"/>
      <c r="VVE12" s="16"/>
      <c r="VVF12" s="16"/>
      <c r="VVG12" s="16"/>
      <c r="VVH12" s="16"/>
      <c r="VVI12" s="16"/>
      <c r="VVJ12" s="16"/>
      <c r="VVK12" s="16"/>
      <c r="VVL12" s="16"/>
      <c r="VVM12" s="16"/>
      <c r="VVN12" s="16"/>
      <c r="VVO12" s="16"/>
      <c r="VVP12" s="16"/>
      <c r="VVQ12" s="16"/>
      <c r="VVR12" s="16"/>
      <c r="VVS12" s="16"/>
      <c r="VVT12" s="16"/>
      <c r="VVU12" s="16"/>
      <c r="VVV12" s="16"/>
      <c r="VVW12" s="16"/>
      <c r="VVX12" s="16"/>
      <c r="VVY12" s="16"/>
      <c r="VVZ12" s="16"/>
      <c r="VWA12" s="16"/>
      <c r="VWB12" s="16"/>
      <c r="VWC12" s="16"/>
      <c r="VWD12" s="16"/>
      <c r="VWE12" s="16"/>
      <c r="VWF12" s="16"/>
      <c r="VWG12" s="16"/>
      <c r="VWH12" s="16"/>
      <c r="VWI12" s="16"/>
      <c r="VWJ12" s="16"/>
      <c r="VWK12" s="16"/>
      <c r="VWL12" s="16"/>
      <c r="VWM12" s="16"/>
      <c r="VWN12" s="16"/>
      <c r="VWO12" s="16"/>
      <c r="VWP12" s="16"/>
      <c r="VWQ12" s="16"/>
      <c r="VWR12" s="16"/>
      <c r="VWS12" s="16"/>
      <c r="VWT12" s="16"/>
      <c r="VWU12" s="16"/>
      <c r="VWV12" s="16"/>
      <c r="VWW12" s="16"/>
      <c r="VWX12" s="16"/>
      <c r="VWY12" s="16"/>
      <c r="VWZ12" s="16"/>
      <c r="VXA12" s="16"/>
      <c r="VXB12" s="16"/>
      <c r="VXC12" s="16"/>
      <c r="VXD12" s="16"/>
      <c r="VXE12" s="16"/>
      <c r="VXF12" s="16"/>
      <c r="VXG12" s="16"/>
      <c r="VXH12" s="16"/>
      <c r="VXI12" s="16"/>
      <c r="VXJ12" s="16"/>
      <c r="VXK12" s="16"/>
      <c r="VXL12" s="16"/>
      <c r="VXM12" s="16"/>
      <c r="VXN12" s="16"/>
      <c r="VXO12" s="16"/>
      <c r="VXP12" s="16"/>
      <c r="VXQ12" s="16"/>
      <c r="VXR12" s="16"/>
      <c r="VXS12" s="16"/>
      <c r="VXT12" s="16"/>
      <c r="VXU12" s="16"/>
      <c r="VXV12" s="16"/>
      <c r="VXW12" s="16"/>
      <c r="VXX12" s="16"/>
      <c r="VXY12" s="16"/>
      <c r="VXZ12" s="16"/>
      <c r="VYA12" s="16"/>
      <c r="VYB12" s="16"/>
      <c r="VYC12" s="16"/>
      <c r="VYD12" s="16"/>
      <c r="VYE12" s="16"/>
      <c r="VYF12" s="16"/>
      <c r="VYG12" s="16"/>
      <c r="VYH12" s="16"/>
      <c r="VYI12" s="16"/>
      <c r="VYJ12" s="16"/>
      <c r="VYK12" s="16"/>
      <c r="VYL12" s="16"/>
      <c r="VYM12" s="16"/>
      <c r="VYN12" s="16"/>
      <c r="VYO12" s="16"/>
      <c r="VYP12" s="16"/>
      <c r="VYQ12" s="16"/>
      <c r="VYR12" s="16"/>
      <c r="VYS12" s="16"/>
      <c r="VYT12" s="16"/>
      <c r="VYU12" s="16"/>
      <c r="VYV12" s="16"/>
      <c r="VYW12" s="16"/>
      <c r="VYX12" s="16"/>
      <c r="VYY12" s="16"/>
      <c r="VYZ12" s="16"/>
      <c r="VZA12" s="16"/>
      <c r="VZB12" s="16"/>
      <c r="VZC12" s="16"/>
      <c r="VZD12" s="16"/>
      <c r="VZE12" s="16"/>
      <c r="VZF12" s="16"/>
      <c r="VZG12" s="16"/>
      <c r="VZH12" s="16"/>
      <c r="VZI12" s="16"/>
      <c r="VZJ12" s="16"/>
      <c r="VZK12" s="16"/>
      <c r="VZL12" s="16"/>
      <c r="VZM12" s="16"/>
      <c r="VZN12" s="16"/>
      <c r="VZO12" s="16"/>
      <c r="VZP12" s="16"/>
      <c r="VZQ12" s="16"/>
      <c r="VZR12" s="16"/>
      <c r="VZS12" s="16"/>
      <c r="VZT12" s="16"/>
      <c r="VZU12" s="16"/>
      <c r="VZV12" s="16"/>
      <c r="VZW12" s="16"/>
      <c r="VZX12" s="16"/>
      <c r="VZY12" s="16"/>
      <c r="VZZ12" s="16"/>
      <c r="WAA12" s="16"/>
      <c r="WAB12" s="16"/>
      <c r="WAC12" s="16"/>
      <c r="WAD12" s="16"/>
      <c r="WAE12" s="16"/>
      <c r="WAF12" s="16"/>
      <c r="WAG12" s="16"/>
      <c r="WAH12" s="16"/>
      <c r="WAI12" s="16"/>
      <c r="WAJ12" s="16"/>
      <c r="WAK12" s="16"/>
      <c r="WAL12" s="16"/>
      <c r="WAM12" s="16"/>
      <c r="WAN12" s="16"/>
      <c r="WAO12" s="16"/>
      <c r="WAP12" s="16"/>
      <c r="WAQ12" s="16"/>
      <c r="WAR12" s="16"/>
      <c r="WAS12" s="16"/>
      <c r="WAT12" s="16"/>
      <c r="WAU12" s="16"/>
      <c r="WAV12" s="16"/>
      <c r="WAW12" s="16"/>
      <c r="WAX12" s="16"/>
      <c r="WAY12" s="16"/>
      <c r="WAZ12" s="16"/>
      <c r="WBA12" s="16"/>
      <c r="WBB12" s="16"/>
      <c r="WBC12" s="16"/>
      <c r="WBD12" s="16"/>
      <c r="WBE12" s="16"/>
      <c r="WBF12" s="16"/>
      <c r="WBG12" s="16"/>
      <c r="WBH12" s="16"/>
      <c r="WBI12" s="16"/>
      <c r="WBJ12" s="16"/>
      <c r="WBK12" s="16"/>
      <c r="WBL12" s="16"/>
      <c r="WBM12" s="16"/>
      <c r="WBN12" s="16"/>
      <c r="WBO12" s="16"/>
      <c r="WBP12" s="16"/>
      <c r="WBQ12" s="16"/>
      <c r="WBR12" s="16"/>
      <c r="WBS12" s="16"/>
      <c r="WBT12" s="16"/>
      <c r="WBU12" s="16"/>
      <c r="WBV12" s="16"/>
      <c r="WBW12" s="16"/>
      <c r="WBX12" s="16"/>
      <c r="WBY12" s="16"/>
      <c r="WBZ12" s="16"/>
      <c r="WCA12" s="16"/>
      <c r="WCB12" s="16"/>
      <c r="WCC12" s="16"/>
      <c r="WCD12" s="16"/>
      <c r="WCE12" s="16"/>
      <c r="WCF12" s="16"/>
      <c r="WCG12" s="16"/>
      <c r="WCH12" s="16"/>
      <c r="WCI12" s="16"/>
      <c r="WCJ12" s="16"/>
      <c r="WCK12" s="16"/>
      <c r="WCL12" s="16"/>
      <c r="WCM12" s="16"/>
      <c r="WCN12" s="16"/>
      <c r="WCO12" s="16"/>
      <c r="WCP12" s="16"/>
      <c r="WCQ12" s="16"/>
      <c r="WCR12" s="16"/>
      <c r="WCS12" s="16"/>
      <c r="WCT12" s="16"/>
      <c r="WCU12" s="16"/>
      <c r="WCV12" s="16"/>
      <c r="WCW12" s="16"/>
      <c r="WCX12" s="16"/>
      <c r="WCY12" s="16"/>
      <c r="WCZ12" s="16"/>
      <c r="WDA12" s="16"/>
      <c r="WDB12" s="16"/>
      <c r="WDC12" s="16"/>
      <c r="WDD12" s="16"/>
      <c r="WDE12" s="16"/>
      <c r="WDF12" s="16"/>
      <c r="WDG12" s="16"/>
      <c r="WDH12" s="16"/>
      <c r="WDI12" s="16"/>
      <c r="WDJ12" s="16"/>
      <c r="WDK12" s="16"/>
      <c r="WDL12" s="16"/>
      <c r="WDM12" s="16"/>
      <c r="WDN12" s="16"/>
      <c r="WDO12" s="16"/>
      <c r="WDP12" s="16"/>
      <c r="WDQ12" s="16"/>
      <c r="WDR12" s="16"/>
      <c r="WDS12" s="16"/>
      <c r="WDT12" s="16"/>
      <c r="WDU12" s="16"/>
      <c r="WDV12" s="16"/>
      <c r="WDW12" s="16"/>
      <c r="WDX12" s="16"/>
      <c r="WDY12" s="16"/>
      <c r="WDZ12" s="16"/>
      <c r="WEA12" s="16"/>
      <c r="WEB12" s="16"/>
      <c r="WEC12" s="16"/>
      <c r="WED12" s="16"/>
      <c r="WEE12" s="16"/>
      <c r="WEF12" s="16"/>
      <c r="WEG12" s="16"/>
      <c r="WEH12" s="16"/>
      <c r="WEI12" s="16"/>
      <c r="WEJ12" s="16"/>
      <c r="WEK12" s="16"/>
      <c r="WEL12" s="16"/>
      <c r="WEM12" s="16"/>
      <c r="WEN12" s="16"/>
      <c r="WEO12" s="16"/>
      <c r="WEP12" s="16"/>
      <c r="WEQ12" s="16"/>
      <c r="WER12" s="16"/>
      <c r="WES12" s="16"/>
      <c r="WET12" s="16"/>
      <c r="WEU12" s="16"/>
      <c r="WEV12" s="16"/>
      <c r="WEW12" s="16"/>
      <c r="WEX12" s="16"/>
      <c r="WEY12" s="16"/>
      <c r="WEZ12" s="16"/>
      <c r="WFA12" s="16"/>
      <c r="WFB12" s="16"/>
      <c r="WFC12" s="16"/>
      <c r="WFD12" s="16"/>
      <c r="WFE12" s="16"/>
      <c r="WFF12" s="16"/>
      <c r="WFG12" s="16"/>
      <c r="WFH12" s="16"/>
      <c r="WFI12" s="16"/>
      <c r="WFJ12" s="16"/>
      <c r="WFK12" s="16"/>
      <c r="WFL12" s="16"/>
      <c r="WFM12" s="16"/>
      <c r="WFN12" s="16"/>
      <c r="WFO12" s="16"/>
      <c r="WFP12" s="16"/>
      <c r="WFQ12" s="16"/>
      <c r="WFR12" s="16"/>
      <c r="WFS12" s="16"/>
      <c r="WFT12" s="16"/>
      <c r="WFU12" s="16"/>
      <c r="WFV12" s="16"/>
      <c r="WFW12" s="16"/>
      <c r="WFX12" s="16"/>
      <c r="WFY12" s="16"/>
      <c r="WFZ12" s="16"/>
      <c r="WGA12" s="16"/>
      <c r="WGB12" s="16"/>
      <c r="WGC12" s="16"/>
      <c r="WGD12" s="16"/>
      <c r="WGE12" s="16"/>
      <c r="WGF12" s="16"/>
      <c r="WGG12" s="16"/>
      <c r="WGH12" s="16"/>
      <c r="WGI12" s="16"/>
      <c r="WGJ12" s="16"/>
      <c r="WGK12" s="16"/>
      <c r="WGL12" s="16"/>
      <c r="WGM12" s="16"/>
      <c r="WGN12" s="16"/>
      <c r="WGO12" s="16"/>
      <c r="WGP12" s="16"/>
      <c r="WGQ12" s="16"/>
      <c r="WGR12" s="16"/>
      <c r="WGS12" s="16"/>
      <c r="WGT12" s="16"/>
      <c r="WGU12" s="16"/>
      <c r="WGV12" s="16"/>
      <c r="WGW12" s="16"/>
      <c r="WGX12" s="16"/>
      <c r="WGY12" s="16"/>
      <c r="WGZ12" s="16"/>
      <c r="WHA12" s="16"/>
      <c r="WHB12" s="16"/>
      <c r="WHC12" s="16"/>
      <c r="WHD12" s="16"/>
      <c r="WHE12" s="16"/>
      <c r="WHF12" s="16"/>
      <c r="WHG12" s="16"/>
      <c r="WHH12" s="16"/>
      <c r="WHI12" s="16"/>
      <c r="WHJ12" s="16"/>
      <c r="WHK12" s="16"/>
      <c r="WHL12" s="16"/>
      <c r="WHM12" s="16"/>
      <c r="WHN12" s="16"/>
      <c r="WHO12" s="16"/>
      <c r="WHP12" s="16"/>
      <c r="WHQ12" s="16"/>
      <c r="WHR12" s="16"/>
      <c r="WHS12" s="16"/>
      <c r="WHT12" s="16"/>
      <c r="WHU12" s="16"/>
      <c r="WHV12" s="16"/>
      <c r="WHW12" s="16"/>
      <c r="WHX12" s="16"/>
      <c r="WHY12" s="16"/>
      <c r="WHZ12" s="16"/>
      <c r="WIA12" s="16"/>
      <c r="WIB12" s="16"/>
      <c r="WIC12" s="16"/>
      <c r="WID12" s="16"/>
      <c r="WIE12" s="16"/>
      <c r="WIF12" s="16"/>
      <c r="WIG12" s="16"/>
      <c r="WIH12" s="16"/>
      <c r="WII12" s="16"/>
      <c r="WIJ12" s="16"/>
      <c r="WIK12" s="16"/>
      <c r="WIL12" s="16"/>
      <c r="WIM12" s="16"/>
      <c r="WIN12" s="16"/>
      <c r="WIO12" s="16"/>
      <c r="WIP12" s="16"/>
      <c r="WIQ12" s="16"/>
      <c r="WIR12" s="16"/>
      <c r="WIS12" s="16"/>
      <c r="WIT12" s="16"/>
      <c r="WIU12" s="16"/>
      <c r="WIV12" s="16"/>
      <c r="WIW12" s="16"/>
      <c r="WIX12" s="16"/>
      <c r="WIY12" s="16"/>
      <c r="WIZ12" s="16"/>
      <c r="WJA12" s="16"/>
      <c r="WJB12" s="16"/>
      <c r="WJC12" s="16"/>
      <c r="WJD12" s="16"/>
      <c r="WJE12" s="16"/>
      <c r="WJF12" s="16"/>
      <c r="WJG12" s="16"/>
      <c r="WJH12" s="16"/>
      <c r="WJI12" s="16"/>
      <c r="WJJ12" s="16"/>
      <c r="WJK12" s="16"/>
      <c r="WJL12" s="16"/>
      <c r="WJM12" s="16"/>
      <c r="WJN12" s="16"/>
      <c r="WJO12" s="16"/>
      <c r="WJP12" s="16"/>
      <c r="WJQ12" s="16"/>
      <c r="WJR12" s="16"/>
      <c r="WJS12" s="16"/>
      <c r="WJT12" s="16"/>
      <c r="WJU12" s="16"/>
      <c r="WJV12" s="16"/>
      <c r="WJW12" s="16"/>
      <c r="WJX12" s="16"/>
      <c r="WJY12" s="16"/>
      <c r="WJZ12" s="16"/>
      <c r="WKA12" s="16"/>
      <c r="WKB12" s="16"/>
      <c r="WKC12" s="16"/>
      <c r="WKD12" s="16"/>
      <c r="WKE12" s="16"/>
      <c r="WKF12" s="16"/>
      <c r="WKG12" s="16"/>
      <c r="WKH12" s="16"/>
      <c r="WKI12" s="16"/>
      <c r="WKJ12" s="16"/>
      <c r="WKK12" s="16"/>
      <c r="WKL12" s="16"/>
      <c r="WKM12" s="16"/>
      <c r="WKN12" s="16"/>
      <c r="WKO12" s="16"/>
      <c r="WKP12" s="16"/>
      <c r="WKQ12" s="16"/>
      <c r="WKR12" s="16"/>
      <c r="WKS12" s="16"/>
      <c r="WKT12" s="16"/>
      <c r="WKU12" s="16"/>
      <c r="WKV12" s="16"/>
      <c r="WKW12" s="16"/>
      <c r="WKX12" s="16"/>
      <c r="WKY12" s="16"/>
      <c r="WKZ12" s="16"/>
      <c r="WLA12" s="16"/>
      <c r="WLB12" s="16"/>
      <c r="WLC12" s="16"/>
      <c r="WLD12" s="16"/>
      <c r="WLE12" s="16"/>
      <c r="WLF12" s="16"/>
      <c r="WLG12" s="16"/>
      <c r="WLH12" s="16"/>
      <c r="WLI12" s="16"/>
      <c r="WLJ12" s="16"/>
      <c r="WLK12" s="16"/>
      <c r="WLL12" s="16"/>
      <c r="WLM12" s="16"/>
      <c r="WLN12" s="16"/>
      <c r="WLO12" s="16"/>
      <c r="WLP12" s="16"/>
      <c r="WLQ12" s="16"/>
      <c r="WLR12" s="16"/>
      <c r="WLS12" s="16"/>
      <c r="WLT12" s="16"/>
      <c r="WLU12" s="16"/>
      <c r="WLV12" s="16"/>
      <c r="WLW12" s="16"/>
      <c r="WLX12" s="16"/>
      <c r="WLY12" s="16"/>
      <c r="WLZ12" s="16"/>
      <c r="WMA12" s="16"/>
      <c r="WMB12" s="16"/>
      <c r="WMC12" s="16"/>
      <c r="WMD12" s="16"/>
      <c r="WME12" s="16"/>
      <c r="WMF12" s="16"/>
      <c r="WMG12" s="16"/>
      <c r="WMH12" s="16"/>
      <c r="WMI12" s="16"/>
      <c r="WMJ12" s="16"/>
      <c r="WMK12" s="16"/>
      <c r="WML12" s="16"/>
      <c r="WMM12" s="16"/>
      <c r="WMN12" s="16"/>
      <c r="WMO12" s="16"/>
      <c r="WMP12" s="16"/>
      <c r="WMQ12" s="16"/>
      <c r="WMR12" s="16"/>
      <c r="WMS12" s="16"/>
      <c r="WMT12" s="16"/>
      <c r="WMU12" s="16"/>
      <c r="WMV12" s="16"/>
      <c r="WMW12" s="16"/>
      <c r="WMX12" s="16"/>
      <c r="WMY12" s="16"/>
      <c r="WMZ12" s="16"/>
      <c r="WNA12" s="16"/>
      <c r="WNB12" s="16"/>
      <c r="WNC12" s="16"/>
      <c r="WND12" s="16"/>
      <c r="WNE12" s="16"/>
      <c r="WNF12" s="16"/>
      <c r="WNG12" s="16"/>
      <c r="WNH12" s="16"/>
      <c r="WNI12" s="16"/>
      <c r="WNJ12" s="16"/>
      <c r="WNK12" s="16"/>
      <c r="WNL12" s="16"/>
      <c r="WNM12" s="16"/>
      <c r="WNN12" s="16"/>
      <c r="WNO12" s="16"/>
      <c r="WNP12" s="16"/>
      <c r="WNQ12" s="16"/>
      <c r="WNR12" s="16"/>
      <c r="WNS12" s="16"/>
      <c r="WNT12" s="16"/>
      <c r="WNU12" s="16"/>
      <c r="WNV12" s="16"/>
      <c r="WNW12" s="16"/>
      <c r="WNX12" s="16"/>
      <c r="WNY12" s="16"/>
      <c r="WNZ12" s="16"/>
      <c r="WOA12" s="16"/>
      <c r="WOB12" s="16"/>
      <c r="WOC12" s="16"/>
      <c r="WOD12" s="16"/>
      <c r="WOE12" s="16"/>
      <c r="WOF12" s="16"/>
      <c r="WOG12" s="16"/>
      <c r="WOH12" s="16"/>
      <c r="WOI12" s="16"/>
      <c r="WOJ12" s="16"/>
      <c r="WOK12" s="16"/>
      <c r="WOL12" s="16"/>
      <c r="WOM12" s="16"/>
      <c r="WON12" s="16"/>
      <c r="WOO12" s="16"/>
      <c r="WOP12" s="16"/>
      <c r="WOQ12" s="16"/>
      <c r="WOR12" s="16"/>
      <c r="WOS12" s="16"/>
      <c r="WOT12" s="16"/>
      <c r="WOU12" s="16"/>
      <c r="WOV12" s="16"/>
      <c r="WOW12" s="16"/>
      <c r="WOX12" s="16"/>
      <c r="WOY12" s="16"/>
      <c r="WOZ12" s="16"/>
      <c r="WPA12" s="16"/>
      <c r="WPB12" s="16"/>
      <c r="WPC12" s="16"/>
      <c r="WPD12" s="16"/>
      <c r="WPE12" s="16"/>
      <c r="WPF12" s="16"/>
      <c r="WPG12" s="16"/>
      <c r="WPH12" s="16"/>
      <c r="WPI12" s="16"/>
      <c r="WPJ12" s="16"/>
      <c r="WPK12" s="16"/>
      <c r="WPL12" s="16"/>
      <c r="WPM12" s="16"/>
      <c r="WPN12" s="16"/>
      <c r="WPO12" s="16"/>
      <c r="WPP12" s="16"/>
      <c r="WPQ12" s="16"/>
      <c r="WPR12" s="16"/>
      <c r="WPS12" s="16"/>
      <c r="WPT12" s="16"/>
      <c r="WPU12" s="16"/>
      <c r="WPV12" s="16"/>
      <c r="WPW12" s="16"/>
      <c r="WPX12" s="16"/>
      <c r="WPY12" s="16"/>
      <c r="WPZ12" s="16"/>
      <c r="WQA12" s="16"/>
      <c r="WQB12" s="16"/>
      <c r="WQC12" s="16"/>
      <c r="WQD12" s="16"/>
      <c r="WQE12" s="16"/>
      <c r="WQF12" s="16"/>
      <c r="WQG12" s="16"/>
      <c r="WQH12" s="16"/>
      <c r="WQI12" s="16"/>
      <c r="WQJ12" s="16"/>
      <c r="WQK12" s="16"/>
      <c r="WQL12" s="16"/>
      <c r="WQM12" s="16"/>
      <c r="WQN12" s="16"/>
      <c r="WQO12" s="16"/>
      <c r="WQP12" s="16"/>
      <c r="WQQ12" s="16"/>
      <c r="WQR12" s="16"/>
      <c r="WQS12" s="16"/>
      <c r="WQT12" s="16"/>
      <c r="WQU12" s="16"/>
      <c r="WQV12" s="16"/>
      <c r="WQW12" s="16"/>
      <c r="WQX12" s="16"/>
      <c r="WQY12" s="16"/>
      <c r="WQZ12" s="16"/>
      <c r="WRA12" s="16"/>
      <c r="WRB12" s="16"/>
      <c r="WRC12" s="16"/>
      <c r="WRD12" s="16"/>
      <c r="WRE12" s="16"/>
      <c r="WRF12" s="16"/>
      <c r="WRG12" s="16"/>
      <c r="WRH12" s="16"/>
      <c r="WRI12" s="16"/>
      <c r="WRJ12" s="16"/>
      <c r="WRK12" s="16"/>
      <c r="WRL12" s="16"/>
      <c r="WRM12" s="16"/>
      <c r="WRN12" s="16"/>
      <c r="WRO12" s="16"/>
      <c r="WRP12" s="16"/>
      <c r="WRQ12" s="16"/>
      <c r="WRR12" s="16"/>
      <c r="WRS12" s="16"/>
      <c r="WRT12" s="16"/>
      <c r="WRU12" s="16"/>
      <c r="WRV12" s="16"/>
      <c r="WRW12" s="16"/>
      <c r="WRX12" s="16"/>
      <c r="WRY12" s="16"/>
      <c r="WRZ12" s="16"/>
      <c r="WSA12" s="16"/>
      <c r="WSB12" s="16"/>
      <c r="WSC12" s="16"/>
      <c r="WSD12" s="16"/>
      <c r="WSE12" s="16"/>
      <c r="WSF12" s="16"/>
      <c r="WSG12" s="16"/>
      <c r="WSH12" s="16"/>
      <c r="WSI12" s="16"/>
      <c r="WSJ12" s="16"/>
      <c r="WSK12" s="16"/>
      <c r="WSL12" s="16"/>
      <c r="WSM12" s="16"/>
      <c r="WSN12" s="16"/>
      <c r="WSO12" s="16"/>
      <c r="WSP12" s="16"/>
      <c r="WSQ12" s="16"/>
      <c r="WSR12" s="16"/>
      <c r="WSS12" s="16"/>
      <c r="WST12" s="16"/>
      <c r="WSU12" s="16"/>
      <c r="WSV12" s="16"/>
      <c r="WSW12" s="16"/>
      <c r="WSX12" s="16"/>
      <c r="WSY12" s="16"/>
      <c r="WSZ12" s="16"/>
      <c r="WTA12" s="16"/>
      <c r="WTB12" s="16"/>
      <c r="WTC12" s="16"/>
      <c r="WTD12" s="16"/>
      <c r="WTE12" s="16"/>
      <c r="WTF12" s="16"/>
      <c r="WTG12" s="16"/>
      <c r="WTH12" s="16"/>
      <c r="WTI12" s="16"/>
      <c r="WTJ12" s="16"/>
      <c r="WTK12" s="16"/>
      <c r="WTL12" s="16"/>
      <c r="WTM12" s="16"/>
      <c r="WTN12" s="16"/>
      <c r="WTO12" s="16"/>
      <c r="WTP12" s="16"/>
      <c r="WTQ12" s="16"/>
      <c r="WTR12" s="16"/>
      <c r="WTS12" s="16"/>
      <c r="WTT12" s="16"/>
      <c r="WTU12" s="16"/>
      <c r="WTV12" s="16"/>
      <c r="WTW12" s="16"/>
      <c r="WTX12" s="16"/>
      <c r="WTY12" s="16"/>
      <c r="WTZ12" s="16"/>
      <c r="WUA12" s="16"/>
      <c r="WUB12" s="16"/>
      <c r="WUC12" s="16"/>
      <c r="WUD12" s="16"/>
      <c r="WUE12" s="16"/>
      <c r="WUF12" s="16"/>
      <c r="WUG12" s="16"/>
      <c r="WUH12" s="16"/>
      <c r="WUI12" s="16"/>
      <c r="WUJ12" s="16"/>
      <c r="WUK12" s="16"/>
      <c r="WUL12" s="16"/>
      <c r="WUM12" s="16"/>
      <c r="WUN12" s="16"/>
      <c r="WUO12" s="16"/>
      <c r="WUP12" s="16"/>
      <c r="WUQ12" s="16"/>
      <c r="WUR12" s="16"/>
      <c r="WUS12" s="16"/>
      <c r="WUT12" s="16"/>
      <c r="WUU12" s="16"/>
      <c r="WUV12" s="16"/>
      <c r="WUW12" s="16"/>
      <c r="WUX12" s="16"/>
      <c r="WUY12" s="16"/>
      <c r="WUZ12" s="16"/>
      <c r="WVA12" s="16"/>
      <c r="WVB12" s="16"/>
      <c r="WVC12" s="16"/>
      <c r="WVD12" s="16"/>
      <c r="WVE12" s="16"/>
      <c r="WVF12" s="16"/>
      <c r="WVG12" s="16"/>
      <c r="WVH12" s="16"/>
      <c r="WVI12" s="16"/>
      <c r="WVJ12" s="16"/>
      <c r="WVK12" s="16"/>
      <c r="WVL12" s="16"/>
      <c r="WVM12" s="16"/>
      <c r="WVN12" s="16"/>
      <c r="WVO12" s="16"/>
      <c r="WVP12" s="16"/>
      <c r="WVQ12" s="16"/>
      <c r="WVR12" s="16"/>
      <c r="WVS12" s="16"/>
      <c r="WVT12" s="16"/>
      <c r="WVU12" s="16"/>
      <c r="WVV12" s="16"/>
      <c r="WVW12" s="16"/>
      <c r="WVX12" s="16"/>
      <c r="WVY12" s="16"/>
      <c r="WVZ12" s="16"/>
      <c r="WWA12" s="16"/>
      <c r="WWB12" s="16"/>
      <c r="WWC12" s="16"/>
      <c r="WWD12" s="16"/>
      <c r="WWE12" s="16"/>
      <c r="WWF12" s="16"/>
      <c r="WWG12" s="16"/>
      <c r="WWH12" s="16"/>
      <c r="WWI12" s="16"/>
      <c r="WWJ12" s="16"/>
      <c r="WWK12" s="16"/>
      <c r="WWL12" s="16"/>
      <c r="WWM12" s="16"/>
      <c r="WWN12" s="16"/>
      <c r="WWO12" s="16"/>
      <c r="WWP12" s="16"/>
      <c r="WWQ12" s="16"/>
      <c r="WWR12" s="16"/>
      <c r="WWS12" s="16"/>
      <c r="WWT12" s="16"/>
      <c r="WWU12" s="16"/>
      <c r="WWV12" s="16"/>
      <c r="WWW12" s="16"/>
      <c r="WWX12" s="16"/>
      <c r="WWY12" s="16"/>
      <c r="WWZ12" s="16"/>
      <c r="WXA12" s="16"/>
      <c r="WXB12" s="16"/>
      <c r="WXC12" s="16"/>
      <c r="WXD12" s="16"/>
      <c r="WXE12" s="16"/>
      <c r="WXF12" s="16"/>
      <c r="WXG12" s="16"/>
      <c r="WXH12" s="16"/>
      <c r="WXI12" s="16"/>
      <c r="WXJ12" s="16"/>
      <c r="WXK12" s="16"/>
      <c r="WXL12" s="16"/>
      <c r="WXM12" s="16"/>
      <c r="WXN12" s="16"/>
      <c r="WXO12" s="16"/>
      <c r="WXP12" s="16"/>
      <c r="WXQ12" s="16"/>
      <c r="WXR12" s="16"/>
      <c r="WXS12" s="16"/>
      <c r="WXT12" s="16"/>
      <c r="WXU12" s="16"/>
      <c r="WXV12" s="16"/>
    </row>
    <row r="13" spans="1:16194" s="12" customFormat="1" x14ac:dyDescent="0.25">
      <c r="A13" t="s">
        <v>63</v>
      </c>
      <c r="B13" t="s">
        <v>299</v>
      </c>
      <c r="C13" t="s">
        <v>427</v>
      </c>
      <c r="D13"/>
      <c r="E13"/>
      <c r="F13" t="s">
        <v>428</v>
      </c>
      <c r="G13"/>
      <c r="H13" t="s">
        <v>102</v>
      </c>
      <c r="I13" s="33">
        <v>9781801175456</v>
      </c>
      <c r="J13" s="34">
        <v>9781801175425</v>
      </c>
      <c r="K13" s="34">
        <v>9781801175449</v>
      </c>
      <c r="L13" s="29">
        <v>44711</v>
      </c>
      <c r="M13" t="s">
        <v>447</v>
      </c>
      <c r="N13" t="s">
        <v>418</v>
      </c>
      <c r="O13" t="s">
        <v>448</v>
      </c>
      <c r="P13"/>
      <c r="Q13"/>
      <c r="R13"/>
      <c r="S13"/>
      <c r="T13"/>
      <c r="U13"/>
      <c r="V13"/>
      <c r="W13"/>
      <c r="X13"/>
      <c r="Y13"/>
      <c r="Z13"/>
      <c r="AA13"/>
      <c r="AB13" t="s">
        <v>472</v>
      </c>
      <c r="AC13" t="s">
        <v>473</v>
      </c>
      <c r="AD13" t="s">
        <v>474</v>
      </c>
      <c r="AE13" t="s">
        <v>475</v>
      </c>
      <c r="AF13" t="s">
        <v>476</v>
      </c>
      <c r="AG13">
        <v>188</v>
      </c>
      <c r="AH13">
        <v>229</v>
      </c>
      <c r="AI13">
        <v>152</v>
      </c>
      <c r="AJ13" s="3" t="s">
        <v>34</v>
      </c>
      <c r="AK13" s="30">
        <v>20</v>
      </c>
      <c r="AL13" s="31">
        <v>24</v>
      </c>
      <c r="AM13" s="32">
        <v>27</v>
      </c>
      <c r="AN13" s="30">
        <v>20</v>
      </c>
      <c r="AO13" s="31">
        <v>24</v>
      </c>
      <c r="AP13" s="32">
        <v>27</v>
      </c>
      <c r="AQ13" t="s">
        <v>341</v>
      </c>
      <c r="AR13" t="s">
        <v>339</v>
      </c>
      <c r="AS13" t="s">
        <v>504</v>
      </c>
      <c r="AT13" t="s">
        <v>341</v>
      </c>
      <c r="AU13" t="s">
        <v>339</v>
      </c>
      <c r="AV13" t="s">
        <v>504</v>
      </c>
      <c r="AW13" t="s">
        <v>505</v>
      </c>
      <c r="AX13" t="s">
        <v>344</v>
      </c>
      <c r="AY13" t="s">
        <v>342</v>
      </c>
      <c r="AZ13" t="s">
        <v>506</v>
      </c>
      <c r="BA13">
        <v>383.7</v>
      </c>
      <c r="BB13" s="27" t="s">
        <v>43</v>
      </c>
      <c r="BC13" s="4" t="s">
        <v>16</v>
      </c>
      <c r="BD13" s="2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c r="BDW13" s="16"/>
      <c r="BDX13" s="16"/>
      <c r="BDY13" s="16"/>
      <c r="BDZ13" s="16"/>
      <c r="BEA13" s="16"/>
      <c r="BEB13" s="16"/>
      <c r="BEC13" s="16"/>
      <c r="BED13" s="16"/>
      <c r="BEE13" s="16"/>
      <c r="BEF13" s="16"/>
      <c r="BEG13" s="16"/>
      <c r="BEH13" s="16"/>
      <c r="BEI13" s="16"/>
      <c r="BEJ13" s="16"/>
      <c r="BEK13" s="16"/>
      <c r="BEL13" s="16"/>
      <c r="BEM13" s="16"/>
      <c r="BEN13" s="16"/>
      <c r="BEO13" s="16"/>
      <c r="BEP13" s="16"/>
      <c r="BEQ13" s="16"/>
      <c r="BER13" s="16"/>
      <c r="BES13" s="16"/>
      <c r="BET13" s="16"/>
      <c r="BEU13" s="16"/>
      <c r="BEV13" s="16"/>
      <c r="BEW13" s="16"/>
      <c r="BEX13" s="16"/>
      <c r="BEY13" s="16"/>
      <c r="BEZ13" s="16"/>
      <c r="BFA13" s="16"/>
      <c r="BFB13" s="16"/>
      <c r="BFC13" s="16"/>
      <c r="BFD13" s="16"/>
      <c r="BFE13" s="16"/>
      <c r="BFF13" s="16"/>
      <c r="BFG13" s="16"/>
      <c r="BFH13" s="16"/>
      <c r="BFI13" s="16"/>
      <c r="BFJ13" s="16"/>
      <c r="BFK13" s="16"/>
      <c r="BFL13" s="16"/>
      <c r="BFM13" s="16"/>
      <c r="BFN13" s="16"/>
      <c r="BFO13" s="16"/>
      <c r="BFP13" s="16"/>
      <c r="BFQ13" s="16"/>
      <c r="BFR13" s="16"/>
      <c r="BFS13" s="16"/>
      <c r="BFT13" s="16"/>
      <c r="BFU13" s="16"/>
      <c r="BFV13" s="16"/>
      <c r="BFW13" s="16"/>
      <c r="BFX13" s="16"/>
      <c r="BFY13" s="16"/>
      <c r="BFZ13" s="16"/>
      <c r="BGA13" s="16"/>
      <c r="BGB13" s="16"/>
      <c r="BGC13" s="16"/>
      <c r="BGD13" s="16"/>
      <c r="BGE13" s="16"/>
      <c r="BGF13" s="16"/>
      <c r="BGG13" s="16"/>
      <c r="BGH13" s="16"/>
      <c r="BGI13" s="16"/>
      <c r="BGJ13" s="16"/>
      <c r="BGK13" s="16"/>
      <c r="BGL13" s="16"/>
      <c r="BGM13" s="16"/>
      <c r="BGN13" s="16"/>
      <c r="BGO13" s="16"/>
      <c r="BGP13" s="16"/>
      <c r="BGQ13" s="16"/>
      <c r="BGR13" s="16"/>
      <c r="BGS13" s="16"/>
      <c r="BGT13" s="16"/>
      <c r="BGU13" s="16"/>
      <c r="BGV13" s="16"/>
      <c r="BGW13" s="16"/>
      <c r="BGX13" s="16"/>
      <c r="BGY13" s="16"/>
      <c r="BGZ13" s="16"/>
      <c r="BHA13" s="16"/>
      <c r="BHB13" s="16"/>
      <c r="BHC13" s="16"/>
      <c r="BHD13" s="16"/>
      <c r="BHE13" s="16"/>
      <c r="BHF13" s="16"/>
      <c r="BHG13" s="16"/>
      <c r="BHH13" s="16"/>
      <c r="BHI13" s="16"/>
      <c r="BHJ13" s="16"/>
      <c r="BHK13" s="16"/>
      <c r="BHL13" s="16"/>
      <c r="BHM13" s="16"/>
      <c r="BHN13" s="16"/>
      <c r="BHO13" s="16"/>
      <c r="BHP13" s="16"/>
      <c r="BHQ13" s="16"/>
      <c r="BHR13" s="16"/>
      <c r="BHS13" s="16"/>
      <c r="BHT13" s="16"/>
      <c r="BHU13" s="16"/>
      <c r="BHV13" s="16"/>
      <c r="BHW13" s="16"/>
      <c r="BHX13" s="16"/>
      <c r="BHY13" s="16"/>
      <c r="BHZ13" s="16"/>
      <c r="BIA13" s="16"/>
      <c r="BIB13" s="16"/>
      <c r="BIC13" s="16"/>
      <c r="BID13" s="16"/>
      <c r="BIE13" s="16"/>
      <c r="BIF13" s="16"/>
      <c r="BIG13" s="16"/>
      <c r="BIH13" s="16"/>
      <c r="BII13" s="16"/>
      <c r="BIJ13" s="16"/>
      <c r="BIK13" s="16"/>
      <c r="BIL13" s="16"/>
      <c r="BIM13" s="16"/>
      <c r="BIN13" s="16"/>
      <c r="BIO13" s="16"/>
      <c r="BIP13" s="16"/>
      <c r="BIQ13" s="16"/>
      <c r="BIR13" s="16"/>
      <c r="BIS13" s="16"/>
      <c r="BIT13" s="16"/>
      <c r="BIU13" s="16"/>
      <c r="BIV13" s="16"/>
      <c r="BIW13" s="16"/>
      <c r="BIX13" s="16"/>
      <c r="BIY13" s="16"/>
      <c r="BIZ13" s="16"/>
      <c r="BJA13" s="16"/>
      <c r="BJB13" s="16"/>
      <c r="BJC13" s="16"/>
      <c r="BJD13" s="16"/>
      <c r="BJE13" s="16"/>
      <c r="BJF13" s="16"/>
      <c r="BJG13" s="16"/>
      <c r="BJH13" s="16"/>
      <c r="BJI13" s="16"/>
      <c r="BJJ13" s="16"/>
      <c r="BJK13" s="16"/>
      <c r="BJL13" s="16"/>
      <c r="BJM13" s="16"/>
      <c r="BJN13" s="16"/>
      <c r="BJO13" s="16"/>
      <c r="BJP13" s="16"/>
      <c r="BJQ13" s="16"/>
      <c r="BJR13" s="16"/>
      <c r="BJS13" s="16"/>
      <c r="BJT13" s="16"/>
      <c r="BJU13" s="16"/>
      <c r="BJV13" s="16"/>
      <c r="BJW13" s="16"/>
      <c r="BJX13" s="16"/>
      <c r="BJY13" s="16"/>
      <c r="BJZ13" s="16"/>
      <c r="BKA13" s="16"/>
      <c r="BKB13" s="16"/>
      <c r="BKC13" s="16"/>
      <c r="BKD13" s="16"/>
      <c r="BKE13" s="16"/>
      <c r="BKF13" s="16"/>
      <c r="BKG13" s="16"/>
      <c r="BKH13" s="16"/>
      <c r="BKI13" s="16"/>
      <c r="BKJ13" s="16"/>
      <c r="BKK13" s="16"/>
      <c r="BKL13" s="16"/>
      <c r="BKM13" s="16"/>
      <c r="BKN13" s="16"/>
      <c r="BKO13" s="16"/>
      <c r="BKP13" s="16"/>
      <c r="BKQ13" s="16"/>
      <c r="BKR13" s="16"/>
      <c r="BKS13" s="16"/>
      <c r="BKT13" s="16"/>
      <c r="BKU13" s="16"/>
      <c r="BKV13" s="16"/>
      <c r="BKW13" s="16"/>
      <c r="BKX13" s="16"/>
      <c r="BKY13" s="16"/>
      <c r="BKZ13" s="16"/>
      <c r="BLA13" s="16"/>
      <c r="BLB13" s="16"/>
      <c r="BLC13" s="16"/>
      <c r="BLD13" s="16"/>
      <c r="BLE13" s="16"/>
      <c r="BLF13" s="16"/>
      <c r="BLG13" s="16"/>
      <c r="BLH13" s="16"/>
      <c r="BLI13" s="16"/>
      <c r="BLJ13" s="16"/>
      <c r="BLK13" s="16"/>
      <c r="BLL13" s="16"/>
      <c r="BLM13" s="16"/>
      <c r="BLN13" s="16"/>
      <c r="BLO13" s="16"/>
      <c r="BLP13" s="16"/>
      <c r="BLQ13" s="16"/>
      <c r="BLR13" s="16"/>
      <c r="BLS13" s="16"/>
      <c r="BLT13" s="16"/>
      <c r="BLU13" s="16"/>
      <c r="BLV13" s="16"/>
      <c r="BLW13" s="16"/>
      <c r="BLX13" s="16"/>
      <c r="BLY13" s="16"/>
      <c r="BLZ13" s="16"/>
      <c r="BMA13" s="16"/>
      <c r="BMB13" s="16"/>
      <c r="BMC13" s="16"/>
      <c r="BMD13" s="16"/>
      <c r="BME13" s="16"/>
      <c r="BMF13" s="16"/>
      <c r="BMG13" s="16"/>
      <c r="BMH13" s="16"/>
      <c r="BMI13" s="16"/>
      <c r="BMJ13" s="16"/>
      <c r="BMK13" s="16"/>
      <c r="BML13" s="16"/>
      <c r="BMM13" s="16"/>
      <c r="BMN13" s="16"/>
      <c r="BMO13" s="16"/>
      <c r="BMP13" s="16"/>
      <c r="BMQ13" s="16"/>
      <c r="BMR13" s="16"/>
      <c r="BMS13" s="16"/>
      <c r="BMT13" s="16"/>
      <c r="BMU13" s="16"/>
      <c r="BMV13" s="16"/>
      <c r="BMW13" s="16"/>
      <c r="BMX13" s="16"/>
      <c r="BMY13" s="16"/>
      <c r="BMZ13" s="16"/>
      <c r="BNA13" s="16"/>
      <c r="BNB13" s="16"/>
      <c r="BNC13" s="16"/>
      <c r="BND13" s="16"/>
      <c r="BNE13" s="16"/>
      <c r="BNF13" s="16"/>
      <c r="BNG13" s="16"/>
      <c r="BNH13" s="16"/>
      <c r="BNI13" s="16"/>
      <c r="BNJ13" s="16"/>
      <c r="BNK13" s="16"/>
      <c r="BNL13" s="16"/>
      <c r="BNM13" s="16"/>
      <c r="BNN13" s="16"/>
      <c r="BNO13" s="16"/>
      <c r="BNP13" s="16"/>
      <c r="BNQ13" s="16"/>
      <c r="BNR13" s="16"/>
      <c r="BNS13" s="16"/>
      <c r="BNT13" s="16"/>
      <c r="BNU13" s="16"/>
      <c r="BNV13" s="16"/>
      <c r="BNW13" s="16"/>
      <c r="BNX13" s="16"/>
      <c r="BNY13" s="16"/>
      <c r="BNZ13" s="16"/>
      <c r="BOA13" s="16"/>
      <c r="BOB13" s="16"/>
      <c r="BOC13" s="16"/>
      <c r="BOD13" s="16"/>
      <c r="BOE13" s="16"/>
      <c r="BOF13" s="16"/>
      <c r="BOG13" s="16"/>
      <c r="BOH13" s="16"/>
      <c r="BOI13" s="16"/>
      <c r="BOJ13" s="16"/>
      <c r="BOK13" s="16"/>
      <c r="BOL13" s="16"/>
      <c r="BOM13" s="16"/>
      <c r="BON13" s="16"/>
      <c r="BOO13" s="16"/>
      <c r="BOP13" s="16"/>
      <c r="BOQ13" s="16"/>
      <c r="BOR13" s="16"/>
      <c r="BOS13" s="16"/>
      <c r="BOT13" s="16"/>
      <c r="BOU13" s="16"/>
      <c r="BOV13" s="16"/>
      <c r="BOW13" s="16"/>
      <c r="BOX13" s="16"/>
      <c r="BOY13" s="16"/>
      <c r="BOZ13" s="16"/>
      <c r="BPA13" s="16"/>
      <c r="BPB13" s="16"/>
      <c r="BPC13" s="16"/>
      <c r="BPD13" s="16"/>
      <c r="BPE13" s="16"/>
      <c r="BPF13" s="16"/>
      <c r="BPG13" s="16"/>
      <c r="BPH13" s="16"/>
      <c r="BPI13" s="16"/>
      <c r="BPJ13" s="16"/>
      <c r="BPK13" s="16"/>
      <c r="BPL13" s="16"/>
      <c r="BPM13" s="16"/>
      <c r="BPN13" s="16"/>
      <c r="BPO13" s="16"/>
      <c r="BPP13" s="16"/>
      <c r="BPQ13" s="16"/>
      <c r="BPR13" s="16"/>
      <c r="BPS13" s="16"/>
      <c r="BPT13" s="16"/>
      <c r="BPU13" s="16"/>
      <c r="BPV13" s="16"/>
      <c r="BPW13" s="16"/>
      <c r="BPX13" s="16"/>
      <c r="BPY13" s="16"/>
      <c r="BPZ13" s="16"/>
      <c r="BQA13" s="16"/>
      <c r="BQB13" s="16"/>
      <c r="BQC13" s="16"/>
      <c r="BQD13" s="16"/>
      <c r="BQE13" s="16"/>
      <c r="BQF13" s="16"/>
      <c r="BQG13" s="16"/>
      <c r="BQH13" s="16"/>
      <c r="BQI13" s="16"/>
      <c r="BQJ13" s="16"/>
      <c r="BQK13" s="16"/>
      <c r="BQL13" s="16"/>
      <c r="BQM13" s="16"/>
      <c r="BQN13" s="16"/>
      <c r="BQO13" s="16"/>
      <c r="BQP13" s="16"/>
      <c r="BQQ13" s="16"/>
      <c r="BQR13" s="16"/>
      <c r="BQS13" s="16"/>
      <c r="BQT13" s="16"/>
      <c r="BQU13" s="16"/>
      <c r="BQV13" s="16"/>
      <c r="BQW13" s="16"/>
      <c r="BQX13" s="16"/>
      <c r="BQY13" s="16"/>
      <c r="BQZ13" s="16"/>
      <c r="BRA13" s="16"/>
      <c r="BRB13" s="16"/>
      <c r="BRC13" s="16"/>
      <c r="BRD13" s="16"/>
      <c r="BRE13" s="16"/>
      <c r="BRF13" s="16"/>
      <c r="BRG13" s="16"/>
      <c r="BRH13" s="16"/>
      <c r="BRI13" s="16"/>
      <c r="BRJ13" s="16"/>
      <c r="BRK13" s="16"/>
      <c r="BRL13" s="16"/>
      <c r="BRM13" s="16"/>
      <c r="BRN13" s="16"/>
      <c r="BRO13" s="16"/>
      <c r="BRP13" s="16"/>
      <c r="BRQ13" s="16"/>
      <c r="BRR13" s="16"/>
      <c r="BRS13" s="16"/>
      <c r="BRT13" s="16"/>
      <c r="BRU13" s="16"/>
      <c r="BRV13" s="16"/>
      <c r="BRW13" s="16"/>
      <c r="BRX13" s="16"/>
      <c r="BRY13" s="16"/>
      <c r="BRZ13" s="16"/>
      <c r="BSA13" s="16"/>
      <c r="BSB13" s="16"/>
      <c r="BSC13" s="16"/>
      <c r="BSD13" s="16"/>
      <c r="BSE13" s="16"/>
      <c r="BSF13" s="16"/>
      <c r="BSG13" s="16"/>
      <c r="BSH13" s="16"/>
      <c r="BSI13" s="16"/>
      <c r="BSJ13" s="16"/>
      <c r="BSK13" s="16"/>
      <c r="BSL13" s="16"/>
      <c r="BSM13" s="16"/>
      <c r="BSN13" s="16"/>
      <c r="BSO13" s="16"/>
      <c r="BSP13" s="16"/>
      <c r="BSQ13" s="16"/>
      <c r="BSR13" s="16"/>
      <c r="BSS13" s="16"/>
      <c r="BST13" s="16"/>
      <c r="BSU13" s="16"/>
      <c r="BSV13" s="16"/>
      <c r="BSW13" s="16"/>
      <c r="BSX13" s="16"/>
      <c r="BSY13" s="16"/>
      <c r="BSZ13" s="16"/>
      <c r="BTA13" s="16"/>
      <c r="BTB13" s="16"/>
      <c r="BTC13" s="16"/>
      <c r="BTD13" s="16"/>
      <c r="BTE13" s="16"/>
      <c r="BTF13" s="16"/>
      <c r="BTG13" s="16"/>
      <c r="BTH13" s="16"/>
      <c r="BTI13" s="16"/>
      <c r="BTJ13" s="16"/>
      <c r="BTK13" s="16"/>
      <c r="BTL13" s="16"/>
      <c r="BTM13" s="16"/>
      <c r="BTN13" s="16"/>
      <c r="BTO13" s="16"/>
      <c r="BTP13" s="16"/>
      <c r="BTQ13" s="16"/>
      <c r="BTR13" s="16"/>
      <c r="BTS13" s="16"/>
      <c r="BTT13" s="16"/>
      <c r="BTU13" s="16"/>
      <c r="BTV13" s="16"/>
      <c r="BTW13" s="16"/>
      <c r="BTX13" s="16"/>
      <c r="BTY13" s="16"/>
      <c r="BTZ13" s="16"/>
      <c r="BUA13" s="16"/>
      <c r="BUB13" s="16"/>
      <c r="BUC13" s="16"/>
      <c r="BUD13" s="16"/>
      <c r="BUE13" s="16"/>
      <c r="BUF13" s="16"/>
      <c r="BUG13" s="16"/>
      <c r="BUH13" s="16"/>
      <c r="BUI13" s="16"/>
      <c r="BUJ13" s="16"/>
      <c r="BUK13" s="16"/>
      <c r="BUL13" s="16"/>
      <c r="BUM13" s="16"/>
      <c r="BUN13" s="16"/>
      <c r="BUO13" s="16"/>
      <c r="BUP13" s="16"/>
      <c r="BUQ13" s="16"/>
      <c r="BUR13" s="16"/>
      <c r="BUS13" s="16"/>
      <c r="BUT13" s="16"/>
      <c r="BUU13" s="16"/>
      <c r="BUV13" s="16"/>
      <c r="BUW13" s="16"/>
      <c r="BUX13" s="16"/>
      <c r="BUY13" s="16"/>
      <c r="BUZ13" s="16"/>
      <c r="BVA13" s="16"/>
      <c r="BVB13" s="16"/>
      <c r="BVC13" s="16"/>
      <c r="BVD13" s="16"/>
      <c r="BVE13" s="16"/>
      <c r="BVF13" s="16"/>
      <c r="BVG13" s="16"/>
      <c r="BVH13" s="16"/>
      <c r="BVI13" s="16"/>
      <c r="BVJ13" s="16"/>
      <c r="BVK13" s="16"/>
      <c r="BVL13" s="16"/>
      <c r="BVM13" s="16"/>
      <c r="BVN13" s="16"/>
      <c r="BVO13" s="16"/>
      <c r="BVP13" s="16"/>
      <c r="BVQ13" s="16"/>
      <c r="BVR13" s="16"/>
      <c r="BVS13" s="16"/>
      <c r="BVT13" s="16"/>
      <c r="BVU13" s="16"/>
      <c r="BVV13" s="16"/>
      <c r="BVW13" s="16"/>
      <c r="BVX13" s="16"/>
      <c r="BVY13" s="16"/>
      <c r="BVZ13" s="16"/>
      <c r="BWA13" s="16"/>
      <c r="BWB13" s="16"/>
      <c r="BWC13" s="16"/>
      <c r="BWD13" s="16"/>
      <c r="BWE13" s="16"/>
      <c r="BWF13" s="16"/>
      <c r="BWG13" s="16"/>
      <c r="BWH13" s="16"/>
      <c r="BWI13" s="16"/>
      <c r="BWJ13" s="16"/>
      <c r="BWK13" s="16"/>
      <c r="BWL13" s="16"/>
      <c r="BWM13" s="16"/>
      <c r="BWN13" s="16"/>
      <c r="BWO13" s="16"/>
      <c r="BWP13" s="16"/>
      <c r="BWQ13" s="16"/>
      <c r="BWR13" s="16"/>
      <c r="BWS13" s="16"/>
      <c r="BWT13" s="16"/>
      <c r="BWU13" s="16"/>
      <c r="BWV13" s="16"/>
      <c r="BWW13" s="16"/>
      <c r="BWX13" s="16"/>
      <c r="BWY13" s="16"/>
      <c r="BWZ13" s="16"/>
      <c r="BXA13" s="16"/>
      <c r="BXB13" s="16"/>
      <c r="BXC13" s="16"/>
      <c r="BXD13" s="16"/>
      <c r="BXE13" s="16"/>
      <c r="BXF13" s="16"/>
      <c r="BXG13" s="16"/>
      <c r="BXH13" s="16"/>
      <c r="BXI13" s="16"/>
      <c r="BXJ13" s="16"/>
      <c r="BXK13" s="16"/>
      <c r="BXL13" s="16"/>
      <c r="BXM13" s="16"/>
      <c r="BXN13" s="16"/>
      <c r="BXO13" s="16"/>
      <c r="BXP13" s="16"/>
      <c r="BXQ13" s="16"/>
      <c r="BXR13" s="16"/>
      <c r="BXS13" s="16"/>
      <c r="BXT13" s="16"/>
      <c r="BXU13" s="16"/>
      <c r="BXV13" s="16"/>
      <c r="BXW13" s="16"/>
      <c r="BXX13" s="16"/>
      <c r="BXY13" s="16"/>
      <c r="BXZ13" s="16"/>
      <c r="BYA13" s="16"/>
      <c r="BYB13" s="16"/>
      <c r="BYC13" s="16"/>
      <c r="BYD13" s="16"/>
      <c r="BYE13" s="16"/>
      <c r="BYF13" s="16"/>
      <c r="BYG13" s="16"/>
      <c r="BYH13" s="16"/>
      <c r="BYI13" s="16"/>
      <c r="BYJ13" s="16"/>
      <c r="BYK13" s="16"/>
      <c r="BYL13" s="16"/>
      <c r="BYM13" s="16"/>
      <c r="BYN13" s="16"/>
      <c r="BYO13" s="16"/>
      <c r="BYP13" s="16"/>
      <c r="BYQ13" s="16"/>
      <c r="BYR13" s="16"/>
      <c r="BYS13" s="16"/>
      <c r="BYT13" s="16"/>
      <c r="BYU13" s="16"/>
      <c r="BYV13" s="16"/>
      <c r="BYW13" s="16"/>
      <c r="BYX13" s="16"/>
      <c r="BYY13" s="16"/>
      <c r="BYZ13" s="16"/>
      <c r="BZA13" s="16"/>
      <c r="BZB13" s="16"/>
      <c r="BZC13" s="16"/>
      <c r="BZD13" s="16"/>
      <c r="BZE13" s="16"/>
      <c r="BZF13" s="16"/>
      <c r="BZG13" s="16"/>
      <c r="BZH13" s="16"/>
      <c r="BZI13" s="16"/>
      <c r="BZJ13" s="16"/>
      <c r="BZK13" s="16"/>
      <c r="BZL13" s="16"/>
      <c r="BZM13" s="16"/>
      <c r="BZN13" s="16"/>
      <c r="BZO13" s="16"/>
      <c r="BZP13" s="16"/>
      <c r="BZQ13" s="16"/>
      <c r="BZR13" s="16"/>
      <c r="BZS13" s="16"/>
      <c r="BZT13" s="16"/>
      <c r="BZU13" s="16"/>
      <c r="BZV13" s="16"/>
      <c r="BZW13" s="16"/>
      <c r="BZX13" s="16"/>
      <c r="BZY13" s="16"/>
      <c r="BZZ13" s="16"/>
      <c r="CAA13" s="16"/>
      <c r="CAB13" s="16"/>
      <c r="CAC13" s="16"/>
      <c r="CAD13" s="16"/>
      <c r="CAE13" s="16"/>
      <c r="CAF13" s="16"/>
      <c r="CAG13" s="16"/>
      <c r="CAH13" s="16"/>
      <c r="CAI13" s="16"/>
      <c r="CAJ13" s="16"/>
      <c r="CAK13" s="16"/>
      <c r="CAL13" s="16"/>
      <c r="CAM13" s="16"/>
      <c r="CAN13" s="16"/>
      <c r="CAO13" s="16"/>
      <c r="CAP13" s="16"/>
      <c r="CAQ13" s="16"/>
      <c r="CAR13" s="16"/>
      <c r="CAS13" s="16"/>
      <c r="CAT13" s="16"/>
      <c r="CAU13" s="16"/>
      <c r="CAV13" s="16"/>
      <c r="CAW13" s="16"/>
      <c r="CAX13" s="16"/>
      <c r="CAY13" s="16"/>
      <c r="CAZ13" s="16"/>
      <c r="CBA13" s="16"/>
      <c r="CBB13" s="16"/>
      <c r="CBC13" s="16"/>
      <c r="CBD13" s="16"/>
      <c r="CBE13" s="16"/>
      <c r="CBF13" s="16"/>
      <c r="CBG13" s="16"/>
      <c r="CBH13" s="16"/>
      <c r="CBI13" s="16"/>
      <c r="CBJ13" s="16"/>
      <c r="CBK13" s="16"/>
      <c r="CBL13" s="16"/>
      <c r="CBM13" s="16"/>
      <c r="CBN13" s="16"/>
      <c r="CBO13" s="16"/>
      <c r="CBP13" s="16"/>
      <c r="CBQ13" s="16"/>
      <c r="CBR13" s="16"/>
      <c r="CBS13" s="16"/>
      <c r="CBT13" s="16"/>
      <c r="CBU13" s="16"/>
      <c r="CBV13" s="16"/>
      <c r="CBW13" s="16"/>
      <c r="CBX13" s="16"/>
      <c r="CBY13" s="16"/>
      <c r="CBZ13" s="16"/>
      <c r="CCA13" s="16"/>
      <c r="CCB13" s="16"/>
      <c r="CCC13" s="16"/>
      <c r="CCD13" s="16"/>
      <c r="CCE13" s="16"/>
      <c r="CCF13" s="16"/>
      <c r="CCG13" s="16"/>
      <c r="CCH13" s="16"/>
      <c r="CCI13" s="16"/>
      <c r="CCJ13" s="16"/>
      <c r="CCK13" s="16"/>
      <c r="CCL13" s="16"/>
      <c r="CCM13" s="16"/>
      <c r="CCN13" s="16"/>
      <c r="CCO13" s="16"/>
      <c r="CCP13" s="16"/>
      <c r="CCQ13" s="16"/>
      <c r="CCR13" s="16"/>
      <c r="CCS13" s="16"/>
      <c r="CCT13" s="16"/>
      <c r="CCU13" s="16"/>
      <c r="CCV13" s="16"/>
      <c r="CCW13" s="16"/>
      <c r="CCX13" s="16"/>
      <c r="CCY13" s="16"/>
      <c r="CCZ13" s="16"/>
      <c r="CDA13" s="16"/>
      <c r="CDB13" s="16"/>
      <c r="CDC13" s="16"/>
      <c r="CDD13" s="16"/>
      <c r="CDE13" s="16"/>
      <c r="CDF13" s="16"/>
      <c r="CDG13" s="16"/>
      <c r="CDH13" s="16"/>
      <c r="CDI13" s="16"/>
      <c r="CDJ13" s="16"/>
      <c r="CDK13" s="16"/>
      <c r="CDL13" s="16"/>
      <c r="CDM13" s="16"/>
      <c r="CDN13" s="16"/>
      <c r="CDO13" s="16"/>
      <c r="CDP13" s="16"/>
      <c r="CDQ13" s="16"/>
      <c r="CDR13" s="16"/>
      <c r="CDS13" s="16"/>
      <c r="CDT13" s="16"/>
      <c r="CDU13" s="16"/>
      <c r="CDV13" s="16"/>
      <c r="CDW13" s="16"/>
      <c r="CDX13" s="16"/>
      <c r="CDY13" s="16"/>
      <c r="CDZ13" s="16"/>
      <c r="CEA13" s="16"/>
      <c r="CEB13" s="16"/>
      <c r="CEC13" s="16"/>
      <c r="CED13" s="16"/>
      <c r="CEE13" s="16"/>
      <c r="CEF13" s="16"/>
      <c r="CEG13" s="16"/>
      <c r="CEH13" s="16"/>
      <c r="CEI13" s="16"/>
      <c r="CEJ13" s="16"/>
      <c r="CEK13" s="16"/>
      <c r="CEL13" s="16"/>
      <c r="CEM13" s="16"/>
      <c r="CEN13" s="16"/>
      <c r="CEO13" s="16"/>
      <c r="CEP13" s="16"/>
      <c r="CEQ13" s="16"/>
      <c r="CER13" s="16"/>
      <c r="CES13" s="16"/>
      <c r="CET13" s="16"/>
      <c r="CEU13" s="16"/>
      <c r="CEV13" s="16"/>
      <c r="CEW13" s="16"/>
      <c r="CEX13" s="16"/>
      <c r="CEY13" s="16"/>
      <c r="CEZ13" s="16"/>
      <c r="CFA13" s="16"/>
      <c r="CFB13" s="16"/>
      <c r="CFC13" s="16"/>
      <c r="CFD13" s="16"/>
      <c r="CFE13" s="16"/>
      <c r="CFF13" s="16"/>
      <c r="CFG13" s="16"/>
      <c r="CFH13" s="16"/>
      <c r="CFI13" s="16"/>
      <c r="CFJ13" s="16"/>
      <c r="CFK13" s="16"/>
      <c r="CFL13" s="16"/>
      <c r="CFM13" s="16"/>
      <c r="CFN13" s="16"/>
      <c r="CFO13" s="16"/>
      <c r="CFP13" s="16"/>
      <c r="CFQ13" s="16"/>
      <c r="CFR13" s="16"/>
      <c r="CFS13" s="16"/>
      <c r="CFT13" s="16"/>
      <c r="CFU13" s="16"/>
      <c r="CFV13" s="16"/>
      <c r="CFW13" s="16"/>
      <c r="CFX13" s="16"/>
      <c r="CFY13" s="16"/>
      <c r="CFZ13" s="16"/>
      <c r="CGA13" s="16"/>
      <c r="CGB13" s="16"/>
      <c r="CGC13" s="16"/>
      <c r="CGD13" s="16"/>
      <c r="CGE13" s="16"/>
      <c r="CGF13" s="16"/>
      <c r="CGG13" s="16"/>
      <c r="CGH13" s="16"/>
      <c r="CGI13" s="16"/>
      <c r="CGJ13" s="16"/>
      <c r="CGK13" s="16"/>
      <c r="CGL13" s="16"/>
      <c r="CGM13" s="16"/>
      <c r="CGN13" s="16"/>
      <c r="CGO13" s="16"/>
      <c r="CGP13" s="16"/>
      <c r="CGQ13" s="16"/>
      <c r="CGR13" s="16"/>
      <c r="CGS13" s="16"/>
      <c r="CGT13" s="16"/>
      <c r="CGU13" s="16"/>
      <c r="CGV13" s="16"/>
      <c r="CGW13" s="16"/>
      <c r="CGX13" s="16"/>
      <c r="CGY13" s="16"/>
      <c r="CGZ13" s="16"/>
      <c r="CHA13" s="16"/>
      <c r="CHB13" s="16"/>
      <c r="CHC13" s="16"/>
      <c r="CHD13" s="16"/>
      <c r="CHE13" s="16"/>
      <c r="CHF13" s="16"/>
      <c r="CHG13" s="16"/>
      <c r="CHH13" s="16"/>
      <c r="CHI13" s="16"/>
      <c r="CHJ13" s="16"/>
      <c r="CHK13" s="16"/>
      <c r="CHL13" s="16"/>
      <c r="CHM13" s="16"/>
      <c r="CHN13" s="16"/>
      <c r="CHO13" s="16"/>
      <c r="CHP13" s="16"/>
      <c r="CHQ13" s="16"/>
      <c r="CHR13" s="16"/>
      <c r="CHS13" s="16"/>
      <c r="CHT13" s="16"/>
      <c r="CHU13" s="16"/>
      <c r="CHV13" s="16"/>
      <c r="CHW13" s="16"/>
      <c r="CHX13" s="16"/>
      <c r="CHY13" s="16"/>
      <c r="CHZ13" s="16"/>
      <c r="CIA13" s="16"/>
      <c r="CIB13" s="16"/>
      <c r="CIC13" s="16"/>
      <c r="CID13" s="16"/>
      <c r="CIE13" s="16"/>
      <c r="CIF13" s="16"/>
      <c r="CIG13" s="16"/>
      <c r="CIH13" s="16"/>
      <c r="CII13" s="16"/>
      <c r="CIJ13" s="16"/>
      <c r="CIK13" s="16"/>
      <c r="CIL13" s="16"/>
      <c r="CIM13" s="16"/>
      <c r="CIN13" s="16"/>
      <c r="CIO13" s="16"/>
      <c r="CIP13" s="16"/>
      <c r="CIQ13" s="16"/>
      <c r="CIR13" s="16"/>
      <c r="CIS13" s="16"/>
      <c r="CIT13" s="16"/>
      <c r="CIU13" s="16"/>
      <c r="CIV13" s="16"/>
      <c r="CIW13" s="16"/>
      <c r="CIX13" s="16"/>
      <c r="CIY13" s="16"/>
      <c r="CIZ13" s="16"/>
      <c r="CJA13" s="16"/>
      <c r="CJB13" s="16"/>
      <c r="CJC13" s="16"/>
      <c r="CJD13" s="16"/>
      <c r="CJE13" s="16"/>
      <c r="CJF13" s="16"/>
      <c r="CJG13" s="16"/>
      <c r="CJH13" s="16"/>
      <c r="CJI13" s="16"/>
      <c r="CJJ13" s="16"/>
      <c r="CJK13" s="16"/>
      <c r="CJL13" s="16"/>
      <c r="CJM13" s="16"/>
      <c r="CJN13" s="16"/>
      <c r="CJO13" s="16"/>
      <c r="CJP13" s="16"/>
      <c r="CJQ13" s="16"/>
      <c r="CJR13" s="16"/>
      <c r="CJS13" s="16"/>
      <c r="CJT13" s="16"/>
      <c r="CJU13" s="16"/>
      <c r="CJV13" s="16"/>
      <c r="CJW13" s="16"/>
      <c r="CJX13" s="16"/>
      <c r="CJY13" s="16"/>
      <c r="CJZ13" s="16"/>
      <c r="CKA13" s="16"/>
      <c r="CKB13" s="16"/>
      <c r="CKC13" s="16"/>
      <c r="CKD13" s="16"/>
      <c r="CKE13" s="16"/>
      <c r="CKF13" s="16"/>
      <c r="CKG13" s="16"/>
      <c r="CKH13" s="16"/>
      <c r="CKI13" s="16"/>
      <c r="CKJ13" s="16"/>
      <c r="CKK13" s="16"/>
      <c r="CKL13" s="16"/>
      <c r="CKM13" s="16"/>
      <c r="CKN13" s="16"/>
      <c r="CKO13" s="16"/>
      <c r="CKP13" s="16"/>
      <c r="CKQ13" s="16"/>
      <c r="CKR13" s="16"/>
      <c r="CKS13" s="16"/>
      <c r="CKT13" s="16"/>
      <c r="CKU13" s="16"/>
      <c r="CKV13" s="16"/>
      <c r="CKW13" s="16"/>
      <c r="CKX13" s="16"/>
      <c r="CKY13" s="16"/>
      <c r="CKZ13" s="16"/>
      <c r="CLA13" s="16"/>
      <c r="CLB13" s="16"/>
      <c r="CLC13" s="16"/>
      <c r="CLD13" s="16"/>
      <c r="CLE13" s="16"/>
      <c r="CLF13" s="16"/>
      <c r="CLG13" s="16"/>
      <c r="CLH13" s="16"/>
      <c r="CLI13" s="16"/>
      <c r="CLJ13" s="16"/>
      <c r="CLK13" s="16"/>
      <c r="CLL13" s="16"/>
      <c r="CLM13" s="16"/>
      <c r="CLN13" s="16"/>
      <c r="CLO13" s="16"/>
      <c r="CLP13" s="16"/>
      <c r="CLQ13" s="16"/>
      <c r="CLR13" s="16"/>
      <c r="CLS13" s="16"/>
      <c r="CLT13" s="16"/>
      <c r="CLU13" s="16"/>
      <c r="CLV13" s="16"/>
      <c r="CLW13" s="16"/>
      <c r="CLX13" s="16"/>
      <c r="CLY13" s="16"/>
      <c r="CLZ13" s="16"/>
      <c r="CMA13" s="16"/>
      <c r="CMB13" s="16"/>
      <c r="CMC13" s="16"/>
      <c r="CMD13" s="16"/>
      <c r="CME13" s="16"/>
      <c r="CMF13" s="16"/>
      <c r="CMG13" s="16"/>
      <c r="CMH13" s="16"/>
      <c r="CMI13" s="16"/>
      <c r="CMJ13" s="16"/>
      <c r="CMK13" s="16"/>
      <c r="CML13" s="16"/>
      <c r="CMM13" s="16"/>
      <c r="CMN13" s="16"/>
      <c r="CMO13" s="16"/>
      <c r="CMP13" s="16"/>
      <c r="CMQ13" s="16"/>
      <c r="CMR13" s="16"/>
      <c r="CMS13" s="16"/>
      <c r="CMT13" s="16"/>
      <c r="CMU13" s="16"/>
      <c r="CMV13" s="16"/>
      <c r="CMW13" s="16"/>
      <c r="CMX13" s="16"/>
      <c r="CMY13" s="16"/>
      <c r="CMZ13" s="16"/>
      <c r="CNA13" s="16"/>
      <c r="CNB13" s="16"/>
      <c r="CNC13" s="16"/>
      <c r="CND13" s="16"/>
      <c r="CNE13" s="16"/>
      <c r="CNF13" s="16"/>
      <c r="CNG13" s="16"/>
      <c r="CNH13" s="16"/>
      <c r="CNI13" s="16"/>
      <c r="CNJ13" s="16"/>
      <c r="CNK13" s="16"/>
      <c r="CNL13" s="16"/>
      <c r="CNM13" s="16"/>
      <c r="CNN13" s="16"/>
      <c r="CNO13" s="16"/>
      <c r="CNP13" s="16"/>
      <c r="CNQ13" s="16"/>
      <c r="CNR13" s="16"/>
      <c r="CNS13" s="16"/>
      <c r="CNT13" s="16"/>
      <c r="CNU13" s="16"/>
      <c r="CNV13" s="16"/>
      <c r="CNW13" s="16"/>
      <c r="CNX13" s="16"/>
      <c r="CNY13" s="16"/>
      <c r="CNZ13" s="16"/>
      <c r="COA13" s="16"/>
      <c r="COB13" s="16"/>
      <c r="COC13" s="16"/>
      <c r="COD13" s="16"/>
      <c r="COE13" s="16"/>
      <c r="COF13" s="16"/>
      <c r="COG13" s="16"/>
      <c r="COH13" s="16"/>
      <c r="COI13" s="16"/>
      <c r="COJ13" s="16"/>
      <c r="COK13" s="16"/>
      <c r="COL13" s="16"/>
      <c r="COM13" s="16"/>
      <c r="CON13" s="16"/>
      <c r="COO13" s="16"/>
      <c r="COP13" s="16"/>
      <c r="COQ13" s="16"/>
      <c r="COR13" s="16"/>
      <c r="COS13" s="16"/>
      <c r="COT13" s="16"/>
      <c r="COU13" s="16"/>
      <c r="COV13" s="16"/>
      <c r="COW13" s="16"/>
      <c r="COX13" s="16"/>
      <c r="COY13" s="16"/>
      <c r="COZ13" s="16"/>
      <c r="CPA13" s="16"/>
      <c r="CPB13" s="16"/>
      <c r="CPC13" s="16"/>
      <c r="CPD13" s="16"/>
      <c r="CPE13" s="16"/>
      <c r="CPF13" s="16"/>
      <c r="CPG13" s="16"/>
      <c r="CPH13" s="16"/>
      <c r="CPI13" s="16"/>
      <c r="CPJ13" s="16"/>
      <c r="CPK13" s="16"/>
      <c r="CPL13" s="16"/>
      <c r="CPM13" s="16"/>
      <c r="CPN13" s="16"/>
      <c r="CPO13" s="16"/>
      <c r="CPP13" s="16"/>
      <c r="CPQ13" s="16"/>
      <c r="CPR13" s="16"/>
      <c r="CPS13" s="16"/>
      <c r="CPT13" s="16"/>
      <c r="CPU13" s="16"/>
      <c r="CPV13" s="16"/>
      <c r="CPW13" s="16"/>
      <c r="CPX13" s="16"/>
      <c r="CPY13" s="16"/>
      <c r="CPZ13" s="16"/>
      <c r="CQA13" s="16"/>
      <c r="CQB13" s="16"/>
      <c r="CQC13" s="16"/>
      <c r="CQD13" s="16"/>
      <c r="CQE13" s="16"/>
      <c r="CQF13" s="16"/>
      <c r="CQG13" s="16"/>
      <c r="CQH13" s="16"/>
      <c r="CQI13" s="16"/>
      <c r="CQJ13" s="16"/>
      <c r="CQK13" s="16"/>
      <c r="CQL13" s="16"/>
      <c r="CQM13" s="16"/>
      <c r="CQN13" s="16"/>
      <c r="CQO13" s="16"/>
      <c r="CQP13" s="16"/>
      <c r="CQQ13" s="16"/>
      <c r="CQR13" s="16"/>
      <c r="CQS13" s="16"/>
      <c r="CQT13" s="16"/>
      <c r="CQU13" s="16"/>
      <c r="CQV13" s="16"/>
      <c r="CQW13" s="16"/>
      <c r="CQX13" s="16"/>
      <c r="CQY13" s="16"/>
      <c r="CQZ13" s="16"/>
      <c r="CRA13" s="16"/>
      <c r="CRB13" s="16"/>
      <c r="CRC13" s="16"/>
      <c r="CRD13" s="16"/>
      <c r="CRE13" s="16"/>
      <c r="CRF13" s="16"/>
      <c r="CRG13" s="16"/>
      <c r="CRH13" s="16"/>
      <c r="CRI13" s="16"/>
      <c r="CRJ13" s="16"/>
      <c r="CRK13" s="16"/>
      <c r="CRL13" s="16"/>
      <c r="CRM13" s="16"/>
      <c r="CRN13" s="16"/>
      <c r="CRO13" s="16"/>
      <c r="CRP13" s="16"/>
      <c r="CRQ13" s="16"/>
      <c r="CRR13" s="16"/>
      <c r="CRS13" s="16"/>
      <c r="CRT13" s="16"/>
      <c r="CRU13" s="16"/>
      <c r="CRV13" s="16"/>
      <c r="CRW13" s="16"/>
      <c r="CRX13" s="16"/>
      <c r="CRY13" s="16"/>
      <c r="CRZ13" s="16"/>
      <c r="CSA13" s="16"/>
      <c r="CSB13" s="16"/>
      <c r="CSC13" s="16"/>
      <c r="CSD13" s="16"/>
      <c r="CSE13" s="16"/>
      <c r="CSF13" s="16"/>
      <c r="CSG13" s="16"/>
      <c r="CSH13" s="16"/>
      <c r="CSI13" s="16"/>
      <c r="CSJ13" s="16"/>
      <c r="CSK13" s="16"/>
      <c r="CSL13" s="16"/>
      <c r="CSM13" s="16"/>
      <c r="CSN13" s="16"/>
      <c r="CSO13" s="16"/>
      <c r="CSP13" s="16"/>
      <c r="CSQ13" s="16"/>
      <c r="CSR13" s="16"/>
      <c r="CSS13" s="16"/>
      <c r="CST13" s="16"/>
      <c r="CSU13" s="16"/>
      <c r="CSV13" s="16"/>
      <c r="CSW13" s="16"/>
      <c r="CSX13" s="16"/>
      <c r="CSY13" s="16"/>
      <c r="CSZ13" s="16"/>
      <c r="CTA13" s="16"/>
      <c r="CTB13" s="16"/>
      <c r="CTC13" s="16"/>
      <c r="CTD13" s="16"/>
      <c r="CTE13" s="16"/>
      <c r="CTF13" s="16"/>
      <c r="CTG13" s="16"/>
      <c r="CTH13" s="16"/>
      <c r="CTI13" s="16"/>
      <c r="CTJ13" s="16"/>
      <c r="CTK13" s="16"/>
      <c r="CTL13" s="16"/>
      <c r="CTM13" s="16"/>
      <c r="CTN13" s="16"/>
      <c r="CTO13" s="16"/>
      <c r="CTP13" s="16"/>
      <c r="CTQ13" s="16"/>
      <c r="CTR13" s="16"/>
      <c r="CTS13" s="16"/>
      <c r="CTT13" s="16"/>
      <c r="CTU13" s="16"/>
      <c r="CTV13" s="16"/>
      <c r="CTW13" s="16"/>
      <c r="CTX13" s="16"/>
      <c r="CTY13" s="16"/>
      <c r="CTZ13" s="16"/>
      <c r="CUA13" s="16"/>
      <c r="CUB13" s="16"/>
      <c r="CUC13" s="16"/>
      <c r="CUD13" s="16"/>
      <c r="CUE13" s="16"/>
      <c r="CUF13" s="16"/>
      <c r="CUG13" s="16"/>
      <c r="CUH13" s="16"/>
      <c r="CUI13" s="16"/>
      <c r="CUJ13" s="16"/>
      <c r="CUK13" s="16"/>
      <c r="CUL13" s="16"/>
      <c r="CUM13" s="16"/>
      <c r="CUN13" s="16"/>
      <c r="CUO13" s="16"/>
      <c r="CUP13" s="16"/>
      <c r="CUQ13" s="16"/>
      <c r="CUR13" s="16"/>
      <c r="CUS13" s="16"/>
      <c r="CUT13" s="16"/>
      <c r="CUU13" s="16"/>
      <c r="CUV13" s="16"/>
      <c r="CUW13" s="16"/>
      <c r="CUX13" s="16"/>
      <c r="CUY13" s="16"/>
      <c r="CUZ13" s="16"/>
      <c r="CVA13" s="16"/>
      <c r="CVB13" s="16"/>
      <c r="CVC13" s="16"/>
      <c r="CVD13" s="16"/>
      <c r="CVE13" s="16"/>
      <c r="CVF13" s="16"/>
      <c r="CVG13" s="16"/>
      <c r="CVH13" s="16"/>
      <c r="CVI13" s="16"/>
      <c r="CVJ13" s="16"/>
      <c r="CVK13" s="16"/>
      <c r="CVL13" s="16"/>
      <c r="CVM13" s="16"/>
      <c r="CVN13" s="16"/>
      <c r="CVO13" s="16"/>
      <c r="CVP13" s="16"/>
      <c r="CVQ13" s="16"/>
      <c r="CVR13" s="16"/>
      <c r="CVS13" s="16"/>
      <c r="CVT13" s="16"/>
      <c r="CVU13" s="16"/>
      <c r="CVV13" s="16"/>
      <c r="CVW13" s="16"/>
      <c r="CVX13" s="16"/>
      <c r="CVY13" s="16"/>
      <c r="CVZ13" s="16"/>
      <c r="CWA13" s="16"/>
      <c r="CWB13" s="16"/>
      <c r="CWC13" s="16"/>
      <c r="CWD13" s="16"/>
      <c r="CWE13" s="16"/>
      <c r="CWF13" s="16"/>
      <c r="CWG13" s="16"/>
      <c r="CWH13" s="16"/>
      <c r="CWI13" s="16"/>
      <c r="CWJ13" s="16"/>
      <c r="CWK13" s="16"/>
      <c r="CWL13" s="16"/>
      <c r="CWM13" s="16"/>
      <c r="CWN13" s="16"/>
      <c r="CWO13" s="16"/>
      <c r="CWP13" s="16"/>
      <c r="CWQ13" s="16"/>
      <c r="CWR13" s="16"/>
      <c r="CWS13" s="16"/>
      <c r="CWT13" s="16"/>
      <c r="CWU13" s="16"/>
      <c r="CWV13" s="16"/>
      <c r="CWW13" s="16"/>
      <c r="CWX13" s="16"/>
      <c r="CWY13" s="16"/>
      <c r="CWZ13" s="16"/>
      <c r="CXA13" s="16"/>
      <c r="CXB13" s="16"/>
      <c r="CXC13" s="16"/>
      <c r="CXD13" s="16"/>
      <c r="CXE13" s="16"/>
      <c r="CXF13" s="16"/>
      <c r="CXG13" s="16"/>
      <c r="CXH13" s="16"/>
      <c r="CXI13" s="16"/>
      <c r="CXJ13" s="16"/>
      <c r="CXK13" s="16"/>
      <c r="CXL13" s="16"/>
      <c r="CXM13" s="16"/>
      <c r="CXN13" s="16"/>
      <c r="CXO13" s="16"/>
      <c r="CXP13" s="16"/>
      <c r="CXQ13" s="16"/>
      <c r="CXR13" s="16"/>
      <c r="CXS13" s="16"/>
      <c r="CXT13" s="16"/>
      <c r="CXU13" s="16"/>
      <c r="CXV13" s="16"/>
      <c r="CXW13" s="16"/>
      <c r="CXX13" s="16"/>
      <c r="CXY13" s="16"/>
      <c r="CXZ13" s="16"/>
      <c r="CYA13" s="16"/>
      <c r="CYB13" s="16"/>
      <c r="CYC13" s="16"/>
      <c r="CYD13" s="16"/>
      <c r="CYE13" s="16"/>
      <c r="CYF13" s="16"/>
      <c r="CYG13" s="16"/>
      <c r="CYH13" s="16"/>
      <c r="CYI13" s="16"/>
      <c r="CYJ13" s="16"/>
      <c r="CYK13" s="16"/>
      <c r="CYL13" s="16"/>
      <c r="CYM13" s="16"/>
      <c r="CYN13" s="16"/>
      <c r="CYO13" s="16"/>
      <c r="CYP13" s="16"/>
      <c r="CYQ13" s="16"/>
      <c r="CYR13" s="16"/>
      <c r="CYS13" s="16"/>
      <c r="CYT13" s="16"/>
      <c r="CYU13" s="16"/>
      <c r="CYV13" s="16"/>
      <c r="CYW13" s="16"/>
      <c r="CYX13" s="16"/>
      <c r="CYY13" s="16"/>
      <c r="CYZ13" s="16"/>
      <c r="CZA13" s="16"/>
      <c r="CZB13" s="16"/>
      <c r="CZC13" s="16"/>
      <c r="CZD13" s="16"/>
      <c r="CZE13" s="16"/>
      <c r="CZF13" s="16"/>
      <c r="CZG13" s="16"/>
      <c r="CZH13" s="16"/>
      <c r="CZI13" s="16"/>
      <c r="CZJ13" s="16"/>
      <c r="CZK13" s="16"/>
      <c r="CZL13" s="16"/>
      <c r="CZM13" s="16"/>
      <c r="CZN13" s="16"/>
      <c r="CZO13" s="16"/>
      <c r="CZP13" s="16"/>
      <c r="CZQ13" s="16"/>
      <c r="CZR13" s="16"/>
      <c r="CZS13" s="16"/>
      <c r="CZT13" s="16"/>
      <c r="CZU13" s="16"/>
      <c r="CZV13" s="16"/>
      <c r="CZW13" s="16"/>
      <c r="CZX13" s="16"/>
      <c r="CZY13" s="16"/>
      <c r="CZZ13" s="16"/>
      <c r="DAA13" s="16"/>
      <c r="DAB13" s="16"/>
      <c r="DAC13" s="16"/>
      <c r="DAD13" s="16"/>
      <c r="DAE13" s="16"/>
      <c r="DAF13" s="16"/>
      <c r="DAG13" s="16"/>
      <c r="DAH13" s="16"/>
      <c r="DAI13" s="16"/>
      <c r="DAJ13" s="16"/>
      <c r="DAK13" s="16"/>
      <c r="DAL13" s="16"/>
      <c r="DAM13" s="16"/>
      <c r="DAN13" s="16"/>
      <c r="DAO13" s="16"/>
      <c r="DAP13" s="16"/>
      <c r="DAQ13" s="16"/>
      <c r="DAR13" s="16"/>
      <c r="DAS13" s="16"/>
      <c r="DAT13" s="16"/>
      <c r="DAU13" s="16"/>
      <c r="DAV13" s="16"/>
      <c r="DAW13" s="16"/>
      <c r="DAX13" s="16"/>
      <c r="DAY13" s="16"/>
      <c r="DAZ13" s="16"/>
      <c r="DBA13" s="16"/>
      <c r="DBB13" s="16"/>
      <c r="DBC13" s="16"/>
      <c r="DBD13" s="16"/>
      <c r="DBE13" s="16"/>
      <c r="DBF13" s="16"/>
      <c r="DBG13" s="16"/>
      <c r="DBH13" s="16"/>
      <c r="DBI13" s="16"/>
      <c r="DBJ13" s="16"/>
      <c r="DBK13" s="16"/>
      <c r="DBL13" s="16"/>
      <c r="DBM13" s="16"/>
      <c r="DBN13" s="16"/>
      <c r="DBO13" s="16"/>
      <c r="DBP13" s="16"/>
      <c r="DBQ13" s="16"/>
      <c r="DBR13" s="16"/>
      <c r="DBS13" s="16"/>
      <c r="DBT13" s="16"/>
      <c r="DBU13" s="16"/>
      <c r="DBV13" s="16"/>
      <c r="DBW13" s="16"/>
      <c r="DBX13" s="16"/>
      <c r="DBY13" s="16"/>
      <c r="DBZ13" s="16"/>
      <c r="DCA13" s="16"/>
      <c r="DCB13" s="16"/>
      <c r="DCC13" s="16"/>
      <c r="DCD13" s="16"/>
      <c r="DCE13" s="16"/>
      <c r="DCF13" s="16"/>
      <c r="DCG13" s="16"/>
      <c r="DCH13" s="16"/>
      <c r="DCI13" s="16"/>
      <c r="DCJ13" s="16"/>
      <c r="DCK13" s="16"/>
      <c r="DCL13" s="16"/>
      <c r="DCM13" s="16"/>
      <c r="DCN13" s="16"/>
      <c r="DCO13" s="16"/>
      <c r="DCP13" s="16"/>
      <c r="DCQ13" s="16"/>
      <c r="DCR13" s="16"/>
      <c r="DCS13" s="16"/>
      <c r="DCT13" s="16"/>
      <c r="DCU13" s="16"/>
      <c r="DCV13" s="16"/>
      <c r="DCW13" s="16"/>
      <c r="DCX13" s="16"/>
      <c r="DCY13" s="16"/>
      <c r="DCZ13" s="16"/>
      <c r="DDA13" s="16"/>
      <c r="DDB13" s="16"/>
      <c r="DDC13" s="16"/>
      <c r="DDD13" s="16"/>
      <c r="DDE13" s="16"/>
      <c r="DDF13" s="16"/>
      <c r="DDG13" s="16"/>
      <c r="DDH13" s="16"/>
      <c r="DDI13" s="16"/>
      <c r="DDJ13" s="16"/>
      <c r="DDK13" s="16"/>
      <c r="DDL13" s="16"/>
      <c r="DDM13" s="16"/>
      <c r="DDN13" s="16"/>
      <c r="DDO13" s="16"/>
      <c r="DDP13" s="16"/>
      <c r="DDQ13" s="16"/>
      <c r="DDR13" s="16"/>
      <c r="DDS13" s="16"/>
      <c r="DDT13" s="16"/>
      <c r="DDU13" s="16"/>
      <c r="DDV13" s="16"/>
      <c r="DDW13" s="16"/>
      <c r="DDX13" s="16"/>
      <c r="DDY13" s="16"/>
      <c r="DDZ13" s="16"/>
      <c r="DEA13" s="16"/>
      <c r="DEB13" s="16"/>
      <c r="DEC13" s="16"/>
      <c r="DED13" s="16"/>
      <c r="DEE13" s="16"/>
      <c r="DEF13" s="16"/>
      <c r="DEG13" s="16"/>
      <c r="DEH13" s="16"/>
      <c r="DEI13" s="16"/>
      <c r="DEJ13" s="16"/>
      <c r="DEK13" s="16"/>
      <c r="DEL13" s="16"/>
      <c r="DEM13" s="16"/>
      <c r="DEN13" s="16"/>
      <c r="DEO13" s="16"/>
      <c r="DEP13" s="16"/>
      <c r="DEQ13" s="16"/>
      <c r="DER13" s="16"/>
      <c r="DES13" s="16"/>
      <c r="DET13" s="16"/>
      <c r="DEU13" s="16"/>
      <c r="DEV13" s="16"/>
      <c r="DEW13" s="16"/>
      <c r="DEX13" s="16"/>
      <c r="DEY13" s="16"/>
      <c r="DEZ13" s="16"/>
      <c r="DFA13" s="16"/>
      <c r="DFB13" s="16"/>
      <c r="DFC13" s="16"/>
      <c r="DFD13" s="16"/>
      <c r="DFE13" s="16"/>
      <c r="DFF13" s="16"/>
      <c r="DFG13" s="16"/>
      <c r="DFH13" s="16"/>
      <c r="DFI13" s="16"/>
      <c r="DFJ13" s="16"/>
      <c r="DFK13" s="16"/>
      <c r="DFL13" s="16"/>
      <c r="DFM13" s="16"/>
      <c r="DFN13" s="16"/>
      <c r="DFO13" s="16"/>
      <c r="DFP13" s="16"/>
      <c r="DFQ13" s="16"/>
      <c r="DFR13" s="16"/>
      <c r="DFS13" s="16"/>
      <c r="DFT13" s="16"/>
      <c r="DFU13" s="16"/>
      <c r="DFV13" s="16"/>
      <c r="DFW13" s="16"/>
      <c r="DFX13" s="16"/>
      <c r="DFY13" s="16"/>
      <c r="DFZ13" s="16"/>
      <c r="DGA13" s="16"/>
      <c r="DGB13" s="16"/>
      <c r="DGC13" s="16"/>
      <c r="DGD13" s="16"/>
      <c r="DGE13" s="16"/>
      <c r="DGF13" s="16"/>
      <c r="DGG13" s="16"/>
      <c r="DGH13" s="16"/>
      <c r="DGI13" s="16"/>
      <c r="DGJ13" s="16"/>
      <c r="DGK13" s="16"/>
      <c r="DGL13" s="16"/>
      <c r="DGM13" s="16"/>
      <c r="DGN13" s="16"/>
      <c r="DGO13" s="16"/>
      <c r="DGP13" s="16"/>
      <c r="DGQ13" s="16"/>
      <c r="DGR13" s="16"/>
      <c r="DGS13" s="16"/>
      <c r="DGT13" s="16"/>
      <c r="DGU13" s="16"/>
      <c r="DGV13" s="16"/>
      <c r="DGW13" s="16"/>
      <c r="DGX13" s="16"/>
      <c r="DGY13" s="16"/>
      <c r="DGZ13" s="16"/>
      <c r="DHA13" s="16"/>
      <c r="DHB13" s="16"/>
      <c r="DHC13" s="16"/>
      <c r="DHD13" s="16"/>
      <c r="DHE13" s="16"/>
      <c r="DHF13" s="16"/>
      <c r="DHG13" s="16"/>
      <c r="DHH13" s="16"/>
      <c r="DHI13" s="16"/>
      <c r="DHJ13" s="16"/>
      <c r="DHK13" s="16"/>
      <c r="DHL13" s="16"/>
      <c r="DHM13" s="16"/>
      <c r="DHN13" s="16"/>
      <c r="DHO13" s="16"/>
      <c r="DHP13" s="16"/>
      <c r="DHQ13" s="16"/>
      <c r="DHR13" s="16"/>
      <c r="DHS13" s="16"/>
      <c r="DHT13" s="16"/>
      <c r="DHU13" s="16"/>
      <c r="DHV13" s="16"/>
      <c r="DHW13" s="16"/>
      <c r="DHX13" s="16"/>
      <c r="DHY13" s="16"/>
      <c r="DHZ13" s="16"/>
      <c r="DIA13" s="16"/>
      <c r="DIB13" s="16"/>
      <c r="DIC13" s="16"/>
      <c r="DID13" s="16"/>
      <c r="DIE13" s="16"/>
      <c r="DIF13" s="16"/>
      <c r="DIG13" s="16"/>
      <c r="DIH13" s="16"/>
      <c r="DII13" s="16"/>
      <c r="DIJ13" s="16"/>
      <c r="DIK13" s="16"/>
      <c r="DIL13" s="16"/>
      <c r="DIM13" s="16"/>
      <c r="DIN13" s="16"/>
      <c r="DIO13" s="16"/>
      <c r="DIP13" s="16"/>
      <c r="DIQ13" s="16"/>
      <c r="DIR13" s="16"/>
      <c r="DIS13" s="16"/>
      <c r="DIT13" s="16"/>
      <c r="DIU13" s="16"/>
      <c r="DIV13" s="16"/>
      <c r="DIW13" s="16"/>
      <c r="DIX13" s="16"/>
      <c r="DIY13" s="16"/>
      <c r="DIZ13" s="16"/>
      <c r="DJA13" s="16"/>
      <c r="DJB13" s="16"/>
      <c r="DJC13" s="16"/>
      <c r="DJD13" s="16"/>
      <c r="DJE13" s="16"/>
      <c r="DJF13" s="16"/>
      <c r="DJG13" s="16"/>
      <c r="DJH13" s="16"/>
      <c r="DJI13" s="16"/>
      <c r="DJJ13" s="16"/>
      <c r="DJK13" s="16"/>
      <c r="DJL13" s="16"/>
      <c r="DJM13" s="16"/>
      <c r="DJN13" s="16"/>
      <c r="DJO13" s="16"/>
      <c r="DJP13" s="16"/>
      <c r="DJQ13" s="16"/>
      <c r="DJR13" s="16"/>
      <c r="DJS13" s="16"/>
      <c r="DJT13" s="16"/>
      <c r="DJU13" s="16"/>
      <c r="DJV13" s="16"/>
      <c r="DJW13" s="16"/>
      <c r="DJX13" s="16"/>
      <c r="DJY13" s="16"/>
      <c r="DJZ13" s="16"/>
      <c r="DKA13" s="16"/>
      <c r="DKB13" s="16"/>
      <c r="DKC13" s="16"/>
      <c r="DKD13" s="16"/>
      <c r="DKE13" s="16"/>
      <c r="DKF13" s="16"/>
      <c r="DKG13" s="16"/>
      <c r="DKH13" s="16"/>
      <c r="DKI13" s="16"/>
      <c r="DKJ13" s="16"/>
      <c r="DKK13" s="16"/>
      <c r="DKL13" s="16"/>
      <c r="DKM13" s="16"/>
      <c r="DKN13" s="16"/>
      <c r="DKO13" s="16"/>
      <c r="DKP13" s="16"/>
      <c r="DKQ13" s="16"/>
      <c r="DKR13" s="16"/>
      <c r="DKS13" s="16"/>
      <c r="DKT13" s="16"/>
      <c r="DKU13" s="16"/>
      <c r="DKV13" s="16"/>
      <c r="DKW13" s="16"/>
      <c r="DKX13" s="16"/>
      <c r="DKY13" s="16"/>
      <c r="DKZ13" s="16"/>
      <c r="DLA13" s="16"/>
      <c r="DLB13" s="16"/>
      <c r="DLC13" s="16"/>
      <c r="DLD13" s="16"/>
      <c r="DLE13" s="16"/>
      <c r="DLF13" s="16"/>
      <c r="DLG13" s="16"/>
      <c r="DLH13" s="16"/>
      <c r="DLI13" s="16"/>
      <c r="DLJ13" s="16"/>
      <c r="DLK13" s="16"/>
      <c r="DLL13" s="16"/>
      <c r="DLM13" s="16"/>
      <c r="DLN13" s="16"/>
      <c r="DLO13" s="16"/>
      <c r="DLP13" s="16"/>
      <c r="DLQ13" s="16"/>
      <c r="DLR13" s="16"/>
      <c r="DLS13" s="16"/>
      <c r="DLT13" s="16"/>
      <c r="DLU13" s="16"/>
      <c r="DLV13" s="16"/>
      <c r="DLW13" s="16"/>
      <c r="DLX13" s="16"/>
      <c r="DLY13" s="16"/>
      <c r="DLZ13" s="16"/>
      <c r="DMA13" s="16"/>
      <c r="DMB13" s="16"/>
      <c r="DMC13" s="16"/>
      <c r="DMD13" s="16"/>
      <c r="DME13" s="16"/>
      <c r="DMF13" s="16"/>
      <c r="DMG13" s="16"/>
      <c r="DMH13" s="16"/>
      <c r="DMI13" s="16"/>
      <c r="DMJ13" s="16"/>
      <c r="DMK13" s="16"/>
      <c r="DML13" s="16"/>
      <c r="DMM13" s="16"/>
      <c r="DMN13" s="16"/>
      <c r="DMO13" s="16"/>
      <c r="DMP13" s="16"/>
      <c r="DMQ13" s="16"/>
      <c r="DMR13" s="16"/>
      <c r="DMS13" s="16"/>
      <c r="DMT13" s="16"/>
      <c r="DMU13" s="16"/>
      <c r="DMV13" s="16"/>
      <c r="DMW13" s="16"/>
      <c r="DMX13" s="16"/>
      <c r="DMY13" s="16"/>
      <c r="DMZ13" s="16"/>
      <c r="DNA13" s="16"/>
      <c r="DNB13" s="16"/>
      <c r="DNC13" s="16"/>
      <c r="DND13" s="16"/>
      <c r="DNE13" s="16"/>
      <c r="DNF13" s="16"/>
      <c r="DNG13" s="16"/>
      <c r="DNH13" s="16"/>
      <c r="DNI13" s="16"/>
      <c r="DNJ13" s="16"/>
      <c r="DNK13" s="16"/>
      <c r="DNL13" s="16"/>
      <c r="DNM13" s="16"/>
      <c r="DNN13" s="16"/>
      <c r="DNO13" s="16"/>
      <c r="DNP13" s="16"/>
      <c r="DNQ13" s="16"/>
      <c r="DNR13" s="16"/>
      <c r="DNS13" s="16"/>
      <c r="DNT13" s="16"/>
      <c r="DNU13" s="16"/>
      <c r="DNV13" s="16"/>
      <c r="DNW13" s="16"/>
      <c r="DNX13" s="16"/>
      <c r="DNY13" s="16"/>
      <c r="DNZ13" s="16"/>
      <c r="DOA13" s="16"/>
      <c r="DOB13" s="16"/>
      <c r="DOC13" s="16"/>
      <c r="DOD13" s="16"/>
      <c r="DOE13" s="16"/>
      <c r="DOF13" s="16"/>
      <c r="DOG13" s="16"/>
      <c r="DOH13" s="16"/>
      <c r="DOI13" s="16"/>
      <c r="DOJ13" s="16"/>
      <c r="DOK13" s="16"/>
      <c r="DOL13" s="16"/>
      <c r="DOM13" s="16"/>
      <c r="DON13" s="16"/>
      <c r="DOO13" s="16"/>
      <c r="DOP13" s="16"/>
      <c r="DOQ13" s="16"/>
      <c r="DOR13" s="16"/>
      <c r="DOS13" s="16"/>
      <c r="DOT13" s="16"/>
      <c r="DOU13" s="16"/>
      <c r="DOV13" s="16"/>
      <c r="DOW13" s="16"/>
      <c r="DOX13" s="16"/>
      <c r="DOY13" s="16"/>
      <c r="DOZ13" s="16"/>
      <c r="DPA13" s="16"/>
      <c r="DPB13" s="16"/>
      <c r="DPC13" s="16"/>
      <c r="DPD13" s="16"/>
      <c r="DPE13" s="16"/>
      <c r="DPF13" s="16"/>
      <c r="DPG13" s="16"/>
      <c r="DPH13" s="16"/>
      <c r="DPI13" s="16"/>
      <c r="DPJ13" s="16"/>
      <c r="DPK13" s="16"/>
      <c r="DPL13" s="16"/>
      <c r="DPM13" s="16"/>
      <c r="DPN13" s="16"/>
      <c r="DPO13" s="16"/>
      <c r="DPP13" s="16"/>
      <c r="DPQ13" s="16"/>
      <c r="DPR13" s="16"/>
      <c r="DPS13" s="16"/>
      <c r="DPT13" s="16"/>
      <c r="DPU13" s="16"/>
      <c r="DPV13" s="16"/>
      <c r="DPW13" s="16"/>
      <c r="DPX13" s="16"/>
      <c r="DPY13" s="16"/>
      <c r="DPZ13" s="16"/>
      <c r="DQA13" s="16"/>
      <c r="DQB13" s="16"/>
      <c r="DQC13" s="16"/>
      <c r="DQD13" s="16"/>
      <c r="DQE13" s="16"/>
      <c r="DQF13" s="16"/>
      <c r="DQG13" s="16"/>
      <c r="DQH13" s="16"/>
      <c r="DQI13" s="16"/>
      <c r="DQJ13" s="16"/>
      <c r="DQK13" s="16"/>
      <c r="DQL13" s="16"/>
      <c r="DQM13" s="16"/>
      <c r="DQN13" s="16"/>
      <c r="DQO13" s="16"/>
      <c r="DQP13" s="16"/>
      <c r="DQQ13" s="16"/>
      <c r="DQR13" s="16"/>
      <c r="DQS13" s="16"/>
      <c r="DQT13" s="16"/>
      <c r="DQU13" s="16"/>
      <c r="DQV13" s="16"/>
      <c r="DQW13" s="16"/>
      <c r="DQX13" s="16"/>
      <c r="DQY13" s="16"/>
      <c r="DQZ13" s="16"/>
      <c r="DRA13" s="16"/>
      <c r="DRB13" s="16"/>
      <c r="DRC13" s="16"/>
      <c r="DRD13" s="16"/>
      <c r="DRE13" s="16"/>
      <c r="DRF13" s="16"/>
      <c r="DRG13" s="16"/>
      <c r="DRH13" s="16"/>
      <c r="DRI13" s="16"/>
      <c r="DRJ13" s="16"/>
      <c r="DRK13" s="16"/>
      <c r="DRL13" s="16"/>
      <c r="DRM13" s="16"/>
      <c r="DRN13" s="16"/>
      <c r="DRO13" s="16"/>
      <c r="DRP13" s="16"/>
      <c r="DRQ13" s="16"/>
      <c r="DRR13" s="16"/>
      <c r="DRS13" s="16"/>
      <c r="DRT13" s="16"/>
      <c r="DRU13" s="16"/>
      <c r="DRV13" s="16"/>
      <c r="DRW13" s="16"/>
      <c r="DRX13" s="16"/>
      <c r="DRY13" s="16"/>
      <c r="DRZ13" s="16"/>
      <c r="DSA13" s="16"/>
      <c r="DSB13" s="16"/>
      <c r="DSC13" s="16"/>
      <c r="DSD13" s="16"/>
      <c r="DSE13" s="16"/>
      <c r="DSF13" s="16"/>
      <c r="DSG13" s="16"/>
      <c r="DSH13" s="16"/>
      <c r="DSI13" s="16"/>
      <c r="DSJ13" s="16"/>
      <c r="DSK13" s="16"/>
      <c r="DSL13" s="16"/>
      <c r="DSM13" s="16"/>
      <c r="DSN13" s="16"/>
      <c r="DSO13" s="16"/>
      <c r="DSP13" s="16"/>
      <c r="DSQ13" s="16"/>
      <c r="DSR13" s="16"/>
      <c r="DSS13" s="16"/>
      <c r="DST13" s="16"/>
      <c r="DSU13" s="16"/>
      <c r="DSV13" s="16"/>
      <c r="DSW13" s="16"/>
      <c r="DSX13" s="16"/>
      <c r="DSY13" s="16"/>
      <c r="DSZ13" s="16"/>
      <c r="DTA13" s="16"/>
      <c r="DTB13" s="16"/>
      <c r="DTC13" s="16"/>
      <c r="DTD13" s="16"/>
      <c r="DTE13" s="16"/>
      <c r="DTF13" s="16"/>
      <c r="DTG13" s="16"/>
      <c r="DTH13" s="16"/>
      <c r="DTI13" s="16"/>
      <c r="DTJ13" s="16"/>
      <c r="DTK13" s="16"/>
      <c r="DTL13" s="16"/>
      <c r="DTM13" s="16"/>
      <c r="DTN13" s="16"/>
      <c r="DTO13" s="16"/>
      <c r="DTP13" s="16"/>
      <c r="DTQ13" s="16"/>
      <c r="DTR13" s="16"/>
      <c r="DTS13" s="16"/>
      <c r="DTT13" s="16"/>
      <c r="DTU13" s="16"/>
      <c r="DTV13" s="16"/>
      <c r="DTW13" s="16"/>
      <c r="DTX13" s="16"/>
      <c r="DTY13" s="16"/>
      <c r="DTZ13" s="16"/>
      <c r="DUA13" s="16"/>
      <c r="DUB13" s="16"/>
      <c r="DUC13" s="16"/>
      <c r="DUD13" s="16"/>
      <c r="DUE13" s="16"/>
      <c r="DUF13" s="16"/>
      <c r="DUG13" s="16"/>
      <c r="DUH13" s="16"/>
      <c r="DUI13" s="16"/>
      <c r="DUJ13" s="16"/>
      <c r="DUK13" s="16"/>
      <c r="DUL13" s="16"/>
      <c r="DUM13" s="16"/>
      <c r="DUN13" s="16"/>
      <c r="DUO13" s="16"/>
      <c r="DUP13" s="16"/>
      <c r="DUQ13" s="16"/>
      <c r="DUR13" s="16"/>
      <c r="DUS13" s="16"/>
      <c r="DUT13" s="16"/>
      <c r="DUU13" s="16"/>
      <c r="DUV13" s="16"/>
      <c r="DUW13" s="16"/>
      <c r="DUX13" s="16"/>
      <c r="DUY13" s="16"/>
      <c r="DUZ13" s="16"/>
      <c r="DVA13" s="16"/>
      <c r="DVB13" s="16"/>
      <c r="DVC13" s="16"/>
      <c r="DVD13" s="16"/>
      <c r="DVE13" s="16"/>
      <c r="DVF13" s="16"/>
      <c r="DVG13" s="16"/>
      <c r="DVH13" s="16"/>
      <c r="DVI13" s="16"/>
      <c r="DVJ13" s="16"/>
      <c r="DVK13" s="16"/>
      <c r="DVL13" s="16"/>
      <c r="DVM13" s="16"/>
      <c r="DVN13" s="16"/>
      <c r="DVO13" s="16"/>
      <c r="DVP13" s="16"/>
      <c r="DVQ13" s="16"/>
      <c r="DVR13" s="16"/>
      <c r="DVS13" s="16"/>
      <c r="DVT13" s="16"/>
      <c r="DVU13" s="16"/>
      <c r="DVV13" s="16"/>
      <c r="DVW13" s="16"/>
      <c r="DVX13" s="16"/>
      <c r="DVY13" s="16"/>
      <c r="DVZ13" s="16"/>
      <c r="DWA13" s="16"/>
      <c r="DWB13" s="16"/>
      <c r="DWC13" s="16"/>
      <c r="DWD13" s="16"/>
      <c r="DWE13" s="16"/>
      <c r="DWF13" s="16"/>
      <c r="DWG13" s="16"/>
      <c r="DWH13" s="16"/>
      <c r="DWI13" s="16"/>
      <c r="DWJ13" s="16"/>
      <c r="DWK13" s="16"/>
      <c r="DWL13" s="16"/>
      <c r="DWM13" s="16"/>
      <c r="DWN13" s="16"/>
      <c r="DWO13" s="16"/>
      <c r="DWP13" s="16"/>
      <c r="DWQ13" s="16"/>
      <c r="DWR13" s="16"/>
      <c r="DWS13" s="16"/>
      <c r="DWT13" s="16"/>
      <c r="DWU13" s="16"/>
      <c r="DWV13" s="16"/>
      <c r="DWW13" s="16"/>
      <c r="DWX13" s="16"/>
      <c r="DWY13" s="16"/>
      <c r="DWZ13" s="16"/>
      <c r="DXA13" s="16"/>
      <c r="DXB13" s="16"/>
      <c r="DXC13" s="16"/>
      <c r="DXD13" s="16"/>
      <c r="DXE13" s="16"/>
      <c r="DXF13" s="16"/>
      <c r="DXG13" s="16"/>
      <c r="DXH13" s="16"/>
      <c r="DXI13" s="16"/>
      <c r="DXJ13" s="16"/>
      <c r="DXK13" s="16"/>
      <c r="DXL13" s="16"/>
      <c r="DXM13" s="16"/>
      <c r="DXN13" s="16"/>
      <c r="DXO13" s="16"/>
      <c r="DXP13" s="16"/>
      <c r="DXQ13" s="16"/>
      <c r="DXR13" s="16"/>
      <c r="DXS13" s="16"/>
      <c r="DXT13" s="16"/>
      <c r="DXU13" s="16"/>
      <c r="DXV13" s="16"/>
      <c r="DXW13" s="16"/>
      <c r="DXX13" s="16"/>
      <c r="DXY13" s="16"/>
      <c r="DXZ13" s="16"/>
      <c r="DYA13" s="16"/>
      <c r="DYB13" s="16"/>
      <c r="DYC13" s="16"/>
      <c r="DYD13" s="16"/>
      <c r="DYE13" s="16"/>
      <c r="DYF13" s="16"/>
      <c r="DYG13" s="16"/>
      <c r="DYH13" s="16"/>
      <c r="DYI13" s="16"/>
      <c r="DYJ13" s="16"/>
      <c r="DYK13" s="16"/>
      <c r="DYL13" s="16"/>
      <c r="DYM13" s="16"/>
      <c r="DYN13" s="16"/>
      <c r="DYO13" s="16"/>
      <c r="DYP13" s="16"/>
      <c r="DYQ13" s="16"/>
      <c r="DYR13" s="16"/>
      <c r="DYS13" s="16"/>
      <c r="DYT13" s="16"/>
      <c r="DYU13" s="16"/>
      <c r="DYV13" s="16"/>
      <c r="DYW13" s="16"/>
      <c r="DYX13" s="16"/>
      <c r="DYY13" s="16"/>
      <c r="DYZ13" s="16"/>
      <c r="DZA13" s="16"/>
      <c r="DZB13" s="16"/>
      <c r="DZC13" s="16"/>
      <c r="DZD13" s="16"/>
      <c r="DZE13" s="16"/>
      <c r="DZF13" s="16"/>
      <c r="DZG13" s="16"/>
      <c r="DZH13" s="16"/>
      <c r="DZI13" s="16"/>
      <c r="DZJ13" s="16"/>
      <c r="DZK13" s="16"/>
      <c r="DZL13" s="16"/>
      <c r="DZM13" s="16"/>
      <c r="DZN13" s="16"/>
      <c r="DZO13" s="16"/>
      <c r="DZP13" s="16"/>
      <c r="DZQ13" s="16"/>
      <c r="DZR13" s="16"/>
      <c r="DZS13" s="16"/>
      <c r="DZT13" s="16"/>
      <c r="DZU13" s="16"/>
      <c r="DZV13" s="16"/>
      <c r="DZW13" s="16"/>
      <c r="DZX13" s="16"/>
      <c r="DZY13" s="16"/>
      <c r="DZZ13" s="16"/>
      <c r="EAA13" s="16"/>
      <c r="EAB13" s="16"/>
      <c r="EAC13" s="16"/>
      <c r="EAD13" s="16"/>
      <c r="EAE13" s="16"/>
      <c r="EAF13" s="16"/>
      <c r="EAG13" s="16"/>
      <c r="EAH13" s="16"/>
      <c r="EAI13" s="16"/>
      <c r="EAJ13" s="16"/>
      <c r="EAK13" s="16"/>
      <c r="EAL13" s="16"/>
      <c r="EAM13" s="16"/>
      <c r="EAN13" s="16"/>
      <c r="EAO13" s="16"/>
      <c r="EAP13" s="16"/>
      <c r="EAQ13" s="16"/>
      <c r="EAR13" s="16"/>
      <c r="EAS13" s="16"/>
      <c r="EAT13" s="16"/>
      <c r="EAU13" s="16"/>
      <c r="EAV13" s="16"/>
      <c r="EAW13" s="16"/>
      <c r="EAX13" s="16"/>
      <c r="EAY13" s="16"/>
      <c r="EAZ13" s="16"/>
      <c r="EBA13" s="16"/>
      <c r="EBB13" s="16"/>
      <c r="EBC13" s="16"/>
      <c r="EBD13" s="16"/>
      <c r="EBE13" s="16"/>
      <c r="EBF13" s="16"/>
      <c r="EBG13" s="16"/>
      <c r="EBH13" s="16"/>
      <c r="EBI13" s="16"/>
      <c r="EBJ13" s="16"/>
      <c r="EBK13" s="16"/>
      <c r="EBL13" s="16"/>
      <c r="EBM13" s="16"/>
      <c r="EBN13" s="16"/>
      <c r="EBO13" s="16"/>
      <c r="EBP13" s="16"/>
      <c r="EBQ13" s="16"/>
      <c r="EBR13" s="16"/>
      <c r="EBS13" s="16"/>
      <c r="EBT13" s="16"/>
      <c r="EBU13" s="16"/>
      <c r="EBV13" s="16"/>
      <c r="EBW13" s="16"/>
      <c r="EBX13" s="16"/>
      <c r="EBY13" s="16"/>
      <c r="EBZ13" s="16"/>
      <c r="ECA13" s="16"/>
      <c r="ECB13" s="16"/>
      <c r="ECC13" s="16"/>
      <c r="ECD13" s="16"/>
      <c r="ECE13" s="16"/>
      <c r="ECF13" s="16"/>
      <c r="ECG13" s="16"/>
      <c r="ECH13" s="16"/>
      <c r="ECI13" s="16"/>
      <c r="ECJ13" s="16"/>
      <c r="ECK13" s="16"/>
      <c r="ECL13" s="16"/>
      <c r="ECM13" s="16"/>
      <c r="ECN13" s="16"/>
      <c r="ECO13" s="16"/>
      <c r="ECP13" s="16"/>
      <c r="ECQ13" s="16"/>
      <c r="ECR13" s="16"/>
      <c r="ECS13" s="16"/>
      <c r="ECT13" s="16"/>
      <c r="ECU13" s="16"/>
      <c r="ECV13" s="16"/>
      <c r="ECW13" s="16"/>
      <c r="ECX13" s="16"/>
      <c r="ECY13" s="16"/>
      <c r="ECZ13" s="16"/>
      <c r="EDA13" s="16"/>
      <c r="EDB13" s="16"/>
      <c r="EDC13" s="16"/>
      <c r="EDD13" s="16"/>
      <c r="EDE13" s="16"/>
      <c r="EDF13" s="16"/>
      <c r="EDG13" s="16"/>
      <c r="EDH13" s="16"/>
      <c r="EDI13" s="16"/>
      <c r="EDJ13" s="16"/>
      <c r="EDK13" s="16"/>
      <c r="EDL13" s="16"/>
      <c r="EDM13" s="16"/>
      <c r="EDN13" s="16"/>
      <c r="EDO13" s="16"/>
      <c r="EDP13" s="16"/>
      <c r="EDQ13" s="16"/>
      <c r="EDR13" s="16"/>
      <c r="EDS13" s="16"/>
      <c r="EDT13" s="16"/>
      <c r="EDU13" s="16"/>
      <c r="EDV13" s="16"/>
      <c r="EDW13" s="16"/>
      <c r="EDX13" s="16"/>
      <c r="EDY13" s="16"/>
      <c r="EDZ13" s="16"/>
      <c r="EEA13" s="16"/>
      <c r="EEB13" s="16"/>
      <c r="EEC13" s="16"/>
      <c r="EED13" s="16"/>
      <c r="EEE13" s="16"/>
      <c r="EEF13" s="16"/>
      <c r="EEG13" s="16"/>
      <c r="EEH13" s="16"/>
      <c r="EEI13" s="16"/>
      <c r="EEJ13" s="16"/>
      <c r="EEK13" s="16"/>
      <c r="EEL13" s="16"/>
      <c r="EEM13" s="16"/>
      <c r="EEN13" s="16"/>
      <c r="EEO13" s="16"/>
      <c r="EEP13" s="16"/>
      <c r="EEQ13" s="16"/>
      <c r="EER13" s="16"/>
      <c r="EES13" s="16"/>
      <c r="EET13" s="16"/>
      <c r="EEU13" s="16"/>
      <c r="EEV13" s="16"/>
      <c r="EEW13" s="16"/>
      <c r="EEX13" s="16"/>
      <c r="EEY13" s="16"/>
      <c r="EEZ13" s="16"/>
      <c r="EFA13" s="16"/>
      <c r="EFB13" s="16"/>
      <c r="EFC13" s="16"/>
      <c r="EFD13" s="16"/>
      <c r="EFE13" s="16"/>
      <c r="EFF13" s="16"/>
      <c r="EFG13" s="16"/>
      <c r="EFH13" s="16"/>
      <c r="EFI13" s="16"/>
      <c r="EFJ13" s="16"/>
      <c r="EFK13" s="16"/>
      <c r="EFL13" s="16"/>
      <c r="EFM13" s="16"/>
      <c r="EFN13" s="16"/>
      <c r="EFO13" s="16"/>
      <c r="EFP13" s="16"/>
      <c r="EFQ13" s="16"/>
      <c r="EFR13" s="16"/>
      <c r="EFS13" s="16"/>
      <c r="EFT13" s="16"/>
      <c r="EFU13" s="16"/>
      <c r="EFV13" s="16"/>
      <c r="EFW13" s="16"/>
      <c r="EFX13" s="16"/>
      <c r="EFY13" s="16"/>
      <c r="EFZ13" s="16"/>
      <c r="EGA13" s="16"/>
      <c r="EGB13" s="16"/>
      <c r="EGC13" s="16"/>
      <c r="EGD13" s="16"/>
      <c r="EGE13" s="16"/>
      <c r="EGF13" s="16"/>
      <c r="EGG13" s="16"/>
      <c r="EGH13" s="16"/>
      <c r="EGI13" s="16"/>
      <c r="EGJ13" s="16"/>
      <c r="EGK13" s="16"/>
      <c r="EGL13" s="16"/>
      <c r="EGM13" s="16"/>
      <c r="EGN13" s="16"/>
      <c r="EGO13" s="16"/>
      <c r="EGP13" s="16"/>
      <c r="EGQ13" s="16"/>
      <c r="EGR13" s="16"/>
      <c r="EGS13" s="16"/>
      <c r="EGT13" s="16"/>
      <c r="EGU13" s="16"/>
      <c r="EGV13" s="16"/>
      <c r="EGW13" s="16"/>
      <c r="EGX13" s="16"/>
      <c r="EGY13" s="16"/>
      <c r="EGZ13" s="16"/>
      <c r="EHA13" s="16"/>
      <c r="EHB13" s="16"/>
      <c r="EHC13" s="16"/>
      <c r="EHD13" s="16"/>
      <c r="EHE13" s="16"/>
      <c r="EHF13" s="16"/>
      <c r="EHG13" s="16"/>
      <c r="EHH13" s="16"/>
      <c r="EHI13" s="16"/>
      <c r="EHJ13" s="16"/>
      <c r="EHK13" s="16"/>
      <c r="EHL13" s="16"/>
      <c r="EHM13" s="16"/>
      <c r="EHN13" s="16"/>
      <c r="EHO13" s="16"/>
      <c r="EHP13" s="16"/>
      <c r="EHQ13" s="16"/>
      <c r="EHR13" s="16"/>
      <c r="EHS13" s="16"/>
      <c r="EHT13" s="16"/>
      <c r="EHU13" s="16"/>
      <c r="EHV13" s="16"/>
      <c r="EHW13" s="16"/>
      <c r="EHX13" s="16"/>
      <c r="EHY13" s="16"/>
      <c r="EHZ13" s="16"/>
      <c r="EIA13" s="16"/>
      <c r="EIB13" s="16"/>
      <c r="EIC13" s="16"/>
      <c r="EID13" s="16"/>
      <c r="EIE13" s="16"/>
      <c r="EIF13" s="16"/>
      <c r="EIG13" s="16"/>
      <c r="EIH13" s="16"/>
      <c r="EII13" s="16"/>
      <c r="EIJ13" s="16"/>
      <c r="EIK13" s="16"/>
      <c r="EIL13" s="16"/>
      <c r="EIM13" s="16"/>
      <c r="EIN13" s="16"/>
      <c r="EIO13" s="16"/>
      <c r="EIP13" s="16"/>
      <c r="EIQ13" s="16"/>
      <c r="EIR13" s="16"/>
      <c r="EIS13" s="16"/>
      <c r="EIT13" s="16"/>
      <c r="EIU13" s="16"/>
      <c r="EIV13" s="16"/>
      <c r="EIW13" s="16"/>
      <c r="EIX13" s="16"/>
      <c r="EIY13" s="16"/>
      <c r="EIZ13" s="16"/>
      <c r="EJA13" s="16"/>
      <c r="EJB13" s="16"/>
      <c r="EJC13" s="16"/>
      <c r="EJD13" s="16"/>
      <c r="EJE13" s="16"/>
      <c r="EJF13" s="16"/>
      <c r="EJG13" s="16"/>
      <c r="EJH13" s="16"/>
      <c r="EJI13" s="16"/>
      <c r="EJJ13" s="16"/>
      <c r="EJK13" s="16"/>
      <c r="EJL13" s="16"/>
      <c r="EJM13" s="16"/>
      <c r="EJN13" s="16"/>
      <c r="EJO13" s="16"/>
      <c r="EJP13" s="16"/>
      <c r="EJQ13" s="16"/>
      <c r="EJR13" s="16"/>
      <c r="EJS13" s="16"/>
      <c r="EJT13" s="16"/>
      <c r="EJU13" s="16"/>
      <c r="EJV13" s="16"/>
      <c r="EJW13" s="16"/>
      <c r="EJX13" s="16"/>
      <c r="EJY13" s="16"/>
      <c r="EJZ13" s="16"/>
      <c r="EKA13" s="16"/>
      <c r="EKB13" s="16"/>
      <c r="EKC13" s="16"/>
      <c r="EKD13" s="16"/>
      <c r="EKE13" s="16"/>
      <c r="EKF13" s="16"/>
      <c r="EKG13" s="16"/>
      <c r="EKH13" s="16"/>
      <c r="EKI13" s="16"/>
      <c r="EKJ13" s="16"/>
      <c r="EKK13" s="16"/>
      <c r="EKL13" s="16"/>
      <c r="EKM13" s="16"/>
      <c r="EKN13" s="16"/>
      <c r="EKO13" s="16"/>
      <c r="EKP13" s="16"/>
      <c r="EKQ13" s="16"/>
      <c r="EKR13" s="16"/>
      <c r="EKS13" s="16"/>
      <c r="EKT13" s="16"/>
      <c r="EKU13" s="16"/>
      <c r="EKV13" s="16"/>
      <c r="EKW13" s="16"/>
      <c r="EKX13" s="16"/>
      <c r="EKY13" s="16"/>
      <c r="EKZ13" s="16"/>
      <c r="ELA13" s="16"/>
      <c r="ELB13" s="16"/>
      <c r="ELC13" s="16"/>
      <c r="ELD13" s="16"/>
      <c r="ELE13" s="16"/>
      <c r="ELF13" s="16"/>
      <c r="ELG13" s="16"/>
      <c r="ELH13" s="16"/>
      <c r="ELI13" s="16"/>
      <c r="ELJ13" s="16"/>
      <c r="ELK13" s="16"/>
      <c r="ELL13" s="16"/>
      <c r="ELM13" s="16"/>
      <c r="ELN13" s="16"/>
      <c r="ELO13" s="16"/>
      <c r="ELP13" s="16"/>
      <c r="ELQ13" s="16"/>
      <c r="ELR13" s="16"/>
      <c r="ELS13" s="16"/>
      <c r="ELT13" s="16"/>
      <c r="ELU13" s="16"/>
      <c r="ELV13" s="16"/>
      <c r="ELW13" s="16"/>
      <c r="ELX13" s="16"/>
      <c r="ELY13" s="16"/>
      <c r="ELZ13" s="16"/>
      <c r="EMA13" s="16"/>
      <c r="EMB13" s="16"/>
      <c r="EMC13" s="16"/>
      <c r="EMD13" s="16"/>
      <c r="EME13" s="16"/>
      <c r="EMF13" s="16"/>
      <c r="EMG13" s="16"/>
      <c r="EMH13" s="16"/>
      <c r="EMI13" s="16"/>
      <c r="EMJ13" s="16"/>
      <c r="EMK13" s="16"/>
      <c r="EML13" s="16"/>
      <c r="EMM13" s="16"/>
      <c r="EMN13" s="16"/>
      <c r="EMO13" s="16"/>
      <c r="EMP13" s="16"/>
      <c r="EMQ13" s="16"/>
      <c r="EMR13" s="16"/>
      <c r="EMS13" s="16"/>
      <c r="EMT13" s="16"/>
      <c r="EMU13" s="16"/>
      <c r="EMV13" s="16"/>
      <c r="EMW13" s="16"/>
      <c r="EMX13" s="16"/>
      <c r="EMY13" s="16"/>
      <c r="EMZ13" s="16"/>
      <c r="ENA13" s="16"/>
      <c r="ENB13" s="16"/>
      <c r="ENC13" s="16"/>
      <c r="END13" s="16"/>
      <c r="ENE13" s="16"/>
      <c r="ENF13" s="16"/>
      <c r="ENG13" s="16"/>
      <c r="ENH13" s="16"/>
      <c r="ENI13" s="16"/>
      <c r="ENJ13" s="16"/>
      <c r="ENK13" s="16"/>
      <c r="ENL13" s="16"/>
      <c r="ENM13" s="16"/>
      <c r="ENN13" s="16"/>
      <c r="ENO13" s="16"/>
      <c r="ENP13" s="16"/>
      <c r="ENQ13" s="16"/>
      <c r="ENR13" s="16"/>
      <c r="ENS13" s="16"/>
      <c r="ENT13" s="16"/>
      <c r="ENU13" s="16"/>
      <c r="ENV13" s="16"/>
      <c r="ENW13" s="16"/>
      <c r="ENX13" s="16"/>
      <c r="ENY13" s="16"/>
      <c r="ENZ13" s="16"/>
      <c r="EOA13" s="16"/>
      <c r="EOB13" s="16"/>
      <c r="EOC13" s="16"/>
      <c r="EOD13" s="16"/>
      <c r="EOE13" s="16"/>
      <c r="EOF13" s="16"/>
      <c r="EOG13" s="16"/>
      <c r="EOH13" s="16"/>
      <c r="EOI13" s="16"/>
      <c r="EOJ13" s="16"/>
      <c r="EOK13" s="16"/>
      <c r="EOL13" s="16"/>
      <c r="EOM13" s="16"/>
      <c r="EON13" s="16"/>
      <c r="EOO13" s="16"/>
      <c r="EOP13" s="16"/>
      <c r="EOQ13" s="16"/>
      <c r="EOR13" s="16"/>
      <c r="EOS13" s="16"/>
      <c r="EOT13" s="16"/>
      <c r="EOU13" s="16"/>
      <c r="EOV13" s="16"/>
      <c r="EOW13" s="16"/>
      <c r="EOX13" s="16"/>
      <c r="EOY13" s="16"/>
      <c r="EOZ13" s="16"/>
      <c r="EPA13" s="16"/>
      <c r="EPB13" s="16"/>
      <c r="EPC13" s="16"/>
      <c r="EPD13" s="16"/>
      <c r="EPE13" s="16"/>
      <c r="EPF13" s="16"/>
      <c r="EPG13" s="16"/>
      <c r="EPH13" s="16"/>
      <c r="EPI13" s="16"/>
      <c r="EPJ13" s="16"/>
      <c r="EPK13" s="16"/>
      <c r="EPL13" s="16"/>
      <c r="EPM13" s="16"/>
      <c r="EPN13" s="16"/>
      <c r="EPO13" s="16"/>
      <c r="EPP13" s="16"/>
      <c r="EPQ13" s="16"/>
      <c r="EPR13" s="16"/>
      <c r="EPS13" s="16"/>
      <c r="EPT13" s="16"/>
      <c r="EPU13" s="16"/>
      <c r="EPV13" s="16"/>
      <c r="EPW13" s="16"/>
      <c r="EPX13" s="16"/>
      <c r="EPY13" s="16"/>
      <c r="EPZ13" s="16"/>
      <c r="EQA13" s="16"/>
      <c r="EQB13" s="16"/>
      <c r="EQC13" s="16"/>
      <c r="EQD13" s="16"/>
      <c r="EQE13" s="16"/>
      <c r="EQF13" s="16"/>
      <c r="EQG13" s="16"/>
      <c r="EQH13" s="16"/>
      <c r="EQI13" s="16"/>
      <c r="EQJ13" s="16"/>
      <c r="EQK13" s="16"/>
      <c r="EQL13" s="16"/>
      <c r="EQM13" s="16"/>
      <c r="EQN13" s="16"/>
      <c r="EQO13" s="16"/>
      <c r="EQP13" s="16"/>
      <c r="EQQ13" s="16"/>
      <c r="EQR13" s="16"/>
      <c r="EQS13" s="16"/>
      <c r="EQT13" s="16"/>
      <c r="EQU13" s="16"/>
      <c r="EQV13" s="16"/>
      <c r="EQW13" s="16"/>
      <c r="EQX13" s="16"/>
      <c r="EQY13" s="16"/>
      <c r="EQZ13" s="16"/>
      <c r="ERA13" s="16"/>
      <c r="ERB13" s="16"/>
      <c r="ERC13" s="16"/>
      <c r="ERD13" s="16"/>
      <c r="ERE13" s="16"/>
      <c r="ERF13" s="16"/>
      <c r="ERG13" s="16"/>
      <c r="ERH13" s="16"/>
      <c r="ERI13" s="16"/>
      <c r="ERJ13" s="16"/>
      <c r="ERK13" s="16"/>
      <c r="ERL13" s="16"/>
      <c r="ERM13" s="16"/>
      <c r="ERN13" s="16"/>
      <c r="ERO13" s="16"/>
      <c r="ERP13" s="16"/>
      <c r="ERQ13" s="16"/>
      <c r="ERR13" s="16"/>
      <c r="ERS13" s="16"/>
      <c r="ERT13" s="16"/>
      <c r="ERU13" s="16"/>
      <c r="ERV13" s="16"/>
      <c r="ERW13" s="16"/>
      <c r="ERX13" s="16"/>
      <c r="ERY13" s="16"/>
      <c r="ERZ13" s="16"/>
      <c r="ESA13" s="16"/>
      <c r="ESB13" s="16"/>
      <c r="ESC13" s="16"/>
      <c r="ESD13" s="16"/>
      <c r="ESE13" s="16"/>
      <c r="ESF13" s="16"/>
      <c r="ESG13" s="16"/>
      <c r="ESH13" s="16"/>
      <c r="ESI13" s="16"/>
      <c r="ESJ13" s="16"/>
      <c r="ESK13" s="16"/>
      <c r="ESL13" s="16"/>
      <c r="ESM13" s="16"/>
      <c r="ESN13" s="16"/>
      <c r="ESO13" s="16"/>
      <c r="ESP13" s="16"/>
      <c r="ESQ13" s="16"/>
      <c r="ESR13" s="16"/>
      <c r="ESS13" s="16"/>
      <c r="EST13" s="16"/>
      <c r="ESU13" s="16"/>
      <c r="ESV13" s="16"/>
      <c r="ESW13" s="16"/>
      <c r="ESX13" s="16"/>
      <c r="ESY13" s="16"/>
      <c r="ESZ13" s="16"/>
      <c r="ETA13" s="16"/>
      <c r="ETB13" s="16"/>
      <c r="ETC13" s="16"/>
      <c r="ETD13" s="16"/>
      <c r="ETE13" s="16"/>
      <c r="ETF13" s="16"/>
      <c r="ETG13" s="16"/>
      <c r="ETH13" s="16"/>
      <c r="ETI13" s="16"/>
      <c r="ETJ13" s="16"/>
      <c r="ETK13" s="16"/>
      <c r="ETL13" s="16"/>
      <c r="ETM13" s="16"/>
      <c r="ETN13" s="16"/>
      <c r="ETO13" s="16"/>
      <c r="ETP13" s="16"/>
      <c r="ETQ13" s="16"/>
      <c r="ETR13" s="16"/>
      <c r="ETS13" s="16"/>
      <c r="ETT13" s="16"/>
      <c r="ETU13" s="16"/>
      <c r="ETV13" s="16"/>
      <c r="ETW13" s="16"/>
      <c r="ETX13" s="16"/>
      <c r="ETY13" s="16"/>
      <c r="ETZ13" s="16"/>
      <c r="EUA13" s="16"/>
      <c r="EUB13" s="16"/>
      <c r="EUC13" s="16"/>
      <c r="EUD13" s="16"/>
      <c r="EUE13" s="16"/>
      <c r="EUF13" s="16"/>
      <c r="EUG13" s="16"/>
      <c r="EUH13" s="16"/>
      <c r="EUI13" s="16"/>
      <c r="EUJ13" s="16"/>
      <c r="EUK13" s="16"/>
      <c r="EUL13" s="16"/>
      <c r="EUM13" s="16"/>
      <c r="EUN13" s="16"/>
      <c r="EUO13" s="16"/>
      <c r="EUP13" s="16"/>
      <c r="EUQ13" s="16"/>
      <c r="EUR13" s="16"/>
      <c r="EUS13" s="16"/>
      <c r="EUT13" s="16"/>
      <c r="EUU13" s="16"/>
      <c r="EUV13" s="16"/>
      <c r="EUW13" s="16"/>
      <c r="EUX13" s="16"/>
      <c r="EUY13" s="16"/>
      <c r="EUZ13" s="16"/>
      <c r="EVA13" s="16"/>
      <c r="EVB13" s="16"/>
      <c r="EVC13" s="16"/>
      <c r="EVD13" s="16"/>
      <c r="EVE13" s="16"/>
      <c r="EVF13" s="16"/>
      <c r="EVG13" s="16"/>
      <c r="EVH13" s="16"/>
      <c r="EVI13" s="16"/>
      <c r="EVJ13" s="16"/>
      <c r="EVK13" s="16"/>
      <c r="EVL13" s="16"/>
      <c r="EVM13" s="16"/>
      <c r="EVN13" s="16"/>
      <c r="EVO13" s="16"/>
      <c r="EVP13" s="16"/>
      <c r="EVQ13" s="16"/>
      <c r="EVR13" s="16"/>
      <c r="EVS13" s="16"/>
      <c r="EVT13" s="16"/>
      <c r="EVU13" s="16"/>
      <c r="EVV13" s="16"/>
      <c r="EVW13" s="16"/>
      <c r="EVX13" s="16"/>
      <c r="EVY13" s="16"/>
      <c r="EVZ13" s="16"/>
      <c r="EWA13" s="16"/>
      <c r="EWB13" s="16"/>
      <c r="EWC13" s="16"/>
      <c r="EWD13" s="16"/>
      <c r="EWE13" s="16"/>
      <c r="EWF13" s="16"/>
      <c r="EWG13" s="16"/>
      <c r="EWH13" s="16"/>
      <c r="EWI13" s="16"/>
      <c r="EWJ13" s="16"/>
      <c r="EWK13" s="16"/>
      <c r="EWL13" s="16"/>
      <c r="EWM13" s="16"/>
      <c r="EWN13" s="16"/>
      <c r="EWO13" s="16"/>
      <c r="EWP13" s="16"/>
      <c r="EWQ13" s="16"/>
      <c r="EWR13" s="16"/>
      <c r="EWS13" s="16"/>
      <c r="EWT13" s="16"/>
      <c r="EWU13" s="16"/>
      <c r="EWV13" s="16"/>
      <c r="EWW13" s="16"/>
      <c r="EWX13" s="16"/>
      <c r="EWY13" s="16"/>
      <c r="EWZ13" s="16"/>
      <c r="EXA13" s="16"/>
      <c r="EXB13" s="16"/>
      <c r="EXC13" s="16"/>
      <c r="EXD13" s="16"/>
      <c r="EXE13" s="16"/>
      <c r="EXF13" s="16"/>
      <c r="EXG13" s="16"/>
      <c r="EXH13" s="16"/>
      <c r="EXI13" s="16"/>
      <c r="EXJ13" s="16"/>
      <c r="EXK13" s="16"/>
      <c r="EXL13" s="16"/>
      <c r="EXM13" s="16"/>
      <c r="EXN13" s="16"/>
      <c r="EXO13" s="16"/>
      <c r="EXP13" s="16"/>
      <c r="EXQ13" s="16"/>
      <c r="EXR13" s="16"/>
      <c r="EXS13" s="16"/>
      <c r="EXT13" s="16"/>
      <c r="EXU13" s="16"/>
      <c r="EXV13" s="16"/>
      <c r="EXW13" s="16"/>
      <c r="EXX13" s="16"/>
      <c r="EXY13" s="16"/>
      <c r="EXZ13" s="16"/>
      <c r="EYA13" s="16"/>
      <c r="EYB13" s="16"/>
      <c r="EYC13" s="16"/>
      <c r="EYD13" s="16"/>
      <c r="EYE13" s="16"/>
      <c r="EYF13" s="16"/>
      <c r="EYG13" s="16"/>
      <c r="EYH13" s="16"/>
      <c r="EYI13" s="16"/>
      <c r="EYJ13" s="16"/>
      <c r="EYK13" s="16"/>
      <c r="EYL13" s="16"/>
      <c r="EYM13" s="16"/>
      <c r="EYN13" s="16"/>
      <c r="EYO13" s="16"/>
      <c r="EYP13" s="16"/>
      <c r="EYQ13" s="16"/>
      <c r="EYR13" s="16"/>
      <c r="EYS13" s="16"/>
      <c r="EYT13" s="16"/>
      <c r="EYU13" s="16"/>
      <c r="EYV13" s="16"/>
      <c r="EYW13" s="16"/>
      <c r="EYX13" s="16"/>
      <c r="EYY13" s="16"/>
      <c r="EYZ13" s="16"/>
      <c r="EZA13" s="16"/>
      <c r="EZB13" s="16"/>
      <c r="EZC13" s="16"/>
      <c r="EZD13" s="16"/>
      <c r="EZE13" s="16"/>
      <c r="EZF13" s="16"/>
      <c r="EZG13" s="16"/>
      <c r="EZH13" s="16"/>
      <c r="EZI13" s="16"/>
      <c r="EZJ13" s="16"/>
      <c r="EZK13" s="16"/>
      <c r="EZL13" s="16"/>
      <c r="EZM13" s="16"/>
      <c r="EZN13" s="16"/>
      <c r="EZO13" s="16"/>
      <c r="EZP13" s="16"/>
      <c r="EZQ13" s="16"/>
      <c r="EZR13" s="16"/>
      <c r="EZS13" s="16"/>
      <c r="EZT13" s="16"/>
      <c r="EZU13" s="16"/>
      <c r="EZV13" s="16"/>
      <c r="EZW13" s="16"/>
      <c r="EZX13" s="16"/>
      <c r="EZY13" s="16"/>
      <c r="EZZ13" s="16"/>
      <c r="FAA13" s="16"/>
      <c r="FAB13" s="16"/>
      <c r="FAC13" s="16"/>
      <c r="FAD13" s="16"/>
      <c r="FAE13" s="16"/>
      <c r="FAF13" s="16"/>
      <c r="FAG13" s="16"/>
      <c r="FAH13" s="16"/>
      <c r="FAI13" s="16"/>
      <c r="FAJ13" s="16"/>
      <c r="FAK13" s="16"/>
      <c r="FAL13" s="16"/>
      <c r="FAM13" s="16"/>
      <c r="FAN13" s="16"/>
      <c r="FAO13" s="16"/>
      <c r="FAP13" s="16"/>
      <c r="FAQ13" s="16"/>
      <c r="FAR13" s="16"/>
      <c r="FAS13" s="16"/>
      <c r="FAT13" s="16"/>
      <c r="FAU13" s="16"/>
      <c r="FAV13" s="16"/>
      <c r="FAW13" s="16"/>
      <c r="FAX13" s="16"/>
      <c r="FAY13" s="16"/>
      <c r="FAZ13" s="16"/>
      <c r="FBA13" s="16"/>
      <c r="FBB13" s="16"/>
      <c r="FBC13" s="16"/>
      <c r="FBD13" s="16"/>
      <c r="FBE13" s="16"/>
      <c r="FBF13" s="16"/>
      <c r="FBG13" s="16"/>
      <c r="FBH13" s="16"/>
      <c r="FBI13" s="16"/>
      <c r="FBJ13" s="16"/>
      <c r="FBK13" s="16"/>
      <c r="FBL13" s="16"/>
      <c r="FBM13" s="16"/>
      <c r="FBN13" s="16"/>
      <c r="FBO13" s="16"/>
      <c r="FBP13" s="16"/>
      <c r="FBQ13" s="16"/>
      <c r="FBR13" s="16"/>
      <c r="FBS13" s="16"/>
      <c r="FBT13" s="16"/>
      <c r="FBU13" s="16"/>
      <c r="FBV13" s="16"/>
      <c r="FBW13" s="16"/>
      <c r="FBX13" s="16"/>
      <c r="FBY13" s="16"/>
      <c r="FBZ13" s="16"/>
      <c r="FCA13" s="16"/>
      <c r="FCB13" s="16"/>
      <c r="FCC13" s="16"/>
      <c r="FCD13" s="16"/>
      <c r="FCE13" s="16"/>
      <c r="FCF13" s="16"/>
      <c r="FCG13" s="16"/>
      <c r="FCH13" s="16"/>
      <c r="FCI13" s="16"/>
      <c r="FCJ13" s="16"/>
      <c r="FCK13" s="16"/>
      <c r="FCL13" s="16"/>
      <c r="FCM13" s="16"/>
      <c r="FCN13" s="16"/>
      <c r="FCO13" s="16"/>
      <c r="FCP13" s="16"/>
      <c r="FCQ13" s="16"/>
      <c r="FCR13" s="16"/>
      <c r="FCS13" s="16"/>
      <c r="FCT13" s="16"/>
      <c r="FCU13" s="16"/>
      <c r="FCV13" s="16"/>
      <c r="FCW13" s="16"/>
      <c r="FCX13" s="16"/>
      <c r="FCY13" s="16"/>
      <c r="FCZ13" s="16"/>
      <c r="FDA13" s="16"/>
      <c r="FDB13" s="16"/>
      <c r="FDC13" s="16"/>
      <c r="FDD13" s="16"/>
      <c r="FDE13" s="16"/>
      <c r="FDF13" s="16"/>
      <c r="FDG13" s="16"/>
      <c r="FDH13" s="16"/>
      <c r="FDI13" s="16"/>
      <c r="FDJ13" s="16"/>
      <c r="FDK13" s="16"/>
      <c r="FDL13" s="16"/>
      <c r="FDM13" s="16"/>
      <c r="FDN13" s="16"/>
      <c r="FDO13" s="16"/>
      <c r="FDP13" s="16"/>
      <c r="FDQ13" s="16"/>
      <c r="FDR13" s="16"/>
      <c r="FDS13" s="16"/>
      <c r="FDT13" s="16"/>
      <c r="FDU13" s="16"/>
      <c r="FDV13" s="16"/>
      <c r="FDW13" s="16"/>
      <c r="FDX13" s="16"/>
      <c r="FDY13" s="16"/>
      <c r="FDZ13" s="16"/>
      <c r="FEA13" s="16"/>
      <c r="FEB13" s="16"/>
      <c r="FEC13" s="16"/>
      <c r="FED13" s="16"/>
      <c r="FEE13" s="16"/>
      <c r="FEF13" s="16"/>
      <c r="FEG13" s="16"/>
      <c r="FEH13" s="16"/>
      <c r="FEI13" s="16"/>
      <c r="FEJ13" s="16"/>
      <c r="FEK13" s="16"/>
      <c r="FEL13" s="16"/>
      <c r="FEM13" s="16"/>
      <c r="FEN13" s="16"/>
      <c r="FEO13" s="16"/>
      <c r="FEP13" s="16"/>
      <c r="FEQ13" s="16"/>
      <c r="FER13" s="16"/>
      <c r="FES13" s="16"/>
      <c r="FET13" s="16"/>
      <c r="FEU13" s="16"/>
      <c r="FEV13" s="16"/>
      <c r="FEW13" s="16"/>
      <c r="FEX13" s="16"/>
      <c r="FEY13" s="16"/>
      <c r="FEZ13" s="16"/>
      <c r="FFA13" s="16"/>
      <c r="FFB13" s="16"/>
      <c r="FFC13" s="16"/>
      <c r="FFD13" s="16"/>
      <c r="FFE13" s="16"/>
      <c r="FFF13" s="16"/>
      <c r="FFG13" s="16"/>
      <c r="FFH13" s="16"/>
      <c r="FFI13" s="16"/>
      <c r="FFJ13" s="16"/>
      <c r="FFK13" s="16"/>
      <c r="FFL13" s="16"/>
      <c r="FFM13" s="16"/>
      <c r="FFN13" s="16"/>
      <c r="FFO13" s="16"/>
      <c r="FFP13" s="16"/>
      <c r="FFQ13" s="16"/>
      <c r="FFR13" s="16"/>
      <c r="FFS13" s="16"/>
      <c r="FFT13" s="16"/>
      <c r="FFU13" s="16"/>
      <c r="FFV13" s="16"/>
      <c r="FFW13" s="16"/>
      <c r="FFX13" s="16"/>
      <c r="FFY13" s="16"/>
      <c r="FFZ13" s="16"/>
      <c r="FGA13" s="16"/>
      <c r="FGB13" s="16"/>
      <c r="FGC13" s="16"/>
      <c r="FGD13" s="16"/>
      <c r="FGE13" s="16"/>
      <c r="FGF13" s="16"/>
      <c r="FGG13" s="16"/>
      <c r="FGH13" s="16"/>
      <c r="FGI13" s="16"/>
      <c r="FGJ13" s="16"/>
      <c r="FGK13" s="16"/>
      <c r="FGL13" s="16"/>
      <c r="FGM13" s="16"/>
      <c r="FGN13" s="16"/>
      <c r="FGO13" s="16"/>
      <c r="FGP13" s="16"/>
      <c r="FGQ13" s="16"/>
      <c r="FGR13" s="16"/>
      <c r="FGS13" s="16"/>
      <c r="FGT13" s="16"/>
      <c r="FGU13" s="16"/>
      <c r="FGV13" s="16"/>
      <c r="FGW13" s="16"/>
      <c r="FGX13" s="16"/>
      <c r="FGY13" s="16"/>
      <c r="FGZ13" s="16"/>
      <c r="FHA13" s="16"/>
      <c r="FHB13" s="16"/>
      <c r="FHC13" s="16"/>
      <c r="FHD13" s="16"/>
      <c r="FHE13" s="16"/>
      <c r="FHF13" s="16"/>
      <c r="FHG13" s="16"/>
      <c r="FHH13" s="16"/>
      <c r="FHI13" s="16"/>
      <c r="FHJ13" s="16"/>
      <c r="FHK13" s="16"/>
      <c r="FHL13" s="16"/>
      <c r="FHM13" s="16"/>
      <c r="FHN13" s="16"/>
      <c r="FHO13" s="16"/>
      <c r="FHP13" s="16"/>
      <c r="FHQ13" s="16"/>
      <c r="FHR13" s="16"/>
      <c r="FHS13" s="16"/>
      <c r="FHT13" s="16"/>
      <c r="FHU13" s="16"/>
      <c r="FHV13" s="16"/>
      <c r="FHW13" s="16"/>
      <c r="FHX13" s="16"/>
      <c r="FHY13" s="16"/>
      <c r="FHZ13" s="16"/>
      <c r="FIA13" s="16"/>
      <c r="FIB13" s="16"/>
      <c r="FIC13" s="16"/>
      <c r="FID13" s="16"/>
      <c r="FIE13" s="16"/>
      <c r="FIF13" s="16"/>
      <c r="FIG13" s="16"/>
      <c r="FIH13" s="16"/>
      <c r="FII13" s="16"/>
      <c r="FIJ13" s="16"/>
      <c r="FIK13" s="16"/>
      <c r="FIL13" s="16"/>
      <c r="FIM13" s="16"/>
      <c r="FIN13" s="16"/>
      <c r="FIO13" s="16"/>
      <c r="FIP13" s="16"/>
      <c r="FIQ13" s="16"/>
      <c r="FIR13" s="16"/>
      <c r="FIS13" s="16"/>
      <c r="FIT13" s="16"/>
      <c r="FIU13" s="16"/>
      <c r="FIV13" s="16"/>
      <c r="FIW13" s="16"/>
      <c r="FIX13" s="16"/>
      <c r="FIY13" s="16"/>
      <c r="FIZ13" s="16"/>
      <c r="FJA13" s="16"/>
      <c r="FJB13" s="16"/>
      <c r="FJC13" s="16"/>
      <c r="FJD13" s="16"/>
      <c r="FJE13" s="16"/>
      <c r="FJF13" s="16"/>
      <c r="FJG13" s="16"/>
      <c r="FJH13" s="16"/>
      <c r="FJI13" s="16"/>
      <c r="FJJ13" s="16"/>
      <c r="FJK13" s="16"/>
      <c r="FJL13" s="16"/>
      <c r="FJM13" s="16"/>
      <c r="FJN13" s="16"/>
      <c r="FJO13" s="16"/>
      <c r="FJP13" s="16"/>
      <c r="FJQ13" s="16"/>
      <c r="FJR13" s="16"/>
      <c r="FJS13" s="16"/>
      <c r="FJT13" s="16"/>
      <c r="FJU13" s="16"/>
      <c r="FJV13" s="16"/>
      <c r="FJW13" s="16"/>
      <c r="FJX13" s="16"/>
      <c r="FJY13" s="16"/>
      <c r="FJZ13" s="16"/>
      <c r="FKA13" s="16"/>
      <c r="FKB13" s="16"/>
      <c r="FKC13" s="16"/>
      <c r="FKD13" s="16"/>
      <c r="FKE13" s="16"/>
      <c r="FKF13" s="16"/>
      <c r="FKG13" s="16"/>
      <c r="FKH13" s="16"/>
      <c r="FKI13" s="16"/>
      <c r="FKJ13" s="16"/>
      <c r="FKK13" s="16"/>
      <c r="FKL13" s="16"/>
      <c r="FKM13" s="16"/>
      <c r="FKN13" s="16"/>
      <c r="FKO13" s="16"/>
      <c r="FKP13" s="16"/>
      <c r="FKQ13" s="16"/>
      <c r="FKR13" s="16"/>
      <c r="FKS13" s="16"/>
      <c r="FKT13" s="16"/>
      <c r="FKU13" s="16"/>
      <c r="FKV13" s="16"/>
      <c r="FKW13" s="16"/>
      <c r="FKX13" s="16"/>
      <c r="FKY13" s="16"/>
      <c r="FKZ13" s="16"/>
      <c r="FLA13" s="16"/>
      <c r="FLB13" s="16"/>
      <c r="FLC13" s="16"/>
      <c r="FLD13" s="16"/>
      <c r="FLE13" s="16"/>
      <c r="FLF13" s="16"/>
      <c r="FLG13" s="16"/>
      <c r="FLH13" s="16"/>
      <c r="FLI13" s="16"/>
      <c r="FLJ13" s="16"/>
      <c r="FLK13" s="16"/>
      <c r="FLL13" s="16"/>
      <c r="FLM13" s="16"/>
      <c r="FLN13" s="16"/>
      <c r="FLO13" s="16"/>
      <c r="FLP13" s="16"/>
      <c r="FLQ13" s="16"/>
      <c r="FLR13" s="16"/>
      <c r="FLS13" s="16"/>
      <c r="FLT13" s="16"/>
      <c r="FLU13" s="16"/>
      <c r="FLV13" s="16"/>
      <c r="FLW13" s="16"/>
      <c r="FLX13" s="16"/>
      <c r="FLY13" s="16"/>
      <c r="FLZ13" s="16"/>
      <c r="FMA13" s="16"/>
      <c r="FMB13" s="16"/>
      <c r="FMC13" s="16"/>
      <c r="FMD13" s="16"/>
      <c r="FME13" s="16"/>
      <c r="FMF13" s="16"/>
      <c r="FMG13" s="16"/>
      <c r="FMH13" s="16"/>
      <c r="FMI13" s="16"/>
      <c r="FMJ13" s="16"/>
      <c r="FMK13" s="16"/>
      <c r="FML13" s="16"/>
      <c r="FMM13" s="16"/>
      <c r="FMN13" s="16"/>
      <c r="FMO13" s="16"/>
      <c r="FMP13" s="16"/>
      <c r="FMQ13" s="16"/>
      <c r="FMR13" s="16"/>
      <c r="FMS13" s="16"/>
      <c r="FMT13" s="16"/>
      <c r="FMU13" s="16"/>
      <c r="FMV13" s="16"/>
      <c r="FMW13" s="16"/>
      <c r="FMX13" s="16"/>
      <c r="FMY13" s="16"/>
      <c r="FMZ13" s="16"/>
      <c r="FNA13" s="16"/>
      <c r="FNB13" s="16"/>
      <c r="FNC13" s="16"/>
      <c r="FND13" s="16"/>
      <c r="FNE13" s="16"/>
      <c r="FNF13" s="16"/>
      <c r="FNG13" s="16"/>
      <c r="FNH13" s="16"/>
      <c r="FNI13" s="16"/>
      <c r="FNJ13" s="16"/>
      <c r="FNK13" s="16"/>
      <c r="FNL13" s="16"/>
      <c r="FNM13" s="16"/>
      <c r="FNN13" s="16"/>
      <c r="FNO13" s="16"/>
      <c r="FNP13" s="16"/>
      <c r="FNQ13" s="16"/>
      <c r="FNR13" s="16"/>
      <c r="FNS13" s="16"/>
      <c r="FNT13" s="16"/>
      <c r="FNU13" s="16"/>
      <c r="FNV13" s="16"/>
      <c r="FNW13" s="16"/>
      <c r="FNX13" s="16"/>
      <c r="FNY13" s="16"/>
      <c r="FNZ13" s="16"/>
      <c r="FOA13" s="16"/>
      <c r="FOB13" s="16"/>
      <c r="FOC13" s="16"/>
      <c r="FOD13" s="16"/>
      <c r="FOE13" s="16"/>
      <c r="FOF13" s="16"/>
      <c r="FOG13" s="16"/>
      <c r="FOH13" s="16"/>
      <c r="FOI13" s="16"/>
      <c r="FOJ13" s="16"/>
      <c r="FOK13" s="16"/>
      <c r="FOL13" s="16"/>
      <c r="FOM13" s="16"/>
      <c r="FON13" s="16"/>
      <c r="FOO13" s="16"/>
      <c r="FOP13" s="16"/>
      <c r="FOQ13" s="16"/>
      <c r="FOR13" s="16"/>
      <c r="FOS13" s="16"/>
      <c r="FOT13" s="16"/>
      <c r="FOU13" s="16"/>
      <c r="FOV13" s="16"/>
      <c r="FOW13" s="16"/>
      <c r="FOX13" s="16"/>
      <c r="FOY13" s="16"/>
      <c r="FOZ13" s="16"/>
      <c r="FPA13" s="16"/>
      <c r="FPB13" s="16"/>
      <c r="FPC13" s="16"/>
      <c r="FPD13" s="16"/>
      <c r="FPE13" s="16"/>
      <c r="FPF13" s="16"/>
      <c r="FPG13" s="16"/>
      <c r="FPH13" s="16"/>
      <c r="FPI13" s="16"/>
      <c r="FPJ13" s="16"/>
      <c r="FPK13" s="16"/>
      <c r="FPL13" s="16"/>
      <c r="FPM13" s="16"/>
      <c r="FPN13" s="16"/>
      <c r="FPO13" s="16"/>
      <c r="FPP13" s="16"/>
      <c r="FPQ13" s="16"/>
      <c r="FPR13" s="16"/>
      <c r="FPS13" s="16"/>
      <c r="FPT13" s="16"/>
      <c r="FPU13" s="16"/>
      <c r="FPV13" s="16"/>
      <c r="FPW13" s="16"/>
      <c r="FPX13" s="16"/>
      <c r="FPY13" s="16"/>
      <c r="FPZ13" s="16"/>
      <c r="FQA13" s="16"/>
      <c r="FQB13" s="16"/>
      <c r="FQC13" s="16"/>
      <c r="FQD13" s="16"/>
      <c r="FQE13" s="16"/>
      <c r="FQF13" s="16"/>
      <c r="FQG13" s="16"/>
      <c r="FQH13" s="16"/>
      <c r="FQI13" s="16"/>
      <c r="FQJ13" s="16"/>
      <c r="FQK13" s="16"/>
      <c r="FQL13" s="16"/>
      <c r="FQM13" s="16"/>
      <c r="FQN13" s="16"/>
      <c r="FQO13" s="16"/>
      <c r="FQP13" s="16"/>
      <c r="FQQ13" s="16"/>
      <c r="FQR13" s="16"/>
      <c r="FQS13" s="16"/>
      <c r="FQT13" s="16"/>
      <c r="FQU13" s="16"/>
      <c r="FQV13" s="16"/>
      <c r="FQW13" s="16"/>
      <c r="FQX13" s="16"/>
      <c r="FQY13" s="16"/>
      <c r="FQZ13" s="16"/>
      <c r="FRA13" s="16"/>
      <c r="FRB13" s="16"/>
      <c r="FRC13" s="16"/>
      <c r="FRD13" s="16"/>
      <c r="FRE13" s="16"/>
      <c r="FRF13" s="16"/>
      <c r="FRG13" s="16"/>
      <c r="FRH13" s="16"/>
      <c r="FRI13" s="16"/>
      <c r="FRJ13" s="16"/>
      <c r="FRK13" s="16"/>
      <c r="FRL13" s="16"/>
      <c r="FRM13" s="16"/>
      <c r="FRN13" s="16"/>
      <c r="FRO13" s="16"/>
      <c r="FRP13" s="16"/>
      <c r="FRQ13" s="16"/>
      <c r="FRR13" s="16"/>
      <c r="FRS13" s="16"/>
      <c r="FRT13" s="16"/>
      <c r="FRU13" s="16"/>
      <c r="FRV13" s="16"/>
      <c r="FRW13" s="16"/>
      <c r="FRX13" s="16"/>
      <c r="FRY13" s="16"/>
      <c r="FRZ13" s="16"/>
      <c r="FSA13" s="16"/>
      <c r="FSB13" s="16"/>
      <c r="FSC13" s="16"/>
      <c r="FSD13" s="16"/>
      <c r="FSE13" s="16"/>
      <c r="FSF13" s="16"/>
      <c r="FSG13" s="16"/>
      <c r="FSH13" s="16"/>
      <c r="FSI13" s="16"/>
      <c r="FSJ13" s="16"/>
      <c r="FSK13" s="16"/>
      <c r="FSL13" s="16"/>
      <c r="FSM13" s="16"/>
      <c r="FSN13" s="16"/>
      <c r="FSO13" s="16"/>
      <c r="FSP13" s="16"/>
      <c r="FSQ13" s="16"/>
      <c r="FSR13" s="16"/>
      <c r="FSS13" s="16"/>
      <c r="FST13" s="16"/>
      <c r="FSU13" s="16"/>
      <c r="FSV13" s="16"/>
      <c r="FSW13" s="16"/>
      <c r="FSX13" s="16"/>
      <c r="FSY13" s="16"/>
      <c r="FSZ13" s="16"/>
      <c r="FTA13" s="16"/>
      <c r="FTB13" s="16"/>
      <c r="FTC13" s="16"/>
      <c r="FTD13" s="16"/>
      <c r="FTE13" s="16"/>
      <c r="FTF13" s="16"/>
      <c r="FTG13" s="16"/>
      <c r="FTH13" s="16"/>
      <c r="FTI13" s="16"/>
      <c r="FTJ13" s="16"/>
      <c r="FTK13" s="16"/>
      <c r="FTL13" s="16"/>
      <c r="FTM13" s="16"/>
      <c r="FTN13" s="16"/>
      <c r="FTO13" s="16"/>
      <c r="FTP13" s="16"/>
      <c r="FTQ13" s="16"/>
      <c r="FTR13" s="16"/>
      <c r="FTS13" s="16"/>
      <c r="FTT13" s="16"/>
      <c r="FTU13" s="16"/>
      <c r="FTV13" s="16"/>
      <c r="FTW13" s="16"/>
      <c r="FTX13" s="16"/>
      <c r="FTY13" s="16"/>
      <c r="FTZ13" s="16"/>
      <c r="FUA13" s="16"/>
      <c r="FUB13" s="16"/>
      <c r="FUC13" s="16"/>
      <c r="FUD13" s="16"/>
      <c r="FUE13" s="16"/>
      <c r="FUF13" s="16"/>
      <c r="FUG13" s="16"/>
      <c r="FUH13" s="16"/>
      <c r="FUI13" s="16"/>
      <c r="FUJ13" s="16"/>
      <c r="FUK13" s="16"/>
      <c r="FUL13" s="16"/>
      <c r="FUM13" s="16"/>
      <c r="FUN13" s="16"/>
      <c r="FUO13" s="16"/>
      <c r="FUP13" s="16"/>
      <c r="FUQ13" s="16"/>
      <c r="FUR13" s="16"/>
      <c r="FUS13" s="16"/>
      <c r="FUT13" s="16"/>
      <c r="FUU13" s="16"/>
      <c r="FUV13" s="16"/>
      <c r="FUW13" s="16"/>
      <c r="FUX13" s="16"/>
      <c r="FUY13" s="16"/>
      <c r="FUZ13" s="16"/>
      <c r="FVA13" s="16"/>
      <c r="FVB13" s="16"/>
      <c r="FVC13" s="16"/>
      <c r="FVD13" s="16"/>
      <c r="FVE13" s="16"/>
      <c r="FVF13" s="16"/>
      <c r="FVG13" s="16"/>
      <c r="FVH13" s="16"/>
      <c r="FVI13" s="16"/>
      <c r="FVJ13" s="16"/>
      <c r="FVK13" s="16"/>
      <c r="FVL13" s="16"/>
      <c r="FVM13" s="16"/>
      <c r="FVN13" s="16"/>
      <c r="FVO13" s="16"/>
      <c r="FVP13" s="16"/>
      <c r="FVQ13" s="16"/>
      <c r="FVR13" s="16"/>
      <c r="FVS13" s="16"/>
      <c r="FVT13" s="16"/>
      <c r="FVU13" s="16"/>
      <c r="FVV13" s="16"/>
      <c r="FVW13" s="16"/>
      <c r="FVX13" s="16"/>
      <c r="FVY13" s="16"/>
      <c r="FVZ13" s="16"/>
      <c r="FWA13" s="16"/>
      <c r="FWB13" s="16"/>
      <c r="FWC13" s="16"/>
      <c r="FWD13" s="16"/>
      <c r="FWE13" s="16"/>
      <c r="FWF13" s="16"/>
      <c r="FWG13" s="16"/>
      <c r="FWH13" s="16"/>
      <c r="FWI13" s="16"/>
      <c r="FWJ13" s="16"/>
      <c r="FWK13" s="16"/>
      <c r="FWL13" s="16"/>
      <c r="FWM13" s="16"/>
      <c r="FWN13" s="16"/>
      <c r="FWO13" s="16"/>
      <c r="FWP13" s="16"/>
      <c r="FWQ13" s="16"/>
      <c r="FWR13" s="16"/>
      <c r="FWS13" s="16"/>
      <c r="FWT13" s="16"/>
      <c r="FWU13" s="16"/>
      <c r="FWV13" s="16"/>
      <c r="FWW13" s="16"/>
      <c r="FWX13" s="16"/>
      <c r="FWY13" s="16"/>
      <c r="FWZ13" s="16"/>
      <c r="FXA13" s="16"/>
      <c r="FXB13" s="16"/>
      <c r="FXC13" s="16"/>
      <c r="FXD13" s="16"/>
      <c r="FXE13" s="16"/>
      <c r="FXF13" s="16"/>
      <c r="FXG13" s="16"/>
      <c r="FXH13" s="16"/>
      <c r="FXI13" s="16"/>
      <c r="FXJ13" s="16"/>
      <c r="FXK13" s="16"/>
      <c r="FXL13" s="16"/>
      <c r="FXM13" s="16"/>
      <c r="FXN13" s="16"/>
      <c r="FXO13" s="16"/>
      <c r="FXP13" s="16"/>
      <c r="FXQ13" s="16"/>
      <c r="FXR13" s="16"/>
      <c r="FXS13" s="16"/>
      <c r="FXT13" s="16"/>
      <c r="FXU13" s="16"/>
      <c r="FXV13" s="16"/>
      <c r="FXW13" s="16"/>
      <c r="FXX13" s="16"/>
      <c r="FXY13" s="16"/>
      <c r="FXZ13" s="16"/>
      <c r="FYA13" s="16"/>
      <c r="FYB13" s="16"/>
      <c r="FYC13" s="16"/>
      <c r="FYD13" s="16"/>
      <c r="FYE13" s="16"/>
      <c r="FYF13" s="16"/>
      <c r="FYG13" s="16"/>
      <c r="FYH13" s="16"/>
      <c r="FYI13" s="16"/>
      <c r="FYJ13" s="16"/>
      <c r="FYK13" s="16"/>
      <c r="FYL13" s="16"/>
      <c r="FYM13" s="16"/>
      <c r="FYN13" s="16"/>
      <c r="FYO13" s="16"/>
      <c r="FYP13" s="16"/>
      <c r="FYQ13" s="16"/>
      <c r="FYR13" s="16"/>
      <c r="FYS13" s="16"/>
      <c r="FYT13" s="16"/>
      <c r="FYU13" s="16"/>
      <c r="FYV13" s="16"/>
      <c r="FYW13" s="16"/>
      <c r="FYX13" s="16"/>
      <c r="FYY13" s="16"/>
      <c r="FYZ13" s="16"/>
      <c r="FZA13" s="16"/>
      <c r="FZB13" s="16"/>
      <c r="FZC13" s="16"/>
      <c r="FZD13" s="16"/>
      <c r="FZE13" s="16"/>
      <c r="FZF13" s="16"/>
      <c r="FZG13" s="16"/>
      <c r="FZH13" s="16"/>
      <c r="FZI13" s="16"/>
      <c r="FZJ13" s="16"/>
      <c r="FZK13" s="16"/>
      <c r="FZL13" s="16"/>
      <c r="FZM13" s="16"/>
      <c r="FZN13" s="16"/>
      <c r="FZO13" s="16"/>
      <c r="FZP13" s="16"/>
      <c r="FZQ13" s="16"/>
      <c r="FZR13" s="16"/>
      <c r="FZS13" s="16"/>
      <c r="FZT13" s="16"/>
      <c r="FZU13" s="16"/>
      <c r="FZV13" s="16"/>
      <c r="FZW13" s="16"/>
      <c r="FZX13" s="16"/>
      <c r="FZY13" s="16"/>
      <c r="FZZ13" s="16"/>
      <c r="GAA13" s="16"/>
      <c r="GAB13" s="16"/>
      <c r="GAC13" s="16"/>
      <c r="GAD13" s="16"/>
      <c r="GAE13" s="16"/>
      <c r="GAF13" s="16"/>
      <c r="GAG13" s="16"/>
      <c r="GAH13" s="16"/>
      <c r="GAI13" s="16"/>
      <c r="GAJ13" s="16"/>
      <c r="GAK13" s="16"/>
      <c r="GAL13" s="16"/>
      <c r="GAM13" s="16"/>
      <c r="GAN13" s="16"/>
      <c r="GAO13" s="16"/>
      <c r="GAP13" s="16"/>
      <c r="GAQ13" s="16"/>
      <c r="GAR13" s="16"/>
      <c r="GAS13" s="16"/>
      <c r="GAT13" s="16"/>
      <c r="GAU13" s="16"/>
      <c r="GAV13" s="16"/>
      <c r="GAW13" s="16"/>
      <c r="GAX13" s="16"/>
      <c r="GAY13" s="16"/>
      <c r="GAZ13" s="16"/>
      <c r="GBA13" s="16"/>
      <c r="GBB13" s="16"/>
      <c r="GBC13" s="16"/>
      <c r="GBD13" s="16"/>
      <c r="GBE13" s="16"/>
      <c r="GBF13" s="16"/>
      <c r="GBG13" s="16"/>
      <c r="GBH13" s="16"/>
      <c r="GBI13" s="16"/>
      <c r="GBJ13" s="16"/>
      <c r="GBK13" s="16"/>
      <c r="GBL13" s="16"/>
      <c r="GBM13" s="16"/>
      <c r="GBN13" s="16"/>
      <c r="GBO13" s="16"/>
      <c r="GBP13" s="16"/>
      <c r="GBQ13" s="16"/>
      <c r="GBR13" s="16"/>
      <c r="GBS13" s="16"/>
      <c r="GBT13" s="16"/>
      <c r="GBU13" s="16"/>
      <c r="GBV13" s="16"/>
      <c r="GBW13" s="16"/>
      <c r="GBX13" s="16"/>
      <c r="GBY13" s="16"/>
      <c r="GBZ13" s="16"/>
      <c r="GCA13" s="16"/>
      <c r="GCB13" s="16"/>
      <c r="GCC13" s="16"/>
      <c r="GCD13" s="16"/>
      <c r="GCE13" s="16"/>
      <c r="GCF13" s="16"/>
      <c r="GCG13" s="16"/>
      <c r="GCH13" s="16"/>
      <c r="GCI13" s="16"/>
      <c r="GCJ13" s="16"/>
      <c r="GCK13" s="16"/>
      <c r="GCL13" s="16"/>
      <c r="GCM13" s="16"/>
      <c r="GCN13" s="16"/>
      <c r="GCO13" s="16"/>
      <c r="GCP13" s="16"/>
      <c r="GCQ13" s="16"/>
      <c r="GCR13" s="16"/>
      <c r="GCS13" s="16"/>
      <c r="GCT13" s="16"/>
      <c r="GCU13" s="16"/>
      <c r="GCV13" s="16"/>
      <c r="GCW13" s="16"/>
      <c r="GCX13" s="16"/>
      <c r="GCY13" s="16"/>
      <c r="GCZ13" s="16"/>
      <c r="GDA13" s="16"/>
      <c r="GDB13" s="16"/>
      <c r="GDC13" s="16"/>
      <c r="GDD13" s="16"/>
      <c r="GDE13" s="16"/>
      <c r="GDF13" s="16"/>
      <c r="GDG13" s="16"/>
      <c r="GDH13" s="16"/>
      <c r="GDI13" s="16"/>
      <c r="GDJ13" s="16"/>
      <c r="GDK13" s="16"/>
      <c r="GDL13" s="16"/>
      <c r="GDM13" s="16"/>
      <c r="GDN13" s="16"/>
      <c r="GDO13" s="16"/>
      <c r="GDP13" s="16"/>
      <c r="GDQ13" s="16"/>
      <c r="GDR13" s="16"/>
      <c r="GDS13" s="16"/>
      <c r="GDT13" s="16"/>
      <c r="GDU13" s="16"/>
      <c r="GDV13" s="16"/>
      <c r="GDW13" s="16"/>
      <c r="GDX13" s="16"/>
      <c r="GDY13" s="16"/>
      <c r="GDZ13" s="16"/>
      <c r="GEA13" s="16"/>
      <c r="GEB13" s="16"/>
      <c r="GEC13" s="16"/>
      <c r="GED13" s="16"/>
      <c r="GEE13" s="16"/>
      <c r="GEF13" s="16"/>
      <c r="GEG13" s="16"/>
      <c r="GEH13" s="16"/>
      <c r="GEI13" s="16"/>
      <c r="GEJ13" s="16"/>
      <c r="GEK13" s="16"/>
      <c r="GEL13" s="16"/>
      <c r="GEM13" s="16"/>
      <c r="GEN13" s="16"/>
      <c r="GEO13" s="16"/>
      <c r="GEP13" s="16"/>
      <c r="GEQ13" s="16"/>
      <c r="GER13" s="16"/>
      <c r="GES13" s="16"/>
      <c r="GET13" s="16"/>
      <c r="GEU13" s="16"/>
      <c r="GEV13" s="16"/>
      <c r="GEW13" s="16"/>
      <c r="GEX13" s="16"/>
      <c r="GEY13" s="16"/>
      <c r="GEZ13" s="16"/>
      <c r="GFA13" s="16"/>
      <c r="GFB13" s="16"/>
      <c r="GFC13" s="16"/>
      <c r="GFD13" s="16"/>
      <c r="GFE13" s="16"/>
      <c r="GFF13" s="16"/>
      <c r="GFG13" s="16"/>
      <c r="GFH13" s="16"/>
      <c r="GFI13" s="16"/>
      <c r="GFJ13" s="16"/>
      <c r="GFK13" s="16"/>
      <c r="GFL13" s="16"/>
      <c r="GFM13" s="16"/>
      <c r="GFN13" s="16"/>
      <c r="GFO13" s="16"/>
      <c r="GFP13" s="16"/>
      <c r="GFQ13" s="16"/>
      <c r="GFR13" s="16"/>
      <c r="GFS13" s="16"/>
      <c r="GFT13" s="16"/>
      <c r="GFU13" s="16"/>
      <c r="GFV13" s="16"/>
      <c r="GFW13" s="16"/>
      <c r="GFX13" s="16"/>
      <c r="GFY13" s="16"/>
      <c r="GFZ13" s="16"/>
      <c r="GGA13" s="16"/>
      <c r="GGB13" s="16"/>
      <c r="GGC13" s="16"/>
      <c r="GGD13" s="16"/>
      <c r="GGE13" s="16"/>
      <c r="GGF13" s="16"/>
      <c r="GGG13" s="16"/>
      <c r="GGH13" s="16"/>
      <c r="GGI13" s="16"/>
      <c r="GGJ13" s="16"/>
      <c r="GGK13" s="16"/>
      <c r="GGL13" s="16"/>
      <c r="GGM13" s="16"/>
      <c r="GGN13" s="16"/>
      <c r="GGO13" s="16"/>
      <c r="GGP13" s="16"/>
      <c r="GGQ13" s="16"/>
      <c r="GGR13" s="16"/>
      <c r="GGS13" s="16"/>
      <c r="GGT13" s="16"/>
      <c r="GGU13" s="16"/>
      <c r="GGV13" s="16"/>
      <c r="GGW13" s="16"/>
      <c r="GGX13" s="16"/>
      <c r="GGY13" s="16"/>
      <c r="GGZ13" s="16"/>
      <c r="GHA13" s="16"/>
      <c r="GHB13" s="16"/>
      <c r="GHC13" s="16"/>
      <c r="GHD13" s="16"/>
      <c r="GHE13" s="16"/>
      <c r="GHF13" s="16"/>
      <c r="GHG13" s="16"/>
      <c r="GHH13" s="16"/>
      <c r="GHI13" s="16"/>
      <c r="GHJ13" s="16"/>
      <c r="GHK13" s="16"/>
      <c r="GHL13" s="16"/>
      <c r="GHM13" s="16"/>
      <c r="GHN13" s="16"/>
      <c r="GHO13" s="16"/>
      <c r="GHP13" s="16"/>
      <c r="GHQ13" s="16"/>
      <c r="GHR13" s="16"/>
      <c r="GHS13" s="16"/>
      <c r="GHT13" s="16"/>
      <c r="GHU13" s="16"/>
      <c r="GHV13" s="16"/>
      <c r="GHW13" s="16"/>
      <c r="GHX13" s="16"/>
      <c r="GHY13" s="16"/>
      <c r="GHZ13" s="16"/>
      <c r="GIA13" s="16"/>
      <c r="GIB13" s="16"/>
      <c r="GIC13" s="16"/>
      <c r="GID13" s="16"/>
      <c r="GIE13" s="16"/>
      <c r="GIF13" s="16"/>
      <c r="GIG13" s="16"/>
      <c r="GIH13" s="16"/>
      <c r="GII13" s="16"/>
      <c r="GIJ13" s="16"/>
      <c r="GIK13" s="16"/>
      <c r="GIL13" s="16"/>
      <c r="GIM13" s="16"/>
      <c r="GIN13" s="16"/>
      <c r="GIO13" s="16"/>
      <c r="GIP13" s="16"/>
      <c r="GIQ13" s="16"/>
      <c r="GIR13" s="16"/>
      <c r="GIS13" s="16"/>
      <c r="GIT13" s="16"/>
      <c r="GIU13" s="16"/>
      <c r="GIV13" s="16"/>
      <c r="GIW13" s="16"/>
      <c r="GIX13" s="16"/>
      <c r="GIY13" s="16"/>
      <c r="GIZ13" s="16"/>
      <c r="GJA13" s="16"/>
      <c r="GJB13" s="16"/>
      <c r="GJC13" s="16"/>
      <c r="GJD13" s="16"/>
      <c r="GJE13" s="16"/>
      <c r="GJF13" s="16"/>
      <c r="GJG13" s="16"/>
      <c r="GJH13" s="16"/>
      <c r="GJI13" s="16"/>
      <c r="GJJ13" s="16"/>
      <c r="GJK13" s="16"/>
      <c r="GJL13" s="16"/>
      <c r="GJM13" s="16"/>
      <c r="GJN13" s="16"/>
      <c r="GJO13" s="16"/>
      <c r="GJP13" s="16"/>
      <c r="GJQ13" s="16"/>
      <c r="GJR13" s="16"/>
      <c r="GJS13" s="16"/>
      <c r="GJT13" s="16"/>
      <c r="GJU13" s="16"/>
      <c r="GJV13" s="16"/>
      <c r="GJW13" s="16"/>
      <c r="GJX13" s="16"/>
      <c r="GJY13" s="16"/>
      <c r="GJZ13" s="16"/>
      <c r="GKA13" s="16"/>
      <c r="GKB13" s="16"/>
      <c r="GKC13" s="16"/>
      <c r="GKD13" s="16"/>
      <c r="GKE13" s="16"/>
      <c r="GKF13" s="16"/>
      <c r="GKG13" s="16"/>
      <c r="GKH13" s="16"/>
      <c r="GKI13" s="16"/>
      <c r="GKJ13" s="16"/>
      <c r="GKK13" s="16"/>
      <c r="GKL13" s="16"/>
      <c r="GKM13" s="16"/>
      <c r="GKN13" s="16"/>
      <c r="GKO13" s="16"/>
      <c r="GKP13" s="16"/>
      <c r="GKQ13" s="16"/>
      <c r="GKR13" s="16"/>
      <c r="GKS13" s="16"/>
      <c r="GKT13" s="16"/>
      <c r="GKU13" s="16"/>
      <c r="GKV13" s="16"/>
      <c r="GKW13" s="16"/>
      <c r="GKX13" s="16"/>
      <c r="GKY13" s="16"/>
      <c r="GKZ13" s="16"/>
      <c r="GLA13" s="16"/>
      <c r="GLB13" s="16"/>
      <c r="GLC13" s="16"/>
      <c r="GLD13" s="16"/>
      <c r="GLE13" s="16"/>
      <c r="GLF13" s="16"/>
      <c r="GLG13" s="16"/>
      <c r="GLH13" s="16"/>
      <c r="GLI13" s="16"/>
      <c r="GLJ13" s="16"/>
      <c r="GLK13" s="16"/>
      <c r="GLL13" s="16"/>
      <c r="GLM13" s="16"/>
      <c r="GLN13" s="16"/>
      <c r="GLO13" s="16"/>
      <c r="GLP13" s="16"/>
      <c r="GLQ13" s="16"/>
      <c r="GLR13" s="16"/>
      <c r="GLS13" s="16"/>
      <c r="GLT13" s="16"/>
      <c r="GLU13" s="16"/>
      <c r="GLV13" s="16"/>
      <c r="GLW13" s="16"/>
      <c r="GLX13" s="16"/>
      <c r="GLY13" s="16"/>
      <c r="GLZ13" s="16"/>
      <c r="GMA13" s="16"/>
      <c r="GMB13" s="16"/>
      <c r="GMC13" s="16"/>
      <c r="GMD13" s="16"/>
      <c r="GME13" s="16"/>
      <c r="GMF13" s="16"/>
      <c r="GMG13" s="16"/>
      <c r="GMH13" s="16"/>
      <c r="GMI13" s="16"/>
      <c r="GMJ13" s="16"/>
      <c r="GMK13" s="16"/>
      <c r="GML13" s="16"/>
      <c r="GMM13" s="16"/>
      <c r="GMN13" s="16"/>
      <c r="GMO13" s="16"/>
      <c r="GMP13" s="16"/>
      <c r="GMQ13" s="16"/>
      <c r="GMR13" s="16"/>
      <c r="GMS13" s="16"/>
      <c r="GMT13" s="16"/>
      <c r="GMU13" s="16"/>
      <c r="GMV13" s="16"/>
      <c r="GMW13" s="16"/>
      <c r="GMX13" s="16"/>
      <c r="GMY13" s="16"/>
      <c r="GMZ13" s="16"/>
      <c r="GNA13" s="16"/>
      <c r="GNB13" s="16"/>
      <c r="GNC13" s="16"/>
      <c r="GND13" s="16"/>
      <c r="GNE13" s="16"/>
      <c r="GNF13" s="16"/>
      <c r="GNG13" s="16"/>
      <c r="GNH13" s="16"/>
      <c r="GNI13" s="16"/>
      <c r="GNJ13" s="16"/>
      <c r="GNK13" s="16"/>
      <c r="GNL13" s="16"/>
      <c r="GNM13" s="16"/>
      <c r="GNN13" s="16"/>
      <c r="GNO13" s="16"/>
      <c r="GNP13" s="16"/>
      <c r="GNQ13" s="16"/>
      <c r="GNR13" s="16"/>
      <c r="GNS13" s="16"/>
      <c r="GNT13" s="16"/>
      <c r="GNU13" s="16"/>
      <c r="GNV13" s="16"/>
      <c r="GNW13" s="16"/>
      <c r="GNX13" s="16"/>
      <c r="GNY13" s="16"/>
      <c r="GNZ13" s="16"/>
      <c r="GOA13" s="16"/>
      <c r="GOB13" s="16"/>
      <c r="GOC13" s="16"/>
      <c r="GOD13" s="16"/>
      <c r="GOE13" s="16"/>
      <c r="GOF13" s="16"/>
      <c r="GOG13" s="16"/>
      <c r="GOH13" s="16"/>
      <c r="GOI13" s="16"/>
      <c r="GOJ13" s="16"/>
      <c r="GOK13" s="16"/>
      <c r="GOL13" s="16"/>
      <c r="GOM13" s="16"/>
      <c r="GON13" s="16"/>
      <c r="GOO13" s="16"/>
      <c r="GOP13" s="16"/>
      <c r="GOQ13" s="16"/>
      <c r="GOR13" s="16"/>
      <c r="GOS13" s="16"/>
      <c r="GOT13" s="16"/>
      <c r="GOU13" s="16"/>
      <c r="GOV13" s="16"/>
      <c r="GOW13" s="16"/>
      <c r="GOX13" s="16"/>
      <c r="GOY13" s="16"/>
      <c r="GOZ13" s="16"/>
      <c r="GPA13" s="16"/>
      <c r="GPB13" s="16"/>
      <c r="GPC13" s="16"/>
      <c r="GPD13" s="16"/>
      <c r="GPE13" s="16"/>
      <c r="GPF13" s="16"/>
      <c r="GPG13" s="16"/>
      <c r="GPH13" s="16"/>
      <c r="GPI13" s="16"/>
      <c r="GPJ13" s="16"/>
      <c r="GPK13" s="16"/>
      <c r="GPL13" s="16"/>
      <c r="GPM13" s="16"/>
      <c r="GPN13" s="16"/>
      <c r="GPO13" s="16"/>
      <c r="GPP13" s="16"/>
      <c r="GPQ13" s="16"/>
      <c r="GPR13" s="16"/>
      <c r="GPS13" s="16"/>
      <c r="GPT13" s="16"/>
      <c r="GPU13" s="16"/>
      <c r="GPV13" s="16"/>
      <c r="GPW13" s="16"/>
      <c r="GPX13" s="16"/>
      <c r="GPY13" s="16"/>
      <c r="GPZ13" s="16"/>
      <c r="GQA13" s="16"/>
      <c r="GQB13" s="16"/>
      <c r="GQC13" s="16"/>
      <c r="GQD13" s="16"/>
      <c r="GQE13" s="16"/>
      <c r="GQF13" s="16"/>
      <c r="GQG13" s="16"/>
      <c r="GQH13" s="16"/>
      <c r="GQI13" s="16"/>
      <c r="GQJ13" s="16"/>
      <c r="GQK13" s="16"/>
      <c r="GQL13" s="16"/>
      <c r="GQM13" s="16"/>
      <c r="GQN13" s="16"/>
      <c r="GQO13" s="16"/>
      <c r="GQP13" s="16"/>
      <c r="GQQ13" s="16"/>
      <c r="GQR13" s="16"/>
      <c r="GQS13" s="16"/>
      <c r="GQT13" s="16"/>
      <c r="GQU13" s="16"/>
      <c r="GQV13" s="16"/>
      <c r="GQW13" s="16"/>
      <c r="GQX13" s="16"/>
      <c r="GQY13" s="16"/>
      <c r="GQZ13" s="16"/>
      <c r="GRA13" s="16"/>
      <c r="GRB13" s="16"/>
      <c r="GRC13" s="16"/>
      <c r="GRD13" s="16"/>
      <c r="GRE13" s="16"/>
      <c r="GRF13" s="16"/>
      <c r="GRG13" s="16"/>
      <c r="GRH13" s="16"/>
      <c r="GRI13" s="16"/>
      <c r="GRJ13" s="16"/>
      <c r="GRK13" s="16"/>
      <c r="GRL13" s="16"/>
      <c r="GRM13" s="16"/>
      <c r="GRN13" s="16"/>
      <c r="GRO13" s="16"/>
      <c r="GRP13" s="16"/>
      <c r="GRQ13" s="16"/>
      <c r="GRR13" s="16"/>
      <c r="GRS13" s="16"/>
      <c r="GRT13" s="16"/>
      <c r="GRU13" s="16"/>
      <c r="GRV13" s="16"/>
      <c r="GRW13" s="16"/>
      <c r="GRX13" s="16"/>
      <c r="GRY13" s="16"/>
      <c r="GRZ13" s="16"/>
      <c r="GSA13" s="16"/>
      <c r="GSB13" s="16"/>
      <c r="GSC13" s="16"/>
      <c r="GSD13" s="16"/>
      <c r="GSE13" s="16"/>
      <c r="GSF13" s="16"/>
      <c r="GSG13" s="16"/>
      <c r="GSH13" s="16"/>
      <c r="GSI13" s="16"/>
      <c r="GSJ13" s="16"/>
      <c r="GSK13" s="16"/>
      <c r="GSL13" s="16"/>
      <c r="GSM13" s="16"/>
      <c r="GSN13" s="16"/>
      <c r="GSO13" s="16"/>
      <c r="GSP13" s="16"/>
      <c r="GSQ13" s="16"/>
      <c r="GSR13" s="16"/>
      <c r="GSS13" s="16"/>
      <c r="GST13" s="16"/>
      <c r="GSU13" s="16"/>
      <c r="GSV13" s="16"/>
      <c r="GSW13" s="16"/>
      <c r="GSX13" s="16"/>
      <c r="GSY13" s="16"/>
      <c r="GSZ13" s="16"/>
      <c r="GTA13" s="16"/>
      <c r="GTB13" s="16"/>
      <c r="GTC13" s="16"/>
      <c r="GTD13" s="16"/>
      <c r="GTE13" s="16"/>
      <c r="GTF13" s="16"/>
      <c r="GTG13" s="16"/>
      <c r="GTH13" s="16"/>
      <c r="GTI13" s="16"/>
      <c r="GTJ13" s="16"/>
      <c r="GTK13" s="16"/>
      <c r="GTL13" s="16"/>
      <c r="GTM13" s="16"/>
      <c r="GTN13" s="16"/>
      <c r="GTO13" s="16"/>
      <c r="GTP13" s="16"/>
      <c r="GTQ13" s="16"/>
      <c r="GTR13" s="16"/>
      <c r="GTS13" s="16"/>
      <c r="GTT13" s="16"/>
      <c r="GTU13" s="16"/>
      <c r="GTV13" s="16"/>
      <c r="GTW13" s="16"/>
      <c r="GTX13" s="16"/>
      <c r="GTY13" s="16"/>
      <c r="GTZ13" s="16"/>
      <c r="GUA13" s="16"/>
      <c r="GUB13" s="16"/>
      <c r="GUC13" s="16"/>
      <c r="GUD13" s="16"/>
      <c r="GUE13" s="16"/>
      <c r="GUF13" s="16"/>
      <c r="GUG13" s="16"/>
      <c r="GUH13" s="16"/>
      <c r="GUI13" s="16"/>
      <c r="GUJ13" s="16"/>
      <c r="GUK13" s="16"/>
      <c r="GUL13" s="16"/>
      <c r="GUM13" s="16"/>
      <c r="GUN13" s="16"/>
      <c r="GUO13" s="16"/>
      <c r="GUP13" s="16"/>
      <c r="GUQ13" s="16"/>
      <c r="GUR13" s="16"/>
      <c r="GUS13" s="16"/>
      <c r="GUT13" s="16"/>
      <c r="GUU13" s="16"/>
      <c r="GUV13" s="16"/>
      <c r="GUW13" s="16"/>
      <c r="GUX13" s="16"/>
      <c r="GUY13" s="16"/>
      <c r="GUZ13" s="16"/>
      <c r="GVA13" s="16"/>
      <c r="GVB13" s="16"/>
      <c r="GVC13" s="16"/>
      <c r="GVD13" s="16"/>
      <c r="GVE13" s="16"/>
      <c r="GVF13" s="16"/>
      <c r="GVG13" s="16"/>
      <c r="GVH13" s="16"/>
      <c r="GVI13" s="16"/>
      <c r="GVJ13" s="16"/>
      <c r="GVK13" s="16"/>
      <c r="GVL13" s="16"/>
      <c r="GVM13" s="16"/>
      <c r="GVN13" s="16"/>
      <c r="GVO13" s="16"/>
      <c r="GVP13" s="16"/>
      <c r="GVQ13" s="16"/>
      <c r="GVR13" s="16"/>
      <c r="GVS13" s="16"/>
      <c r="GVT13" s="16"/>
      <c r="GVU13" s="16"/>
      <c r="GVV13" s="16"/>
      <c r="GVW13" s="16"/>
      <c r="GVX13" s="16"/>
      <c r="GVY13" s="16"/>
      <c r="GVZ13" s="16"/>
      <c r="GWA13" s="16"/>
      <c r="GWB13" s="16"/>
      <c r="GWC13" s="16"/>
      <c r="GWD13" s="16"/>
      <c r="GWE13" s="16"/>
      <c r="GWF13" s="16"/>
      <c r="GWG13" s="16"/>
      <c r="GWH13" s="16"/>
      <c r="GWI13" s="16"/>
      <c r="GWJ13" s="16"/>
      <c r="GWK13" s="16"/>
      <c r="GWL13" s="16"/>
      <c r="GWM13" s="16"/>
      <c r="GWN13" s="16"/>
      <c r="GWO13" s="16"/>
      <c r="GWP13" s="16"/>
      <c r="GWQ13" s="16"/>
      <c r="GWR13" s="16"/>
      <c r="GWS13" s="16"/>
      <c r="GWT13" s="16"/>
      <c r="GWU13" s="16"/>
      <c r="GWV13" s="16"/>
      <c r="GWW13" s="16"/>
      <c r="GWX13" s="16"/>
      <c r="GWY13" s="16"/>
      <c r="GWZ13" s="16"/>
      <c r="GXA13" s="16"/>
      <c r="GXB13" s="16"/>
      <c r="GXC13" s="16"/>
      <c r="GXD13" s="16"/>
      <c r="GXE13" s="16"/>
      <c r="GXF13" s="16"/>
      <c r="GXG13" s="16"/>
      <c r="GXH13" s="16"/>
      <c r="GXI13" s="16"/>
      <c r="GXJ13" s="16"/>
      <c r="GXK13" s="16"/>
      <c r="GXL13" s="16"/>
      <c r="GXM13" s="16"/>
      <c r="GXN13" s="16"/>
      <c r="GXO13" s="16"/>
      <c r="GXP13" s="16"/>
      <c r="GXQ13" s="16"/>
      <c r="GXR13" s="16"/>
      <c r="GXS13" s="16"/>
      <c r="GXT13" s="16"/>
      <c r="GXU13" s="16"/>
      <c r="GXV13" s="16"/>
      <c r="GXW13" s="16"/>
      <c r="GXX13" s="16"/>
      <c r="GXY13" s="16"/>
      <c r="GXZ13" s="16"/>
      <c r="GYA13" s="16"/>
      <c r="GYB13" s="16"/>
      <c r="GYC13" s="16"/>
      <c r="GYD13" s="16"/>
      <c r="GYE13" s="16"/>
      <c r="GYF13" s="16"/>
      <c r="GYG13" s="16"/>
      <c r="GYH13" s="16"/>
      <c r="GYI13" s="16"/>
      <c r="GYJ13" s="16"/>
      <c r="GYK13" s="16"/>
      <c r="GYL13" s="16"/>
      <c r="GYM13" s="16"/>
      <c r="GYN13" s="16"/>
      <c r="GYO13" s="16"/>
      <c r="GYP13" s="16"/>
      <c r="GYQ13" s="16"/>
      <c r="GYR13" s="16"/>
      <c r="GYS13" s="16"/>
      <c r="GYT13" s="16"/>
      <c r="GYU13" s="16"/>
      <c r="GYV13" s="16"/>
      <c r="GYW13" s="16"/>
      <c r="GYX13" s="16"/>
      <c r="GYY13" s="16"/>
      <c r="GYZ13" s="16"/>
      <c r="GZA13" s="16"/>
      <c r="GZB13" s="16"/>
      <c r="GZC13" s="16"/>
      <c r="GZD13" s="16"/>
      <c r="GZE13" s="16"/>
      <c r="GZF13" s="16"/>
      <c r="GZG13" s="16"/>
      <c r="GZH13" s="16"/>
      <c r="GZI13" s="16"/>
      <c r="GZJ13" s="16"/>
      <c r="GZK13" s="16"/>
      <c r="GZL13" s="16"/>
      <c r="GZM13" s="16"/>
      <c r="GZN13" s="16"/>
      <c r="GZO13" s="16"/>
      <c r="GZP13" s="16"/>
      <c r="GZQ13" s="16"/>
      <c r="GZR13" s="16"/>
      <c r="GZS13" s="16"/>
      <c r="GZT13" s="16"/>
      <c r="GZU13" s="16"/>
      <c r="GZV13" s="16"/>
      <c r="GZW13" s="16"/>
      <c r="GZX13" s="16"/>
      <c r="GZY13" s="16"/>
      <c r="GZZ13" s="16"/>
      <c r="HAA13" s="16"/>
      <c r="HAB13" s="16"/>
      <c r="HAC13" s="16"/>
      <c r="HAD13" s="16"/>
      <c r="HAE13" s="16"/>
      <c r="HAF13" s="16"/>
      <c r="HAG13" s="16"/>
      <c r="HAH13" s="16"/>
      <c r="HAI13" s="16"/>
      <c r="HAJ13" s="16"/>
      <c r="HAK13" s="16"/>
      <c r="HAL13" s="16"/>
      <c r="HAM13" s="16"/>
      <c r="HAN13" s="16"/>
      <c r="HAO13" s="16"/>
      <c r="HAP13" s="16"/>
      <c r="HAQ13" s="16"/>
      <c r="HAR13" s="16"/>
      <c r="HAS13" s="16"/>
      <c r="HAT13" s="16"/>
      <c r="HAU13" s="16"/>
      <c r="HAV13" s="16"/>
      <c r="HAW13" s="16"/>
      <c r="HAX13" s="16"/>
      <c r="HAY13" s="16"/>
      <c r="HAZ13" s="16"/>
      <c r="HBA13" s="16"/>
      <c r="HBB13" s="16"/>
      <c r="HBC13" s="16"/>
      <c r="HBD13" s="16"/>
      <c r="HBE13" s="16"/>
      <c r="HBF13" s="16"/>
      <c r="HBG13" s="16"/>
      <c r="HBH13" s="16"/>
      <c r="HBI13" s="16"/>
      <c r="HBJ13" s="16"/>
      <c r="HBK13" s="16"/>
      <c r="HBL13" s="16"/>
      <c r="HBM13" s="16"/>
      <c r="HBN13" s="16"/>
      <c r="HBO13" s="16"/>
      <c r="HBP13" s="16"/>
      <c r="HBQ13" s="16"/>
      <c r="HBR13" s="16"/>
      <c r="HBS13" s="16"/>
      <c r="HBT13" s="16"/>
      <c r="HBU13" s="16"/>
      <c r="HBV13" s="16"/>
      <c r="HBW13" s="16"/>
      <c r="HBX13" s="16"/>
      <c r="HBY13" s="16"/>
      <c r="HBZ13" s="16"/>
      <c r="HCA13" s="16"/>
      <c r="HCB13" s="16"/>
      <c r="HCC13" s="16"/>
      <c r="HCD13" s="16"/>
      <c r="HCE13" s="16"/>
      <c r="HCF13" s="16"/>
      <c r="HCG13" s="16"/>
      <c r="HCH13" s="16"/>
      <c r="HCI13" s="16"/>
      <c r="HCJ13" s="16"/>
      <c r="HCK13" s="16"/>
      <c r="HCL13" s="16"/>
      <c r="HCM13" s="16"/>
      <c r="HCN13" s="16"/>
      <c r="HCO13" s="16"/>
      <c r="HCP13" s="16"/>
      <c r="HCQ13" s="16"/>
      <c r="HCR13" s="16"/>
      <c r="HCS13" s="16"/>
      <c r="HCT13" s="16"/>
      <c r="HCU13" s="16"/>
      <c r="HCV13" s="16"/>
      <c r="HCW13" s="16"/>
      <c r="HCX13" s="16"/>
      <c r="HCY13" s="16"/>
      <c r="HCZ13" s="16"/>
      <c r="HDA13" s="16"/>
      <c r="HDB13" s="16"/>
      <c r="HDC13" s="16"/>
      <c r="HDD13" s="16"/>
      <c r="HDE13" s="16"/>
      <c r="HDF13" s="16"/>
      <c r="HDG13" s="16"/>
      <c r="HDH13" s="16"/>
      <c r="HDI13" s="16"/>
      <c r="HDJ13" s="16"/>
      <c r="HDK13" s="16"/>
      <c r="HDL13" s="16"/>
      <c r="HDM13" s="16"/>
      <c r="HDN13" s="16"/>
      <c r="HDO13" s="16"/>
      <c r="HDP13" s="16"/>
      <c r="HDQ13" s="16"/>
      <c r="HDR13" s="16"/>
      <c r="HDS13" s="16"/>
      <c r="HDT13" s="16"/>
      <c r="HDU13" s="16"/>
      <c r="HDV13" s="16"/>
      <c r="HDW13" s="16"/>
      <c r="HDX13" s="16"/>
      <c r="HDY13" s="16"/>
      <c r="HDZ13" s="16"/>
      <c r="HEA13" s="16"/>
      <c r="HEB13" s="16"/>
      <c r="HEC13" s="16"/>
      <c r="HED13" s="16"/>
      <c r="HEE13" s="16"/>
      <c r="HEF13" s="16"/>
      <c r="HEG13" s="16"/>
      <c r="HEH13" s="16"/>
      <c r="HEI13" s="16"/>
      <c r="HEJ13" s="16"/>
      <c r="HEK13" s="16"/>
      <c r="HEL13" s="16"/>
      <c r="HEM13" s="16"/>
      <c r="HEN13" s="16"/>
      <c r="HEO13" s="16"/>
      <c r="HEP13" s="16"/>
      <c r="HEQ13" s="16"/>
      <c r="HER13" s="16"/>
      <c r="HES13" s="16"/>
      <c r="HET13" s="16"/>
      <c r="HEU13" s="16"/>
      <c r="HEV13" s="16"/>
      <c r="HEW13" s="16"/>
      <c r="HEX13" s="16"/>
      <c r="HEY13" s="16"/>
      <c r="HEZ13" s="16"/>
      <c r="HFA13" s="16"/>
      <c r="HFB13" s="16"/>
      <c r="HFC13" s="16"/>
      <c r="HFD13" s="16"/>
      <c r="HFE13" s="16"/>
      <c r="HFF13" s="16"/>
      <c r="HFG13" s="16"/>
      <c r="HFH13" s="16"/>
      <c r="HFI13" s="16"/>
      <c r="HFJ13" s="16"/>
      <c r="HFK13" s="16"/>
      <c r="HFL13" s="16"/>
      <c r="HFM13" s="16"/>
      <c r="HFN13" s="16"/>
      <c r="HFO13" s="16"/>
      <c r="HFP13" s="16"/>
      <c r="HFQ13" s="16"/>
      <c r="HFR13" s="16"/>
      <c r="HFS13" s="16"/>
      <c r="HFT13" s="16"/>
      <c r="HFU13" s="16"/>
      <c r="HFV13" s="16"/>
      <c r="HFW13" s="16"/>
      <c r="HFX13" s="16"/>
      <c r="HFY13" s="16"/>
      <c r="HFZ13" s="16"/>
      <c r="HGA13" s="16"/>
      <c r="HGB13" s="16"/>
      <c r="HGC13" s="16"/>
      <c r="HGD13" s="16"/>
      <c r="HGE13" s="16"/>
      <c r="HGF13" s="16"/>
      <c r="HGG13" s="16"/>
      <c r="HGH13" s="16"/>
      <c r="HGI13" s="16"/>
      <c r="HGJ13" s="16"/>
      <c r="HGK13" s="16"/>
      <c r="HGL13" s="16"/>
      <c r="HGM13" s="16"/>
      <c r="HGN13" s="16"/>
      <c r="HGO13" s="16"/>
      <c r="HGP13" s="16"/>
      <c r="HGQ13" s="16"/>
      <c r="HGR13" s="16"/>
      <c r="HGS13" s="16"/>
      <c r="HGT13" s="16"/>
      <c r="HGU13" s="16"/>
      <c r="HGV13" s="16"/>
      <c r="HGW13" s="16"/>
      <c r="HGX13" s="16"/>
      <c r="HGY13" s="16"/>
      <c r="HGZ13" s="16"/>
      <c r="HHA13" s="16"/>
      <c r="HHB13" s="16"/>
      <c r="HHC13" s="16"/>
      <c r="HHD13" s="16"/>
      <c r="HHE13" s="16"/>
      <c r="HHF13" s="16"/>
      <c r="HHG13" s="16"/>
      <c r="HHH13" s="16"/>
      <c r="HHI13" s="16"/>
      <c r="HHJ13" s="16"/>
      <c r="HHK13" s="16"/>
      <c r="HHL13" s="16"/>
      <c r="HHM13" s="16"/>
      <c r="HHN13" s="16"/>
      <c r="HHO13" s="16"/>
      <c r="HHP13" s="16"/>
      <c r="HHQ13" s="16"/>
      <c r="HHR13" s="16"/>
      <c r="HHS13" s="16"/>
      <c r="HHT13" s="16"/>
      <c r="HHU13" s="16"/>
      <c r="HHV13" s="16"/>
      <c r="HHW13" s="16"/>
      <c r="HHX13" s="16"/>
      <c r="HHY13" s="16"/>
      <c r="HHZ13" s="16"/>
      <c r="HIA13" s="16"/>
      <c r="HIB13" s="16"/>
      <c r="HIC13" s="16"/>
      <c r="HID13" s="16"/>
      <c r="HIE13" s="16"/>
      <c r="HIF13" s="16"/>
      <c r="HIG13" s="16"/>
      <c r="HIH13" s="16"/>
      <c r="HII13" s="16"/>
      <c r="HIJ13" s="16"/>
      <c r="HIK13" s="16"/>
      <c r="HIL13" s="16"/>
      <c r="HIM13" s="16"/>
      <c r="HIN13" s="16"/>
      <c r="HIO13" s="16"/>
      <c r="HIP13" s="16"/>
      <c r="HIQ13" s="16"/>
      <c r="HIR13" s="16"/>
      <c r="HIS13" s="16"/>
      <c r="HIT13" s="16"/>
      <c r="HIU13" s="16"/>
      <c r="HIV13" s="16"/>
      <c r="HIW13" s="16"/>
      <c r="HIX13" s="16"/>
      <c r="HIY13" s="16"/>
      <c r="HIZ13" s="16"/>
      <c r="HJA13" s="16"/>
      <c r="HJB13" s="16"/>
      <c r="HJC13" s="16"/>
      <c r="HJD13" s="16"/>
      <c r="HJE13" s="16"/>
      <c r="HJF13" s="16"/>
      <c r="HJG13" s="16"/>
      <c r="HJH13" s="16"/>
      <c r="HJI13" s="16"/>
      <c r="HJJ13" s="16"/>
      <c r="HJK13" s="16"/>
      <c r="HJL13" s="16"/>
      <c r="HJM13" s="16"/>
      <c r="HJN13" s="16"/>
      <c r="HJO13" s="16"/>
      <c r="HJP13" s="16"/>
      <c r="HJQ13" s="16"/>
      <c r="HJR13" s="16"/>
      <c r="HJS13" s="16"/>
      <c r="HJT13" s="16"/>
      <c r="HJU13" s="16"/>
      <c r="HJV13" s="16"/>
      <c r="HJW13" s="16"/>
      <c r="HJX13" s="16"/>
      <c r="HJY13" s="16"/>
      <c r="HJZ13" s="16"/>
      <c r="HKA13" s="16"/>
      <c r="HKB13" s="16"/>
      <c r="HKC13" s="16"/>
      <c r="HKD13" s="16"/>
      <c r="HKE13" s="16"/>
      <c r="HKF13" s="16"/>
      <c r="HKG13" s="16"/>
      <c r="HKH13" s="16"/>
      <c r="HKI13" s="16"/>
      <c r="HKJ13" s="16"/>
      <c r="HKK13" s="16"/>
      <c r="HKL13" s="16"/>
      <c r="HKM13" s="16"/>
      <c r="HKN13" s="16"/>
      <c r="HKO13" s="16"/>
      <c r="HKP13" s="16"/>
      <c r="HKQ13" s="16"/>
      <c r="HKR13" s="16"/>
      <c r="HKS13" s="16"/>
      <c r="HKT13" s="16"/>
      <c r="HKU13" s="16"/>
      <c r="HKV13" s="16"/>
      <c r="HKW13" s="16"/>
      <c r="HKX13" s="16"/>
      <c r="HKY13" s="16"/>
      <c r="HKZ13" s="16"/>
      <c r="HLA13" s="16"/>
      <c r="HLB13" s="16"/>
      <c r="HLC13" s="16"/>
      <c r="HLD13" s="16"/>
      <c r="HLE13" s="16"/>
      <c r="HLF13" s="16"/>
      <c r="HLG13" s="16"/>
      <c r="HLH13" s="16"/>
      <c r="HLI13" s="16"/>
      <c r="HLJ13" s="16"/>
      <c r="HLK13" s="16"/>
      <c r="HLL13" s="16"/>
      <c r="HLM13" s="16"/>
      <c r="HLN13" s="16"/>
      <c r="HLO13" s="16"/>
      <c r="HLP13" s="16"/>
      <c r="HLQ13" s="16"/>
      <c r="HLR13" s="16"/>
      <c r="HLS13" s="16"/>
      <c r="HLT13" s="16"/>
      <c r="HLU13" s="16"/>
      <c r="HLV13" s="16"/>
      <c r="HLW13" s="16"/>
      <c r="HLX13" s="16"/>
      <c r="HLY13" s="16"/>
      <c r="HLZ13" s="16"/>
      <c r="HMA13" s="16"/>
      <c r="HMB13" s="16"/>
      <c r="HMC13" s="16"/>
      <c r="HMD13" s="16"/>
      <c r="HME13" s="16"/>
      <c r="HMF13" s="16"/>
      <c r="HMG13" s="16"/>
      <c r="HMH13" s="16"/>
      <c r="HMI13" s="16"/>
      <c r="HMJ13" s="16"/>
      <c r="HMK13" s="16"/>
      <c r="HML13" s="16"/>
      <c r="HMM13" s="16"/>
      <c r="HMN13" s="16"/>
      <c r="HMO13" s="16"/>
      <c r="HMP13" s="16"/>
      <c r="HMQ13" s="16"/>
      <c r="HMR13" s="16"/>
      <c r="HMS13" s="16"/>
      <c r="HMT13" s="16"/>
      <c r="HMU13" s="16"/>
      <c r="HMV13" s="16"/>
      <c r="HMW13" s="16"/>
      <c r="HMX13" s="16"/>
      <c r="HMY13" s="16"/>
      <c r="HMZ13" s="16"/>
      <c r="HNA13" s="16"/>
      <c r="HNB13" s="16"/>
      <c r="HNC13" s="16"/>
      <c r="HND13" s="16"/>
      <c r="HNE13" s="16"/>
      <c r="HNF13" s="16"/>
      <c r="HNG13" s="16"/>
      <c r="HNH13" s="16"/>
      <c r="HNI13" s="16"/>
      <c r="HNJ13" s="16"/>
      <c r="HNK13" s="16"/>
      <c r="HNL13" s="16"/>
      <c r="HNM13" s="16"/>
      <c r="HNN13" s="16"/>
      <c r="HNO13" s="16"/>
      <c r="HNP13" s="16"/>
      <c r="HNQ13" s="16"/>
      <c r="HNR13" s="16"/>
      <c r="HNS13" s="16"/>
      <c r="HNT13" s="16"/>
      <c r="HNU13" s="16"/>
      <c r="HNV13" s="16"/>
      <c r="HNW13" s="16"/>
      <c r="HNX13" s="16"/>
      <c r="HNY13" s="16"/>
      <c r="HNZ13" s="16"/>
      <c r="HOA13" s="16"/>
      <c r="HOB13" s="16"/>
      <c r="HOC13" s="16"/>
      <c r="HOD13" s="16"/>
      <c r="HOE13" s="16"/>
      <c r="HOF13" s="16"/>
      <c r="HOG13" s="16"/>
      <c r="HOH13" s="16"/>
      <c r="HOI13" s="16"/>
      <c r="HOJ13" s="16"/>
      <c r="HOK13" s="16"/>
      <c r="HOL13" s="16"/>
      <c r="HOM13" s="16"/>
      <c r="HON13" s="16"/>
      <c r="HOO13" s="16"/>
      <c r="HOP13" s="16"/>
      <c r="HOQ13" s="16"/>
      <c r="HOR13" s="16"/>
      <c r="HOS13" s="16"/>
      <c r="HOT13" s="16"/>
      <c r="HOU13" s="16"/>
      <c r="HOV13" s="16"/>
      <c r="HOW13" s="16"/>
      <c r="HOX13" s="16"/>
      <c r="HOY13" s="16"/>
      <c r="HOZ13" s="16"/>
      <c r="HPA13" s="16"/>
      <c r="HPB13" s="16"/>
      <c r="HPC13" s="16"/>
      <c r="HPD13" s="16"/>
      <c r="HPE13" s="16"/>
      <c r="HPF13" s="16"/>
      <c r="HPG13" s="16"/>
      <c r="HPH13" s="16"/>
      <c r="HPI13" s="16"/>
      <c r="HPJ13" s="16"/>
      <c r="HPK13" s="16"/>
      <c r="HPL13" s="16"/>
      <c r="HPM13" s="16"/>
      <c r="HPN13" s="16"/>
      <c r="HPO13" s="16"/>
      <c r="HPP13" s="16"/>
      <c r="HPQ13" s="16"/>
      <c r="HPR13" s="16"/>
      <c r="HPS13" s="16"/>
      <c r="HPT13" s="16"/>
      <c r="HPU13" s="16"/>
      <c r="HPV13" s="16"/>
      <c r="HPW13" s="16"/>
      <c r="HPX13" s="16"/>
      <c r="HPY13" s="16"/>
      <c r="HPZ13" s="16"/>
      <c r="HQA13" s="16"/>
      <c r="HQB13" s="16"/>
      <c r="HQC13" s="16"/>
      <c r="HQD13" s="16"/>
      <c r="HQE13" s="16"/>
      <c r="HQF13" s="16"/>
      <c r="HQG13" s="16"/>
      <c r="HQH13" s="16"/>
      <c r="HQI13" s="16"/>
      <c r="HQJ13" s="16"/>
      <c r="HQK13" s="16"/>
      <c r="HQL13" s="16"/>
      <c r="HQM13" s="16"/>
      <c r="HQN13" s="16"/>
      <c r="HQO13" s="16"/>
      <c r="HQP13" s="16"/>
      <c r="HQQ13" s="16"/>
      <c r="HQR13" s="16"/>
      <c r="HQS13" s="16"/>
      <c r="HQT13" s="16"/>
      <c r="HQU13" s="16"/>
      <c r="HQV13" s="16"/>
      <c r="HQW13" s="16"/>
      <c r="HQX13" s="16"/>
      <c r="HQY13" s="16"/>
      <c r="HQZ13" s="16"/>
      <c r="HRA13" s="16"/>
      <c r="HRB13" s="16"/>
      <c r="HRC13" s="16"/>
      <c r="HRD13" s="16"/>
      <c r="HRE13" s="16"/>
      <c r="HRF13" s="16"/>
      <c r="HRG13" s="16"/>
      <c r="HRH13" s="16"/>
      <c r="HRI13" s="16"/>
      <c r="HRJ13" s="16"/>
      <c r="HRK13" s="16"/>
      <c r="HRL13" s="16"/>
      <c r="HRM13" s="16"/>
      <c r="HRN13" s="16"/>
      <c r="HRO13" s="16"/>
      <c r="HRP13" s="16"/>
      <c r="HRQ13" s="16"/>
      <c r="HRR13" s="16"/>
      <c r="HRS13" s="16"/>
      <c r="HRT13" s="16"/>
      <c r="HRU13" s="16"/>
      <c r="HRV13" s="16"/>
      <c r="HRW13" s="16"/>
      <c r="HRX13" s="16"/>
      <c r="HRY13" s="16"/>
      <c r="HRZ13" s="16"/>
      <c r="HSA13" s="16"/>
      <c r="HSB13" s="16"/>
      <c r="HSC13" s="16"/>
      <c r="HSD13" s="16"/>
      <c r="HSE13" s="16"/>
      <c r="HSF13" s="16"/>
      <c r="HSG13" s="16"/>
      <c r="HSH13" s="16"/>
      <c r="HSI13" s="16"/>
      <c r="HSJ13" s="16"/>
      <c r="HSK13" s="16"/>
      <c r="HSL13" s="16"/>
      <c r="HSM13" s="16"/>
      <c r="HSN13" s="16"/>
      <c r="HSO13" s="16"/>
      <c r="HSP13" s="16"/>
      <c r="HSQ13" s="16"/>
      <c r="HSR13" s="16"/>
      <c r="HSS13" s="16"/>
      <c r="HST13" s="16"/>
      <c r="HSU13" s="16"/>
      <c r="HSV13" s="16"/>
      <c r="HSW13" s="16"/>
      <c r="HSX13" s="16"/>
      <c r="HSY13" s="16"/>
      <c r="HSZ13" s="16"/>
      <c r="HTA13" s="16"/>
      <c r="HTB13" s="16"/>
      <c r="HTC13" s="16"/>
      <c r="HTD13" s="16"/>
      <c r="HTE13" s="16"/>
      <c r="HTF13" s="16"/>
      <c r="HTG13" s="16"/>
      <c r="HTH13" s="16"/>
      <c r="HTI13" s="16"/>
      <c r="HTJ13" s="16"/>
      <c r="HTK13" s="16"/>
      <c r="HTL13" s="16"/>
      <c r="HTM13" s="16"/>
      <c r="HTN13" s="16"/>
      <c r="HTO13" s="16"/>
      <c r="HTP13" s="16"/>
      <c r="HTQ13" s="16"/>
      <c r="HTR13" s="16"/>
      <c r="HTS13" s="16"/>
      <c r="HTT13" s="16"/>
      <c r="HTU13" s="16"/>
      <c r="HTV13" s="16"/>
      <c r="HTW13" s="16"/>
      <c r="HTX13" s="16"/>
      <c r="HTY13" s="16"/>
      <c r="HTZ13" s="16"/>
      <c r="HUA13" s="16"/>
      <c r="HUB13" s="16"/>
      <c r="HUC13" s="16"/>
      <c r="HUD13" s="16"/>
      <c r="HUE13" s="16"/>
      <c r="HUF13" s="16"/>
      <c r="HUG13" s="16"/>
      <c r="HUH13" s="16"/>
      <c r="HUI13" s="16"/>
      <c r="HUJ13" s="16"/>
      <c r="HUK13" s="16"/>
      <c r="HUL13" s="16"/>
      <c r="HUM13" s="16"/>
      <c r="HUN13" s="16"/>
      <c r="HUO13" s="16"/>
      <c r="HUP13" s="16"/>
      <c r="HUQ13" s="16"/>
      <c r="HUR13" s="16"/>
      <c r="HUS13" s="16"/>
      <c r="HUT13" s="16"/>
      <c r="HUU13" s="16"/>
      <c r="HUV13" s="16"/>
      <c r="HUW13" s="16"/>
      <c r="HUX13" s="16"/>
      <c r="HUY13" s="16"/>
      <c r="HUZ13" s="16"/>
      <c r="HVA13" s="16"/>
      <c r="HVB13" s="16"/>
      <c r="HVC13" s="16"/>
      <c r="HVD13" s="16"/>
      <c r="HVE13" s="16"/>
      <c r="HVF13" s="16"/>
      <c r="HVG13" s="16"/>
      <c r="HVH13" s="16"/>
      <c r="HVI13" s="16"/>
      <c r="HVJ13" s="16"/>
      <c r="HVK13" s="16"/>
      <c r="HVL13" s="16"/>
      <c r="HVM13" s="16"/>
      <c r="HVN13" s="16"/>
      <c r="HVO13" s="16"/>
      <c r="HVP13" s="16"/>
      <c r="HVQ13" s="16"/>
      <c r="HVR13" s="16"/>
      <c r="HVS13" s="16"/>
      <c r="HVT13" s="16"/>
      <c r="HVU13" s="16"/>
      <c r="HVV13" s="16"/>
      <c r="HVW13" s="16"/>
      <c r="HVX13" s="16"/>
      <c r="HVY13" s="16"/>
      <c r="HVZ13" s="16"/>
      <c r="HWA13" s="16"/>
      <c r="HWB13" s="16"/>
      <c r="HWC13" s="16"/>
      <c r="HWD13" s="16"/>
      <c r="HWE13" s="16"/>
      <c r="HWF13" s="16"/>
      <c r="HWG13" s="16"/>
      <c r="HWH13" s="16"/>
      <c r="HWI13" s="16"/>
      <c r="HWJ13" s="16"/>
      <c r="HWK13" s="16"/>
      <c r="HWL13" s="16"/>
      <c r="HWM13" s="16"/>
      <c r="HWN13" s="16"/>
      <c r="HWO13" s="16"/>
      <c r="HWP13" s="16"/>
      <c r="HWQ13" s="16"/>
      <c r="HWR13" s="16"/>
      <c r="HWS13" s="16"/>
      <c r="HWT13" s="16"/>
      <c r="HWU13" s="16"/>
      <c r="HWV13" s="16"/>
      <c r="HWW13" s="16"/>
      <c r="HWX13" s="16"/>
      <c r="HWY13" s="16"/>
      <c r="HWZ13" s="16"/>
      <c r="HXA13" s="16"/>
      <c r="HXB13" s="16"/>
      <c r="HXC13" s="16"/>
      <c r="HXD13" s="16"/>
      <c r="HXE13" s="16"/>
      <c r="HXF13" s="16"/>
      <c r="HXG13" s="16"/>
      <c r="HXH13" s="16"/>
      <c r="HXI13" s="16"/>
      <c r="HXJ13" s="16"/>
      <c r="HXK13" s="16"/>
      <c r="HXL13" s="16"/>
      <c r="HXM13" s="16"/>
      <c r="HXN13" s="16"/>
      <c r="HXO13" s="16"/>
      <c r="HXP13" s="16"/>
      <c r="HXQ13" s="16"/>
      <c r="HXR13" s="16"/>
      <c r="HXS13" s="16"/>
      <c r="HXT13" s="16"/>
      <c r="HXU13" s="16"/>
      <c r="HXV13" s="16"/>
      <c r="HXW13" s="16"/>
      <c r="HXX13" s="16"/>
      <c r="HXY13" s="16"/>
      <c r="HXZ13" s="16"/>
      <c r="HYA13" s="16"/>
      <c r="HYB13" s="16"/>
      <c r="HYC13" s="16"/>
      <c r="HYD13" s="16"/>
      <c r="HYE13" s="16"/>
      <c r="HYF13" s="16"/>
      <c r="HYG13" s="16"/>
      <c r="HYH13" s="16"/>
      <c r="HYI13" s="16"/>
      <c r="HYJ13" s="16"/>
      <c r="HYK13" s="16"/>
      <c r="HYL13" s="16"/>
      <c r="HYM13" s="16"/>
      <c r="HYN13" s="16"/>
      <c r="HYO13" s="16"/>
      <c r="HYP13" s="16"/>
      <c r="HYQ13" s="16"/>
      <c r="HYR13" s="16"/>
      <c r="HYS13" s="16"/>
      <c r="HYT13" s="16"/>
      <c r="HYU13" s="16"/>
      <c r="HYV13" s="16"/>
      <c r="HYW13" s="16"/>
      <c r="HYX13" s="16"/>
      <c r="HYY13" s="16"/>
      <c r="HYZ13" s="16"/>
      <c r="HZA13" s="16"/>
      <c r="HZB13" s="16"/>
      <c r="HZC13" s="16"/>
      <c r="HZD13" s="16"/>
      <c r="HZE13" s="16"/>
      <c r="HZF13" s="16"/>
      <c r="HZG13" s="16"/>
      <c r="HZH13" s="16"/>
      <c r="HZI13" s="16"/>
      <c r="HZJ13" s="16"/>
      <c r="HZK13" s="16"/>
      <c r="HZL13" s="16"/>
      <c r="HZM13" s="16"/>
      <c r="HZN13" s="16"/>
      <c r="HZO13" s="16"/>
      <c r="HZP13" s="16"/>
      <c r="HZQ13" s="16"/>
      <c r="HZR13" s="16"/>
      <c r="HZS13" s="16"/>
      <c r="HZT13" s="16"/>
      <c r="HZU13" s="16"/>
      <c r="HZV13" s="16"/>
      <c r="HZW13" s="16"/>
      <c r="HZX13" s="16"/>
      <c r="HZY13" s="16"/>
      <c r="HZZ13" s="16"/>
      <c r="IAA13" s="16"/>
      <c r="IAB13" s="16"/>
      <c r="IAC13" s="16"/>
      <c r="IAD13" s="16"/>
      <c r="IAE13" s="16"/>
      <c r="IAF13" s="16"/>
      <c r="IAG13" s="16"/>
      <c r="IAH13" s="16"/>
      <c r="IAI13" s="16"/>
      <c r="IAJ13" s="16"/>
      <c r="IAK13" s="16"/>
      <c r="IAL13" s="16"/>
      <c r="IAM13" s="16"/>
      <c r="IAN13" s="16"/>
      <c r="IAO13" s="16"/>
      <c r="IAP13" s="16"/>
      <c r="IAQ13" s="16"/>
      <c r="IAR13" s="16"/>
      <c r="IAS13" s="16"/>
      <c r="IAT13" s="16"/>
      <c r="IAU13" s="16"/>
      <c r="IAV13" s="16"/>
      <c r="IAW13" s="16"/>
      <c r="IAX13" s="16"/>
      <c r="IAY13" s="16"/>
      <c r="IAZ13" s="16"/>
      <c r="IBA13" s="16"/>
      <c r="IBB13" s="16"/>
      <c r="IBC13" s="16"/>
      <c r="IBD13" s="16"/>
      <c r="IBE13" s="16"/>
      <c r="IBF13" s="16"/>
      <c r="IBG13" s="16"/>
      <c r="IBH13" s="16"/>
      <c r="IBI13" s="16"/>
      <c r="IBJ13" s="16"/>
      <c r="IBK13" s="16"/>
      <c r="IBL13" s="16"/>
      <c r="IBM13" s="16"/>
      <c r="IBN13" s="16"/>
      <c r="IBO13" s="16"/>
      <c r="IBP13" s="16"/>
      <c r="IBQ13" s="16"/>
      <c r="IBR13" s="16"/>
      <c r="IBS13" s="16"/>
      <c r="IBT13" s="16"/>
      <c r="IBU13" s="16"/>
      <c r="IBV13" s="16"/>
      <c r="IBW13" s="16"/>
      <c r="IBX13" s="16"/>
      <c r="IBY13" s="16"/>
      <c r="IBZ13" s="16"/>
      <c r="ICA13" s="16"/>
      <c r="ICB13" s="16"/>
      <c r="ICC13" s="16"/>
      <c r="ICD13" s="16"/>
      <c r="ICE13" s="16"/>
      <c r="ICF13" s="16"/>
      <c r="ICG13" s="16"/>
      <c r="ICH13" s="16"/>
      <c r="ICI13" s="16"/>
      <c r="ICJ13" s="16"/>
      <c r="ICK13" s="16"/>
      <c r="ICL13" s="16"/>
      <c r="ICM13" s="16"/>
      <c r="ICN13" s="16"/>
      <c r="ICO13" s="16"/>
      <c r="ICP13" s="16"/>
      <c r="ICQ13" s="16"/>
      <c r="ICR13" s="16"/>
      <c r="ICS13" s="16"/>
      <c r="ICT13" s="16"/>
      <c r="ICU13" s="16"/>
      <c r="ICV13" s="16"/>
      <c r="ICW13" s="16"/>
      <c r="ICX13" s="16"/>
      <c r="ICY13" s="16"/>
      <c r="ICZ13" s="16"/>
      <c r="IDA13" s="16"/>
      <c r="IDB13" s="16"/>
      <c r="IDC13" s="16"/>
      <c r="IDD13" s="16"/>
      <c r="IDE13" s="16"/>
      <c r="IDF13" s="16"/>
      <c r="IDG13" s="16"/>
      <c r="IDH13" s="16"/>
      <c r="IDI13" s="16"/>
      <c r="IDJ13" s="16"/>
      <c r="IDK13" s="16"/>
      <c r="IDL13" s="16"/>
      <c r="IDM13" s="16"/>
      <c r="IDN13" s="16"/>
      <c r="IDO13" s="16"/>
      <c r="IDP13" s="16"/>
      <c r="IDQ13" s="16"/>
      <c r="IDR13" s="16"/>
      <c r="IDS13" s="16"/>
      <c r="IDT13" s="16"/>
      <c r="IDU13" s="16"/>
      <c r="IDV13" s="16"/>
      <c r="IDW13" s="16"/>
      <c r="IDX13" s="16"/>
      <c r="IDY13" s="16"/>
      <c r="IDZ13" s="16"/>
      <c r="IEA13" s="16"/>
      <c r="IEB13" s="16"/>
      <c r="IEC13" s="16"/>
      <c r="IED13" s="16"/>
      <c r="IEE13" s="16"/>
      <c r="IEF13" s="16"/>
      <c r="IEG13" s="16"/>
      <c r="IEH13" s="16"/>
      <c r="IEI13" s="16"/>
      <c r="IEJ13" s="16"/>
      <c r="IEK13" s="16"/>
      <c r="IEL13" s="16"/>
      <c r="IEM13" s="16"/>
      <c r="IEN13" s="16"/>
      <c r="IEO13" s="16"/>
      <c r="IEP13" s="16"/>
      <c r="IEQ13" s="16"/>
      <c r="IER13" s="16"/>
      <c r="IES13" s="16"/>
      <c r="IET13" s="16"/>
      <c r="IEU13" s="16"/>
      <c r="IEV13" s="16"/>
      <c r="IEW13" s="16"/>
      <c r="IEX13" s="16"/>
      <c r="IEY13" s="16"/>
      <c r="IEZ13" s="16"/>
      <c r="IFA13" s="16"/>
      <c r="IFB13" s="16"/>
      <c r="IFC13" s="16"/>
      <c r="IFD13" s="16"/>
      <c r="IFE13" s="16"/>
      <c r="IFF13" s="16"/>
      <c r="IFG13" s="16"/>
      <c r="IFH13" s="16"/>
      <c r="IFI13" s="16"/>
      <c r="IFJ13" s="16"/>
      <c r="IFK13" s="16"/>
      <c r="IFL13" s="16"/>
      <c r="IFM13" s="16"/>
      <c r="IFN13" s="16"/>
      <c r="IFO13" s="16"/>
      <c r="IFP13" s="16"/>
      <c r="IFQ13" s="16"/>
      <c r="IFR13" s="16"/>
      <c r="IFS13" s="16"/>
      <c r="IFT13" s="16"/>
      <c r="IFU13" s="16"/>
      <c r="IFV13" s="16"/>
      <c r="IFW13" s="16"/>
      <c r="IFX13" s="16"/>
      <c r="IFY13" s="16"/>
      <c r="IFZ13" s="16"/>
      <c r="IGA13" s="16"/>
      <c r="IGB13" s="16"/>
      <c r="IGC13" s="16"/>
      <c r="IGD13" s="16"/>
      <c r="IGE13" s="16"/>
      <c r="IGF13" s="16"/>
      <c r="IGG13" s="16"/>
      <c r="IGH13" s="16"/>
      <c r="IGI13" s="16"/>
      <c r="IGJ13" s="16"/>
      <c r="IGK13" s="16"/>
      <c r="IGL13" s="16"/>
      <c r="IGM13" s="16"/>
      <c r="IGN13" s="16"/>
      <c r="IGO13" s="16"/>
      <c r="IGP13" s="16"/>
      <c r="IGQ13" s="16"/>
      <c r="IGR13" s="16"/>
      <c r="IGS13" s="16"/>
      <c r="IGT13" s="16"/>
      <c r="IGU13" s="16"/>
      <c r="IGV13" s="16"/>
      <c r="IGW13" s="16"/>
      <c r="IGX13" s="16"/>
      <c r="IGY13" s="16"/>
      <c r="IGZ13" s="16"/>
      <c r="IHA13" s="16"/>
      <c r="IHB13" s="16"/>
      <c r="IHC13" s="16"/>
      <c r="IHD13" s="16"/>
      <c r="IHE13" s="16"/>
      <c r="IHF13" s="16"/>
      <c r="IHG13" s="16"/>
      <c r="IHH13" s="16"/>
      <c r="IHI13" s="16"/>
      <c r="IHJ13" s="16"/>
      <c r="IHK13" s="16"/>
      <c r="IHL13" s="16"/>
      <c r="IHM13" s="16"/>
      <c r="IHN13" s="16"/>
      <c r="IHO13" s="16"/>
      <c r="IHP13" s="16"/>
      <c r="IHQ13" s="16"/>
      <c r="IHR13" s="16"/>
      <c r="IHS13" s="16"/>
      <c r="IHT13" s="16"/>
      <c r="IHU13" s="16"/>
      <c r="IHV13" s="16"/>
      <c r="IHW13" s="16"/>
      <c r="IHX13" s="16"/>
      <c r="IHY13" s="16"/>
      <c r="IHZ13" s="16"/>
      <c r="IIA13" s="16"/>
      <c r="IIB13" s="16"/>
      <c r="IIC13" s="16"/>
      <c r="IID13" s="16"/>
      <c r="IIE13" s="16"/>
      <c r="IIF13" s="16"/>
      <c r="IIG13" s="16"/>
      <c r="IIH13" s="16"/>
      <c r="III13" s="16"/>
      <c r="IIJ13" s="16"/>
      <c r="IIK13" s="16"/>
      <c r="IIL13" s="16"/>
      <c r="IIM13" s="16"/>
      <c r="IIN13" s="16"/>
      <c r="IIO13" s="16"/>
      <c r="IIP13" s="16"/>
      <c r="IIQ13" s="16"/>
      <c r="IIR13" s="16"/>
      <c r="IIS13" s="16"/>
      <c r="IIT13" s="16"/>
      <c r="IIU13" s="16"/>
      <c r="IIV13" s="16"/>
      <c r="IIW13" s="16"/>
      <c r="IIX13" s="16"/>
      <c r="IIY13" s="16"/>
      <c r="IIZ13" s="16"/>
      <c r="IJA13" s="16"/>
      <c r="IJB13" s="16"/>
      <c r="IJC13" s="16"/>
      <c r="IJD13" s="16"/>
      <c r="IJE13" s="16"/>
      <c r="IJF13" s="16"/>
      <c r="IJG13" s="16"/>
      <c r="IJH13" s="16"/>
      <c r="IJI13" s="16"/>
      <c r="IJJ13" s="16"/>
      <c r="IJK13" s="16"/>
      <c r="IJL13" s="16"/>
      <c r="IJM13" s="16"/>
      <c r="IJN13" s="16"/>
      <c r="IJO13" s="16"/>
      <c r="IJP13" s="16"/>
      <c r="IJQ13" s="16"/>
      <c r="IJR13" s="16"/>
      <c r="IJS13" s="16"/>
      <c r="IJT13" s="16"/>
      <c r="IJU13" s="16"/>
      <c r="IJV13" s="16"/>
      <c r="IJW13" s="16"/>
      <c r="IJX13" s="16"/>
      <c r="IJY13" s="16"/>
      <c r="IJZ13" s="16"/>
      <c r="IKA13" s="16"/>
      <c r="IKB13" s="16"/>
      <c r="IKC13" s="16"/>
      <c r="IKD13" s="16"/>
      <c r="IKE13" s="16"/>
      <c r="IKF13" s="16"/>
      <c r="IKG13" s="16"/>
      <c r="IKH13" s="16"/>
      <c r="IKI13" s="16"/>
      <c r="IKJ13" s="16"/>
      <c r="IKK13" s="16"/>
      <c r="IKL13" s="16"/>
      <c r="IKM13" s="16"/>
      <c r="IKN13" s="16"/>
      <c r="IKO13" s="16"/>
      <c r="IKP13" s="16"/>
      <c r="IKQ13" s="16"/>
      <c r="IKR13" s="16"/>
      <c r="IKS13" s="16"/>
      <c r="IKT13" s="16"/>
      <c r="IKU13" s="16"/>
      <c r="IKV13" s="16"/>
      <c r="IKW13" s="16"/>
      <c r="IKX13" s="16"/>
      <c r="IKY13" s="16"/>
      <c r="IKZ13" s="16"/>
      <c r="ILA13" s="16"/>
      <c r="ILB13" s="16"/>
      <c r="ILC13" s="16"/>
      <c r="ILD13" s="16"/>
      <c r="ILE13" s="16"/>
      <c r="ILF13" s="16"/>
      <c r="ILG13" s="16"/>
      <c r="ILH13" s="16"/>
      <c r="ILI13" s="16"/>
      <c r="ILJ13" s="16"/>
      <c r="ILK13" s="16"/>
      <c r="ILL13" s="16"/>
      <c r="ILM13" s="16"/>
      <c r="ILN13" s="16"/>
      <c r="ILO13" s="16"/>
      <c r="ILP13" s="16"/>
      <c r="ILQ13" s="16"/>
      <c r="ILR13" s="16"/>
      <c r="ILS13" s="16"/>
      <c r="ILT13" s="16"/>
      <c r="ILU13" s="16"/>
      <c r="ILV13" s="16"/>
      <c r="ILW13" s="16"/>
      <c r="ILX13" s="16"/>
      <c r="ILY13" s="16"/>
      <c r="ILZ13" s="16"/>
      <c r="IMA13" s="16"/>
      <c r="IMB13" s="16"/>
      <c r="IMC13" s="16"/>
      <c r="IMD13" s="16"/>
      <c r="IME13" s="16"/>
      <c r="IMF13" s="16"/>
      <c r="IMG13" s="16"/>
      <c r="IMH13" s="16"/>
      <c r="IMI13" s="16"/>
      <c r="IMJ13" s="16"/>
      <c r="IMK13" s="16"/>
      <c r="IML13" s="16"/>
      <c r="IMM13" s="16"/>
      <c r="IMN13" s="16"/>
      <c r="IMO13" s="16"/>
      <c r="IMP13" s="16"/>
      <c r="IMQ13" s="16"/>
      <c r="IMR13" s="16"/>
      <c r="IMS13" s="16"/>
      <c r="IMT13" s="16"/>
      <c r="IMU13" s="16"/>
      <c r="IMV13" s="16"/>
      <c r="IMW13" s="16"/>
      <c r="IMX13" s="16"/>
      <c r="IMY13" s="16"/>
      <c r="IMZ13" s="16"/>
      <c r="INA13" s="16"/>
      <c r="INB13" s="16"/>
      <c r="INC13" s="16"/>
      <c r="IND13" s="16"/>
      <c r="INE13" s="16"/>
      <c r="INF13" s="16"/>
      <c r="ING13" s="16"/>
      <c r="INH13" s="16"/>
      <c r="INI13" s="16"/>
      <c r="INJ13" s="16"/>
      <c r="INK13" s="16"/>
      <c r="INL13" s="16"/>
      <c r="INM13" s="16"/>
      <c r="INN13" s="16"/>
      <c r="INO13" s="16"/>
      <c r="INP13" s="16"/>
      <c r="INQ13" s="16"/>
      <c r="INR13" s="16"/>
      <c r="INS13" s="16"/>
      <c r="INT13" s="16"/>
      <c r="INU13" s="16"/>
      <c r="INV13" s="16"/>
      <c r="INW13" s="16"/>
      <c r="INX13" s="16"/>
      <c r="INY13" s="16"/>
      <c r="INZ13" s="16"/>
      <c r="IOA13" s="16"/>
      <c r="IOB13" s="16"/>
      <c r="IOC13" s="16"/>
      <c r="IOD13" s="16"/>
      <c r="IOE13" s="16"/>
      <c r="IOF13" s="16"/>
      <c r="IOG13" s="16"/>
      <c r="IOH13" s="16"/>
      <c r="IOI13" s="16"/>
      <c r="IOJ13" s="16"/>
      <c r="IOK13" s="16"/>
      <c r="IOL13" s="16"/>
      <c r="IOM13" s="16"/>
      <c r="ION13" s="16"/>
      <c r="IOO13" s="16"/>
      <c r="IOP13" s="16"/>
      <c r="IOQ13" s="16"/>
      <c r="IOR13" s="16"/>
      <c r="IOS13" s="16"/>
      <c r="IOT13" s="16"/>
      <c r="IOU13" s="16"/>
      <c r="IOV13" s="16"/>
      <c r="IOW13" s="16"/>
      <c r="IOX13" s="16"/>
      <c r="IOY13" s="16"/>
      <c r="IOZ13" s="16"/>
      <c r="IPA13" s="16"/>
      <c r="IPB13" s="16"/>
      <c r="IPC13" s="16"/>
      <c r="IPD13" s="16"/>
      <c r="IPE13" s="16"/>
      <c r="IPF13" s="16"/>
      <c r="IPG13" s="16"/>
      <c r="IPH13" s="16"/>
      <c r="IPI13" s="16"/>
      <c r="IPJ13" s="16"/>
      <c r="IPK13" s="16"/>
      <c r="IPL13" s="16"/>
      <c r="IPM13" s="16"/>
      <c r="IPN13" s="16"/>
      <c r="IPO13" s="16"/>
      <c r="IPP13" s="16"/>
      <c r="IPQ13" s="16"/>
      <c r="IPR13" s="16"/>
      <c r="IPS13" s="16"/>
      <c r="IPT13" s="16"/>
      <c r="IPU13" s="16"/>
      <c r="IPV13" s="16"/>
      <c r="IPW13" s="16"/>
      <c r="IPX13" s="16"/>
      <c r="IPY13" s="16"/>
      <c r="IPZ13" s="16"/>
      <c r="IQA13" s="16"/>
      <c r="IQB13" s="16"/>
      <c r="IQC13" s="16"/>
      <c r="IQD13" s="16"/>
      <c r="IQE13" s="16"/>
      <c r="IQF13" s="16"/>
      <c r="IQG13" s="16"/>
      <c r="IQH13" s="16"/>
      <c r="IQI13" s="16"/>
      <c r="IQJ13" s="16"/>
      <c r="IQK13" s="16"/>
      <c r="IQL13" s="16"/>
      <c r="IQM13" s="16"/>
      <c r="IQN13" s="16"/>
      <c r="IQO13" s="16"/>
      <c r="IQP13" s="16"/>
      <c r="IQQ13" s="16"/>
      <c r="IQR13" s="16"/>
      <c r="IQS13" s="16"/>
      <c r="IQT13" s="16"/>
      <c r="IQU13" s="16"/>
      <c r="IQV13" s="16"/>
      <c r="IQW13" s="16"/>
      <c r="IQX13" s="16"/>
      <c r="IQY13" s="16"/>
      <c r="IQZ13" s="16"/>
      <c r="IRA13" s="16"/>
      <c r="IRB13" s="16"/>
      <c r="IRC13" s="16"/>
      <c r="IRD13" s="16"/>
      <c r="IRE13" s="16"/>
      <c r="IRF13" s="16"/>
      <c r="IRG13" s="16"/>
      <c r="IRH13" s="16"/>
      <c r="IRI13" s="16"/>
      <c r="IRJ13" s="16"/>
      <c r="IRK13" s="16"/>
      <c r="IRL13" s="16"/>
      <c r="IRM13" s="16"/>
      <c r="IRN13" s="16"/>
      <c r="IRO13" s="16"/>
      <c r="IRP13" s="16"/>
      <c r="IRQ13" s="16"/>
      <c r="IRR13" s="16"/>
      <c r="IRS13" s="16"/>
      <c r="IRT13" s="16"/>
      <c r="IRU13" s="16"/>
      <c r="IRV13" s="16"/>
      <c r="IRW13" s="16"/>
      <c r="IRX13" s="16"/>
      <c r="IRY13" s="16"/>
      <c r="IRZ13" s="16"/>
      <c r="ISA13" s="16"/>
      <c r="ISB13" s="16"/>
      <c r="ISC13" s="16"/>
      <c r="ISD13" s="16"/>
      <c r="ISE13" s="16"/>
      <c r="ISF13" s="16"/>
      <c r="ISG13" s="16"/>
      <c r="ISH13" s="16"/>
      <c r="ISI13" s="16"/>
      <c r="ISJ13" s="16"/>
      <c r="ISK13" s="16"/>
      <c r="ISL13" s="16"/>
      <c r="ISM13" s="16"/>
      <c r="ISN13" s="16"/>
      <c r="ISO13" s="16"/>
      <c r="ISP13" s="16"/>
      <c r="ISQ13" s="16"/>
      <c r="ISR13" s="16"/>
      <c r="ISS13" s="16"/>
      <c r="IST13" s="16"/>
      <c r="ISU13" s="16"/>
      <c r="ISV13" s="16"/>
      <c r="ISW13" s="16"/>
      <c r="ISX13" s="16"/>
      <c r="ISY13" s="16"/>
      <c r="ISZ13" s="16"/>
      <c r="ITA13" s="16"/>
      <c r="ITB13" s="16"/>
      <c r="ITC13" s="16"/>
      <c r="ITD13" s="16"/>
      <c r="ITE13" s="16"/>
      <c r="ITF13" s="16"/>
      <c r="ITG13" s="16"/>
      <c r="ITH13" s="16"/>
      <c r="ITI13" s="16"/>
      <c r="ITJ13" s="16"/>
      <c r="ITK13" s="16"/>
      <c r="ITL13" s="16"/>
      <c r="ITM13" s="16"/>
      <c r="ITN13" s="16"/>
      <c r="ITO13" s="16"/>
      <c r="ITP13" s="16"/>
      <c r="ITQ13" s="16"/>
      <c r="ITR13" s="16"/>
      <c r="ITS13" s="16"/>
      <c r="ITT13" s="16"/>
      <c r="ITU13" s="16"/>
      <c r="ITV13" s="16"/>
      <c r="ITW13" s="16"/>
      <c r="ITX13" s="16"/>
      <c r="ITY13" s="16"/>
      <c r="ITZ13" s="16"/>
      <c r="IUA13" s="16"/>
      <c r="IUB13" s="16"/>
      <c r="IUC13" s="16"/>
      <c r="IUD13" s="16"/>
      <c r="IUE13" s="16"/>
      <c r="IUF13" s="16"/>
      <c r="IUG13" s="16"/>
      <c r="IUH13" s="16"/>
      <c r="IUI13" s="16"/>
      <c r="IUJ13" s="16"/>
      <c r="IUK13" s="16"/>
      <c r="IUL13" s="16"/>
      <c r="IUM13" s="16"/>
      <c r="IUN13" s="16"/>
      <c r="IUO13" s="16"/>
      <c r="IUP13" s="16"/>
      <c r="IUQ13" s="16"/>
      <c r="IUR13" s="16"/>
      <c r="IUS13" s="16"/>
      <c r="IUT13" s="16"/>
      <c r="IUU13" s="16"/>
      <c r="IUV13" s="16"/>
      <c r="IUW13" s="16"/>
      <c r="IUX13" s="16"/>
      <c r="IUY13" s="16"/>
      <c r="IUZ13" s="16"/>
      <c r="IVA13" s="16"/>
      <c r="IVB13" s="16"/>
      <c r="IVC13" s="16"/>
      <c r="IVD13" s="16"/>
      <c r="IVE13" s="16"/>
      <c r="IVF13" s="16"/>
      <c r="IVG13" s="16"/>
      <c r="IVH13" s="16"/>
      <c r="IVI13" s="16"/>
      <c r="IVJ13" s="16"/>
      <c r="IVK13" s="16"/>
      <c r="IVL13" s="16"/>
      <c r="IVM13" s="16"/>
      <c r="IVN13" s="16"/>
      <c r="IVO13" s="16"/>
      <c r="IVP13" s="16"/>
      <c r="IVQ13" s="16"/>
      <c r="IVR13" s="16"/>
      <c r="IVS13" s="16"/>
      <c r="IVT13" s="16"/>
      <c r="IVU13" s="16"/>
      <c r="IVV13" s="16"/>
      <c r="IVW13" s="16"/>
      <c r="IVX13" s="16"/>
      <c r="IVY13" s="16"/>
      <c r="IVZ13" s="16"/>
      <c r="IWA13" s="16"/>
      <c r="IWB13" s="16"/>
      <c r="IWC13" s="16"/>
      <c r="IWD13" s="16"/>
      <c r="IWE13" s="16"/>
      <c r="IWF13" s="16"/>
      <c r="IWG13" s="16"/>
      <c r="IWH13" s="16"/>
      <c r="IWI13" s="16"/>
      <c r="IWJ13" s="16"/>
      <c r="IWK13" s="16"/>
      <c r="IWL13" s="16"/>
      <c r="IWM13" s="16"/>
      <c r="IWN13" s="16"/>
      <c r="IWO13" s="16"/>
      <c r="IWP13" s="16"/>
      <c r="IWQ13" s="16"/>
      <c r="IWR13" s="16"/>
      <c r="IWS13" s="16"/>
      <c r="IWT13" s="16"/>
      <c r="IWU13" s="16"/>
      <c r="IWV13" s="16"/>
      <c r="IWW13" s="16"/>
      <c r="IWX13" s="16"/>
      <c r="IWY13" s="16"/>
      <c r="IWZ13" s="16"/>
      <c r="IXA13" s="16"/>
      <c r="IXB13" s="16"/>
      <c r="IXC13" s="16"/>
      <c r="IXD13" s="16"/>
      <c r="IXE13" s="16"/>
      <c r="IXF13" s="16"/>
      <c r="IXG13" s="16"/>
      <c r="IXH13" s="16"/>
      <c r="IXI13" s="16"/>
      <c r="IXJ13" s="16"/>
      <c r="IXK13" s="16"/>
      <c r="IXL13" s="16"/>
      <c r="IXM13" s="16"/>
      <c r="IXN13" s="16"/>
      <c r="IXO13" s="16"/>
      <c r="IXP13" s="16"/>
      <c r="IXQ13" s="16"/>
      <c r="IXR13" s="16"/>
      <c r="IXS13" s="16"/>
      <c r="IXT13" s="16"/>
      <c r="IXU13" s="16"/>
      <c r="IXV13" s="16"/>
      <c r="IXW13" s="16"/>
      <c r="IXX13" s="16"/>
      <c r="IXY13" s="16"/>
      <c r="IXZ13" s="16"/>
      <c r="IYA13" s="16"/>
      <c r="IYB13" s="16"/>
      <c r="IYC13" s="16"/>
      <c r="IYD13" s="16"/>
      <c r="IYE13" s="16"/>
      <c r="IYF13" s="16"/>
      <c r="IYG13" s="16"/>
      <c r="IYH13" s="16"/>
      <c r="IYI13" s="16"/>
      <c r="IYJ13" s="16"/>
      <c r="IYK13" s="16"/>
      <c r="IYL13" s="16"/>
      <c r="IYM13" s="16"/>
      <c r="IYN13" s="16"/>
      <c r="IYO13" s="16"/>
      <c r="IYP13" s="16"/>
      <c r="IYQ13" s="16"/>
      <c r="IYR13" s="16"/>
      <c r="IYS13" s="16"/>
      <c r="IYT13" s="16"/>
      <c r="IYU13" s="16"/>
      <c r="IYV13" s="16"/>
      <c r="IYW13" s="16"/>
      <c r="IYX13" s="16"/>
      <c r="IYY13" s="16"/>
      <c r="IYZ13" s="16"/>
      <c r="IZA13" s="16"/>
      <c r="IZB13" s="16"/>
      <c r="IZC13" s="16"/>
      <c r="IZD13" s="16"/>
      <c r="IZE13" s="16"/>
      <c r="IZF13" s="16"/>
      <c r="IZG13" s="16"/>
      <c r="IZH13" s="16"/>
      <c r="IZI13" s="16"/>
      <c r="IZJ13" s="16"/>
      <c r="IZK13" s="16"/>
      <c r="IZL13" s="16"/>
      <c r="IZM13" s="16"/>
      <c r="IZN13" s="16"/>
      <c r="IZO13" s="16"/>
      <c r="IZP13" s="16"/>
      <c r="IZQ13" s="16"/>
      <c r="IZR13" s="16"/>
      <c r="IZS13" s="16"/>
      <c r="IZT13" s="16"/>
      <c r="IZU13" s="16"/>
      <c r="IZV13" s="16"/>
      <c r="IZW13" s="16"/>
      <c r="IZX13" s="16"/>
      <c r="IZY13" s="16"/>
      <c r="IZZ13" s="16"/>
      <c r="JAA13" s="16"/>
      <c r="JAB13" s="16"/>
      <c r="JAC13" s="16"/>
      <c r="JAD13" s="16"/>
      <c r="JAE13" s="16"/>
      <c r="JAF13" s="16"/>
      <c r="JAG13" s="16"/>
      <c r="JAH13" s="16"/>
      <c r="JAI13" s="16"/>
      <c r="JAJ13" s="16"/>
      <c r="JAK13" s="16"/>
      <c r="JAL13" s="16"/>
      <c r="JAM13" s="16"/>
      <c r="JAN13" s="16"/>
      <c r="JAO13" s="16"/>
      <c r="JAP13" s="16"/>
      <c r="JAQ13" s="16"/>
      <c r="JAR13" s="16"/>
      <c r="JAS13" s="16"/>
      <c r="JAT13" s="16"/>
      <c r="JAU13" s="16"/>
      <c r="JAV13" s="16"/>
      <c r="JAW13" s="16"/>
      <c r="JAX13" s="16"/>
      <c r="JAY13" s="16"/>
      <c r="JAZ13" s="16"/>
      <c r="JBA13" s="16"/>
      <c r="JBB13" s="16"/>
      <c r="JBC13" s="16"/>
      <c r="JBD13" s="16"/>
      <c r="JBE13" s="16"/>
      <c r="JBF13" s="16"/>
      <c r="JBG13" s="16"/>
      <c r="JBH13" s="16"/>
      <c r="JBI13" s="16"/>
      <c r="JBJ13" s="16"/>
      <c r="JBK13" s="16"/>
      <c r="JBL13" s="16"/>
      <c r="JBM13" s="16"/>
      <c r="JBN13" s="16"/>
      <c r="JBO13" s="16"/>
      <c r="JBP13" s="16"/>
      <c r="JBQ13" s="16"/>
      <c r="JBR13" s="16"/>
      <c r="JBS13" s="16"/>
      <c r="JBT13" s="16"/>
      <c r="JBU13" s="16"/>
      <c r="JBV13" s="16"/>
      <c r="JBW13" s="16"/>
      <c r="JBX13" s="16"/>
      <c r="JBY13" s="16"/>
      <c r="JBZ13" s="16"/>
      <c r="JCA13" s="16"/>
      <c r="JCB13" s="16"/>
      <c r="JCC13" s="16"/>
      <c r="JCD13" s="16"/>
      <c r="JCE13" s="16"/>
      <c r="JCF13" s="16"/>
      <c r="JCG13" s="16"/>
      <c r="JCH13" s="16"/>
      <c r="JCI13" s="16"/>
      <c r="JCJ13" s="16"/>
      <c r="JCK13" s="16"/>
      <c r="JCL13" s="16"/>
      <c r="JCM13" s="16"/>
      <c r="JCN13" s="16"/>
      <c r="JCO13" s="16"/>
      <c r="JCP13" s="16"/>
      <c r="JCQ13" s="16"/>
      <c r="JCR13" s="16"/>
      <c r="JCS13" s="16"/>
      <c r="JCT13" s="16"/>
      <c r="JCU13" s="16"/>
      <c r="JCV13" s="16"/>
      <c r="JCW13" s="16"/>
      <c r="JCX13" s="16"/>
      <c r="JCY13" s="16"/>
      <c r="JCZ13" s="16"/>
      <c r="JDA13" s="16"/>
      <c r="JDB13" s="16"/>
      <c r="JDC13" s="16"/>
      <c r="JDD13" s="16"/>
      <c r="JDE13" s="16"/>
      <c r="JDF13" s="16"/>
      <c r="JDG13" s="16"/>
      <c r="JDH13" s="16"/>
      <c r="JDI13" s="16"/>
      <c r="JDJ13" s="16"/>
      <c r="JDK13" s="16"/>
      <c r="JDL13" s="16"/>
      <c r="JDM13" s="16"/>
      <c r="JDN13" s="16"/>
      <c r="JDO13" s="16"/>
      <c r="JDP13" s="16"/>
      <c r="JDQ13" s="16"/>
      <c r="JDR13" s="16"/>
      <c r="JDS13" s="16"/>
      <c r="JDT13" s="16"/>
      <c r="JDU13" s="16"/>
      <c r="JDV13" s="16"/>
      <c r="JDW13" s="16"/>
      <c r="JDX13" s="16"/>
      <c r="JDY13" s="16"/>
      <c r="JDZ13" s="16"/>
      <c r="JEA13" s="16"/>
      <c r="JEB13" s="16"/>
      <c r="JEC13" s="16"/>
      <c r="JED13" s="16"/>
      <c r="JEE13" s="16"/>
      <c r="JEF13" s="16"/>
      <c r="JEG13" s="16"/>
      <c r="JEH13" s="16"/>
      <c r="JEI13" s="16"/>
      <c r="JEJ13" s="16"/>
      <c r="JEK13" s="16"/>
      <c r="JEL13" s="16"/>
      <c r="JEM13" s="16"/>
      <c r="JEN13" s="16"/>
      <c r="JEO13" s="16"/>
      <c r="JEP13" s="16"/>
      <c r="JEQ13" s="16"/>
      <c r="JER13" s="16"/>
      <c r="JES13" s="16"/>
      <c r="JET13" s="16"/>
      <c r="JEU13" s="16"/>
      <c r="JEV13" s="16"/>
      <c r="JEW13" s="16"/>
      <c r="JEX13" s="16"/>
      <c r="JEY13" s="16"/>
      <c r="JEZ13" s="16"/>
      <c r="JFA13" s="16"/>
      <c r="JFB13" s="16"/>
      <c r="JFC13" s="16"/>
      <c r="JFD13" s="16"/>
      <c r="JFE13" s="16"/>
      <c r="JFF13" s="16"/>
      <c r="JFG13" s="16"/>
      <c r="JFH13" s="16"/>
      <c r="JFI13" s="16"/>
      <c r="JFJ13" s="16"/>
      <c r="JFK13" s="16"/>
      <c r="JFL13" s="16"/>
      <c r="JFM13" s="16"/>
      <c r="JFN13" s="16"/>
      <c r="JFO13" s="16"/>
      <c r="JFP13" s="16"/>
      <c r="JFQ13" s="16"/>
      <c r="JFR13" s="16"/>
      <c r="JFS13" s="16"/>
      <c r="JFT13" s="16"/>
      <c r="JFU13" s="16"/>
      <c r="JFV13" s="16"/>
      <c r="JFW13" s="16"/>
      <c r="JFX13" s="16"/>
      <c r="JFY13" s="16"/>
      <c r="JFZ13" s="16"/>
      <c r="JGA13" s="16"/>
      <c r="JGB13" s="16"/>
      <c r="JGC13" s="16"/>
      <c r="JGD13" s="16"/>
      <c r="JGE13" s="16"/>
      <c r="JGF13" s="16"/>
      <c r="JGG13" s="16"/>
      <c r="JGH13" s="16"/>
      <c r="JGI13" s="16"/>
      <c r="JGJ13" s="16"/>
      <c r="JGK13" s="16"/>
      <c r="JGL13" s="16"/>
      <c r="JGM13" s="16"/>
      <c r="JGN13" s="16"/>
      <c r="JGO13" s="16"/>
      <c r="JGP13" s="16"/>
      <c r="JGQ13" s="16"/>
      <c r="JGR13" s="16"/>
      <c r="JGS13" s="16"/>
      <c r="JGT13" s="16"/>
      <c r="JGU13" s="16"/>
      <c r="JGV13" s="16"/>
      <c r="JGW13" s="16"/>
      <c r="JGX13" s="16"/>
      <c r="JGY13" s="16"/>
      <c r="JGZ13" s="16"/>
      <c r="JHA13" s="16"/>
      <c r="JHB13" s="16"/>
      <c r="JHC13" s="16"/>
      <c r="JHD13" s="16"/>
      <c r="JHE13" s="16"/>
      <c r="JHF13" s="16"/>
      <c r="JHG13" s="16"/>
      <c r="JHH13" s="16"/>
      <c r="JHI13" s="16"/>
      <c r="JHJ13" s="16"/>
      <c r="JHK13" s="16"/>
      <c r="JHL13" s="16"/>
      <c r="JHM13" s="16"/>
      <c r="JHN13" s="16"/>
      <c r="JHO13" s="16"/>
      <c r="JHP13" s="16"/>
      <c r="JHQ13" s="16"/>
      <c r="JHR13" s="16"/>
      <c r="JHS13" s="16"/>
      <c r="JHT13" s="16"/>
      <c r="JHU13" s="16"/>
      <c r="JHV13" s="16"/>
      <c r="JHW13" s="16"/>
      <c r="JHX13" s="16"/>
      <c r="JHY13" s="16"/>
      <c r="JHZ13" s="16"/>
      <c r="JIA13" s="16"/>
      <c r="JIB13" s="16"/>
      <c r="JIC13" s="16"/>
      <c r="JID13" s="16"/>
      <c r="JIE13" s="16"/>
      <c r="JIF13" s="16"/>
      <c r="JIG13" s="16"/>
      <c r="JIH13" s="16"/>
      <c r="JII13" s="16"/>
      <c r="JIJ13" s="16"/>
      <c r="JIK13" s="16"/>
      <c r="JIL13" s="16"/>
      <c r="JIM13" s="16"/>
      <c r="JIN13" s="16"/>
      <c r="JIO13" s="16"/>
      <c r="JIP13" s="16"/>
      <c r="JIQ13" s="16"/>
      <c r="JIR13" s="16"/>
      <c r="JIS13" s="16"/>
      <c r="JIT13" s="16"/>
      <c r="JIU13" s="16"/>
      <c r="JIV13" s="16"/>
      <c r="JIW13" s="16"/>
      <c r="JIX13" s="16"/>
      <c r="JIY13" s="16"/>
      <c r="JIZ13" s="16"/>
      <c r="JJA13" s="16"/>
      <c r="JJB13" s="16"/>
      <c r="JJC13" s="16"/>
      <c r="JJD13" s="16"/>
      <c r="JJE13" s="16"/>
      <c r="JJF13" s="16"/>
      <c r="JJG13" s="16"/>
      <c r="JJH13" s="16"/>
      <c r="JJI13" s="16"/>
      <c r="JJJ13" s="16"/>
      <c r="JJK13" s="16"/>
      <c r="JJL13" s="16"/>
      <c r="JJM13" s="16"/>
      <c r="JJN13" s="16"/>
      <c r="JJO13" s="16"/>
      <c r="JJP13" s="16"/>
      <c r="JJQ13" s="16"/>
      <c r="JJR13" s="16"/>
      <c r="JJS13" s="16"/>
      <c r="JJT13" s="16"/>
      <c r="JJU13" s="16"/>
      <c r="JJV13" s="16"/>
      <c r="JJW13" s="16"/>
      <c r="JJX13" s="16"/>
      <c r="JJY13" s="16"/>
      <c r="JJZ13" s="16"/>
      <c r="JKA13" s="16"/>
      <c r="JKB13" s="16"/>
      <c r="JKC13" s="16"/>
      <c r="JKD13" s="16"/>
      <c r="JKE13" s="16"/>
      <c r="JKF13" s="16"/>
      <c r="JKG13" s="16"/>
      <c r="JKH13" s="16"/>
      <c r="JKI13" s="16"/>
      <c r="JKJ13" s="16"/>
      <c r="JKK13" s="16"/>
      <c r="JKL13" s="16"/>
      <c r="JKM13" s="16"/>
      <c r="JKN13" s="16"/>
      <c r="JKO13" s="16"/>
      <c r="JKP13" s="16"/>
      <c r="JKQ13" s="16"/>
      <c r="JKR13" s="16"/>
      <c r="JKS13" s="16"/>
      <c r="JKT13" s="16"/>
      <c r="JKU13" s="16"/>
      <c r="JKV13" s="16"/>
      <c r="JKW13" s="16"/>
      <c r="JKX13" s="16"/>
      <c r="JKY13" s="16"/>
      <c r="JKZ13" s="16"/>
      <c r="JLA13" s="16"/>
      <c r="JLB13" s="16"/>
      <c r="JLC13" s="16"/>
      <c r="JLD13" s="16"/>
      <c r="JLE13" s="16"/>
      <c r="JLF13" s="16"/>
      <c r="JLG13" s="16"/>
      <c r="JLH13" s="16"/>
      <c r="JLI13" s="16"/>
      <c r="JLJ13" s="16"/>
      <c r="JLK13" s="16"/>
      <c r="JLL13" s="16"/>
      <c r="JLM13" s="16"/>
      <c r="JLN13" s="16"/>
      <c r="JLO13" s="16"/>
      <c r="JLP13" s="16"/>
      <c r="JLQ13" s="16"/>
      <c r="JLR13" s="16"/>
      <c r="JLS13" s="16"/>
      <c r="JLT13" s="16"/>
      <c r="JLU13" s="16"/>
      <c r="JLV13" s="16"/>
      <c r="JLW13" s="16"/>
      <c r="JLX13" s="16"/>
      <c r="JLY13" s="16"/>
      <c r="JLZ13" s="16"/>
      <c r="JMA13" s="16"/>
      <c r="JMB13" s="16"/>
      <c r="JMC13" s="16"/>
      <c r="JMD13" s="16"/>
      <c r="JME13" s="16"/>
      <c r="JMF13" s="16"/>
      <c r="JMG13" s="16"/>
      <c r="JMH13" s="16"/>
      <c r="JMI13" s="16"/>
      <c r="JMJ13" s="16"/>
      <c r="JMK13" s="16"/>
      <c r="JML13" s="16"/>
      <c r="JMM13" s="16"/>
      <c r="JMN13" s="16"/>
      <c r="JMO13" s="16"/>
      <c r="JMP13" s="16"/>
      <c r="JMQ13" s="16"/>
      <c r="JMR13" s="16"/>
      <c r="JMS13" s="16"/>
      <c r="JMT13" s="16"/>
      <c r="JMU13" s="16"/>
      <c r="JMV13" s="16"/>
      <c r="JMW13" s="16"/>
      <c r="JMX13" s="16"/>
      <c r="JMY13" s="16"/>
      <c r="JMZ13" s="16"/>
      <c r="JNA13" s="16"/>
      <c r="JNB13" s="16"/>
      <c r="JNC13" s="16"/>
      <c r="JND13" s="16"/>
      <c r="JNE13" s="16"/>
      <c r="JNF13" s="16"/>
      <c r="JNG13" s="16"/>
      <c r="JNH13" s="16"/>
      <c r="JNI13" s="16"/>
      <c r="JNJ13" s="16"/>
      <c r="JNK13" s="16"/>
      <c r="JNL13" s="16"/>
      <c r="JNM13" s="16"/>
      <c r="JNN13" s="16"/>
      <c r="JNO13" s="16"/>
      <c r="JNP13" s="16"/>
      <c r="JNQ13" s="16"/>
      <c r="JNR13" s="16"/>
      <c r="JNS13" s="16"/>
      <c r="JNT13" s="16"/>
      <c r="JNU13" s="16"/>
      <c r="JNV13" s="16"/>
      <c r="JNW13" s="16"/>
      <c r="JNX13" s="16"/>
      <c r="JNY13" s="16"/>
      <c r="JNZ13" s="16"/>
      <c r="JOA13" s="16"/>
      <c r="JOB13" s="16"/>
      <c r="JOC13" s="16"/>
      <c r="JOD13" s="16"/>
      <c r="JOE13" s="16"/>
      <c r="JOF13" s="16"/>
      <c r="JOG13" s="16"/>
      <c r="JOH13" s="16"/>
      <c r="JOI13" s="16"/>
      <c r="JOJ13" s="16"/>
      <c r="JOK13" s="16"/>
      <c r="JOL13" s="16"/>
      <c r="JOM13" s="16"/>
      <c r="JON13" s="16"/>
      <c r="JOO13" s="16"/>
      <c r="JOP13" s="16"/>
      <c r="JOQ13" s="16"/>
      <c r="JOR13" s="16"/>
      <c r="JOS13" s="16"/>
      <c r="JOT13" s="16"/>
      <c r="JOU13" s="16"/>
      <c r="JOV13" s="16"/>
      <c r="JOW13" s="16"/>
      <c r="JOX13" s="16"/>
      <c r="JOY13" s="16"/>
      <c r="JOZ13" s="16"/>
      <c r="JPA13" s="16"/>
      <c r="JPB13" s="16"/>
      <c r="JPC13" s="16"/>
      <c r="JPD13" s="16"/>
      <c r="JPE13" s="16"/>
      <c r="JPF13" s="16"/>
      <c r="JPG13" s="16"/>
      <c r="JPH13" s="16"/>
      <c r="JPI13" s="16"/>
      <c r="JPJ13" s="16"/>
      <c r="JPK13" s="16"/>
      <c r="JPL13" s="16"/>
      <c r="JPM13" s="16"/>
      <c r="JPN13" s="16"/>
      <c r="JPO13" s="16"/>
      <c r="JPP13" s="16"/>
      <c r="JPQ13" s="16"/>
      <c r="JPR13" s="16"/>
      <c r="JPS13" s="16"/>
      <c r="JPT13" s="16"/>
      <c r="JPU13" s="16"/>
      <c r="JPV13" s="16"/>
      <c r="JPW13" s="16"/>
      <c r="JPX13" s="16"/>
      <c r="JPY13" s="16"/>
      <c r="JPZ13" s="16"/>
      <c r="JQA13" s="16"/>
      <c r="JQB13" s="16"/>
      <c r="JQC13" s="16"/>
      <c r="JQD13" s="16"/>
      <c r="JQE13" s="16"/>
      <c r="JQF13" s="16"/>
      <c r="JQG13" s="16"/>
      <c r="JQH13" s="16"/>
      <c r="JQI13" s="16"/>
      <c r="JQJ13" s="16"/>
      <c r="JQK13" s="16"/>
      <c r="JQL13" s="16"/>
      <c r="JQM13" s="16"/>
      <c r="JQN13" s="16"/>
      <c r="JQO13" s="16"/>
      <c r="JQP13" s="16"/>
      <c r="JQQ13" s="16"/>
      <c r="JQR13" s="16"/>
      <c r="JQS13" s="16"/>
      <c r="JQT13" s="16"/>
      <c r="JQU13" s="16"/>
      <c r="JQV13" s="16"/>
      <c r="JQW13" s="16"/>
      <c r="JQX13" s="16"/>
      <c r="JQY13" s="16"/>
      <c r="JQZ13" s="16"/>
      <c r="JRA13" s="16"/>
      <c r="JRB13" s="16"/>
      <c r="JRC13" s="16"/>
      <c r="JRD13" s="16"/>
      <c r="JRE13" s="16"/>
      <c r="JRF13" s="16"/>
      <c r="JRG13" s="16"/>
      <c r="JRH13" s="16"/>
      <c r="JRI13" s="16"/>
      <c r="JRJ13" s="16"/>
      <c r="JRK13" s="16"/>
      <c r="JRL13" s="16"/>
      <c r="JRM13" s="16"/>
      <c r="JRN13" s="16"/>
      <c r="JRO13" s="16"/>
      <c r="JRP13" s="16"/>
      <c r="JRQ13" s="16"/>
      <c r="JRR13" s="16"/>
      <c r="JRS13" s="16"/>
      <c r="JRT13" s="16"/>
      <c r="JRU13" s="16"/>
      <c r="JRV13" s="16"/>
      <c r="JRW13" s="16"/>
      <c r="JRX13" s="16"/>
      <c r="JRY13" s="16"/>
      <c r="JRZ13" s="16"/>
      <c r="JSA13" s="16"/>
      <c r="JSB13" s="16"/>
      <c r="JSC13" s="16"/>
      <c r="JSD13" s="16"/>
      <c r="JSE13" s="16"/>
      <c r="JSF13" s="16"/>
      <c r="JSG13" s="16"/>
      <c r="JSH13" s="16"/>
      <c r="JSI13" s="16"/>
      <c r="JSJ13" s="16"/>
      <c r="JSK13" s="16"/>
      <c r="JSL13" s="16"/>
      <c r="JSM13" s="16"/>
      <c r="JSN13" s="16"/>
      <c r="JSO13" s="16"/>
      <c r="JSP13" s="16"/>
      <c r="JSQ13" s="16"/>
      <c r="JSR13" s="16"/>
      <c r="JSS13" s="16"/>
      <c r="JST13" s="16"/>
      <c r="JSU13" s="16"/>
      <c r="JSV13" s="16"/>
      <c r="JSW13" s="16"/>
      <c r="JSX13" s="16"/>
      <c r="JSY13" s="16"/>
      <c r="JSZ13" s="16"/>
      <c r="JTA13" s="16"/>
      <c r="JTB13" s="16"/>
      <c r="JTC13" s="16"/>
      <c r="JTD13" s="16"/>
      <c r="JTE13" s="16"/>
      <c r="JTF13" s="16"/>
      <c r="JTG13" s="16"/>
      <c r="JTH13" s="16"/>
      <c r="JTI13" s="16"/>
      <c r="JTJ13" s="16"/>
      <c r="JTK13" s="16"/>
      <c r="JTL13" s="16"/>
      <c r="JTM13" s="16"/>
      <c r="JTN13" s="16"/>
      <c r="JTO13" s="16"/>
      <c r="JTP13" s="16"/>
      <c r="JTQ13" s="16"/>
      <c r="JTR13" s="16"/>
      <c r="JTS13" s="16"/>
      <c r="JTT13" s="16"/>
      <c r="JTU13" s="16"/>
      <c r="JTV13" s="16"/>
      <c r="JTW13" s="16"/>
      <c r="JTX13" s="16"/>
      <c r="JTY13" s="16"/>
      <c r="JTZ13" s="16"/>
      <c r="JUA13" s="16"/>
      <c r="JUB13" s="16"/>
      <c r="JUC13" s="16"/>
      <c r="JUD13" s="16"/>
      <c r="JUE13" s="16"/>
      <c r="JUF13" s="16"/>
      <c r="JUG13" s="16"/>
      <c r="JUH13" s="16"/>
      <c r="JUI13" s="16"/>
      <c r="JUJ13" s="16"/>
      <c r="JUK13" s="16"/>
      <c r="JUL13" s="16"/>
      <c r="JUM13" s="16"/>
      <c r="JUN13" s="16"/>
      <c r="JUO13" s="16"/>
      <c r="JUP13" s="16"/>
      <c r="JUQ13" s="16"/>
      <c r="JUR13" s="16"/>
      <c r="JUS13" s="16"/>
      <c r="JUT13" s="16"/>
      <c r="JUU13" s="16"/>
      <c r="JUV13" s="16"/>
      <c r="JUW13" s="16"/>
      <c r="JUX13" s="16"/>
      <c r="JUY13" s="16"/>
      <c r="JUZ13" s="16"/>
      <c r="JVA13" s="16"/>
      <c r="JVB13" s="16"/>
      <c r="JVC13" s="16"/>
      <c r="JVD13" s="16"/>
      <c r="JVE13" s="16"/>
      <c r="JVF13" s="16"/>
      <c r="JVG13" s="16"/>
      <c r="JVH13" s="16"/>
      <c r="JVI13" s="16"/>
      <c r="JVJ13" s="16"/>
      <c r="JVK13" s="16"/>
      <c r="JVL13" s="16"/>
      <c r="JVM13" s="16"/>
      <c r="JVN13" s="16"/>
      <c r="JVO13" s="16"/>
      <c r="JVP13" s="16"/>
      <c r="JVQ13" s="16"/>
      <c r="JVR13" s="16"/>
      <c r="JVS13" s="16"/>
      <c r="JVT13" s="16"/>
      <c r="JVU13" s="16"/>
      <c r="JVV13" s="16"/>
      <c r="JVW13" s="16"/>
      <c r="JVX13" s="16"/>
      <c r="JVY13" s="16"/>
      <c r="JVZ13" s="16"/>
      <c r="JWA13" s="16"/>
      <c r="JWB13" s="16"/>
      <c r="JWC13" s="16"/>
      <c r="JWD13" s="16"/>
      <c r="JWE13" s="16"/>
      <c r="JWF13" s="16"/>
      <c r="JWG13" s="16"/>
      <c r="JWH13" s="16"/>
      <c r="JWI13" s="16"/>
      <c r="JWJ13" s="16"/>
      <c r="JWK13" s="16"/>
      <c r="JWL13" s="16"/>
      <c r="JWM13" s="16"/>
      <c r="JWN13" s="16"/>
      <c r="JWO13" s="16"/>
      <c r="JWP13" s="16"/>
      <c r="JWQ13" s="16"/>
      <c r="JWR13" s="16"/>
      <c r="JWS13" s="16"/>
      <c r="JWT13" s="16"/>
      <c r="JWU13" s="16"/>
      <c r="JWV13" s="16"/>
      <c r="JWW13" s="16"/>
      <c r="JWX13" s="16"/>
      <c r="JWY13" s="16"/>
      <c r="JWZ13" s="16"/>
      <c r="JXA13" s="16"/>
      <c r="JXB13" s="16"/>
      <c r="JXC13" s="16"/>
      <c r="JXD13" s="16"/>
      <c r="JXE13" s="16"/>
      <c r="JXF13" s="16"/>
      <c r="JXG13" s="16"/>
      <c r="JXH13" s="16"/>
      <c r="JXI13" s="16"/>
      <c r="JXJ13" s="16"/>
      <c r="JXK13" s="16"/>
      <c r="JXL13" s="16"/>
      <c r="JXM13" s="16"/>
      <c r="JXN13" s="16"/>
      <c r="JXO13" s="16"/>
      <c r="JXP13" s="16"/>
      <c r="JXQ13" s="16"/>
      <c r="JXR13" s="16"/>
      <c r="JXS13" s="16"/>
      <c r="JXT13" s="16"/>
      <c r="JXU13" s="16"/>
      <c r="JXV13" s="16"/>
      <c r="JXW13" s="16"/>
      <c r="JXX13" s="16"/>
      <c r="JXY13" s="16"/>
      <c r="JXZ13" s="16"/>
      <c r="JYA13" s="16"/>
      <c r="JYB13" s="16"/>
      <c r="JYC13" s="16"/>
      <c r="JYD13" s="16"/>
      <c r="JYE13" s="16"/>
      <c r="JYF13" s="16"/>
      <c r="JYG13" s="16"/>
      <c r="JYH13" s="16"/>
      <c r="JYI13" s="16"/>
      <c r="JYJ13" s="16"/>
      <c r="JYK13" s="16"/>
      <c r="JYL13" s="16"/>
      <c r="JYM13" s="16"/>
      <c r="JYN13" s="16"/>
      <c r="JYO13" s="16"/>
      <c r="JYP13" s="16"/>
      <c r="JYQ13" s="16"/>
      <c r="JYR13" s="16"/>
      <c r="JYS13" s="16"/>
      <c r="JYT13" s="16"/>
      <c r="JYU13" s="16"/>
      <c r="JYV13" s="16"/>
      <c r="JYW13" s="16"/>
      <c r="JYX13" s="16"/>
      <c r="JYY13" s="16"/>
      <c r="JYZ13" s="16"/>
      <c r="JZA13" s="16"/>
      <c r="JZB13" s="16"/>
      <c r="JZC13" s="16"/>
      <c r="JZD13" s="16"/>
      <c r="JZE13" s="16"/>
      <c r="JZF13" s="16"/>
      <c r="JZG13" s="16"/>
      <c r="JZH13" s="16"/>
      <c r="JZI13" s="16"/>
      <c r="JZJ13" s="16"/>
      <c r="JZK13" s="16"/>
      <c r="JZL13" s="16"/>
      <c r="JZM13" s="16"/>
      <c r="JZN13" s="16"/>
      <c r="JZO13" s="16"/>
      <c r="JZP13" s="16"/>
      <c r="JZQ13" s="16"/>
      <c r="JZR13" s="16"/>
      <c r="JZS13" s="16"/>
      <c r="JZT13" s="16"/>
      <c r="JZU13" s="16"/>
      <c r="JZV13" s="16"/>
      <c r="JZW13" s="16"/>
      <c r="JZX13" s="16"/>
      <c r="JZY13" s="16"/>
      <c r="JZZ13" s="16"/>
      <c r="KAA13" s="16"/>
      <c r="KAB13" s="16"/>
      <c r="KAC13" s="16"/>
      <c r="KAD13" s="16"/>
      <c r="KAE13" s="16"/>
      <c r="KAF13" s="16"/>
      <c r="KAG13" s="16"/>
      <c r="KAH13" s="16"/>
      <c r="KAI13" s="16"/>
      <c r="KAJ13" s="16"/>
      <c r="KAK13" s="16"/>
      <c r="KAL13" s="16"/>
      <c r="KAM13" s="16"/>
      <c r="KAN13" s="16"/>
      <c r="KAO13" s="16"/>
      <c r="KAP13" s="16"/>
      <c r="KAQ13" s="16"/>
      <c r="KAR13" s="16"/>
      <c r="KAS13" s="16"/>
      <c r="KAT13" s="16"/>
      <c r="KAU13" s="16"/>
      <c r="KAV13" s="16"/>
      <c r="KAW13" s="16"/>
      <c r="KAX13" s="16"/>
      <c r="KAY13" s="16"/>
      <c r="KAZ13" s="16"/>
      <c r="KBA13" s="16"/>
      <c r="KBB13" s="16"/>
      <c r="KBC13" s="16"/>
      <c r="KBD13" s="16"/>
      <c r="KBE13" s="16"/>
      <c r="KBF13" s="16"/>
      <c r="KBG13" s="16"/>
      <c r="KBH13" s="16"/>
      <c r="KBI13" s="16"/>
      <c r="KBJ13" s="16"/>
      <c r="KBK13" s="16"/>
      <c r="KBL13" s="16"/>
      <c r="KBM13" s="16"/>
      <c r="KBN13" s="16"/>
      <c r="KBO13" s="16"/>
      <c r="KBP13" s="16"/>
      <c r="KBQ13" s="16"/>
      <c r="KBR13" s="16"/>
      <c r="KBS13" s="16"/>
      <c r="KBT13" s="16"/>
      <c r="KBU13" s="16"/>
      <c r="KBV13" s="16"/>
      <c r="KBW13" s="16"/>
      <c r="KBX13" s="16"/>
      <c r="KBY13" s="16"/>
      <c r="KBZ13" s="16"/>
      <c r="KCA13" s="16"/>
      <c r="KCB13" s="16"/>
      <c r="KCC13" s="16"/>
      <c r="KCD13" s="16"/>
      <c r="KCE13" s="16"/>
      <c r="KCF13" s="16"/>
      <c r="KCG13" s="16"/>
      <c r="KCH13" s="16"/>
      <c r="KCI13" s="16"/>
      <c r="KCJ13" s="16"/>
      <c r="KCK13" s="16"/>
      <c r="KCL13" s="16"/>
      <c r="KCM13" s="16"/>
      <c r="KCN13" s="16"/>
      <c r="KCO13" s="16"/>
      <c r="KCP13" s="16"/>
      <c r="KCQ13" s="16"/>
      <c r="KCR13" s="16"/>
      <c r="KCS13" s="16"/>
      <c r="KCT13" s="16"/>
      <c r="KCU13" s="16"/>
      <c r="KCV13" s="16"/>
      <c r="KCW13" s="16"/>
      <c r="KCX13" s="16"/>
      <c r="KCY13" s="16"/>
      <c r="KCZ13" s="16"/>
      <c r="KDA13" s="16"/>
      <c r="KDB13" s="16"/>
      <c r="KDC13" s="16"/>
      <c r="KDD13" s="16"/>
      <c r="KDE13" s="16"/>
      <c r="KDF13" s="16"/>
      <c r="KDG13" s="16"/>
      <c r="KDH13" s="16"/>
      <c r="KDI13" s="16"/>
      <c r="KDJ13" s="16"/>
      <c r="KDK13" s="16"/>
      <c r="KDL13" s="16"/>
      <c r="KDM13" s="16"/>
      <c r="KDN13" s="16"/>
      <c r="KDO13" s="16"/>
      <c r="KDP13" s="16"/>
      <c r="KDQ13" s="16"/>
      <c r="KDR13" s="16"/>
      <c r="KDS13" s="16"/>
      <c r="KDT13" s="16"/>
      <c r="KDU13" s="16"/>
      <c r="KDV13" s="16"/>
      <c r="KDW13" s="16"/>
      <c r="KDX13" s="16"/>
      <c r="KDY13" s="16"/>
      <c r="KDZ13" s="16"/>
      <c r="KEA13" s="16"/>
      <c r="KEB13" s="16"/>
      <c r="KEC13" s="16"/>
      <c r="KED13" s="16"/>
      <c r="KEE13" s="16"/>
      <c r="KEF13" s="16"/>
      <c r="KEG13" s="16"/>
      <c r="KEH13" s="16"/>
      <c r="KEI13" s="16"/>
      <c r="KEJ13" s="16"/>
      <c r="KEK13" s="16"/>
      <c r="KEL13" s="16"/>
      <c r="KEM13" s="16"/>
      <c r="KEN13" s="16"/>
      <c r="KEO13" s="16"/>
      <c r="KEP13" s="16"/>
      <c r="KEQ13" s="16"/>
      <c r="KER13" s="16"/>
      <c r="KES13" s="16"/>
      <c r="KET13" s="16"/>
      <c r="KEU13" s="16"/>
      <c r="KEV13" s="16"/>
      <c r="KEW13" s="16"/>
      <c r="KEX13" s="16"/>
      <c r="KEY13" s="16"/>
      <c r="KEZ13" s="16"/>
      <c r="KFA13" s="16"/>
      <c r="KFB13" s="16"/>
      <c r="KFC13" s="16"/>
      <c r="KFD13" s="16"/>
      <c r="KFE13" s="16"/>
      <c r="KFF13" s="16"/>
      <c r="KFG13" s="16"/>
      <c r="KFH13" s="16"/>
      <c r="KFI13" s="16"/>
      <c r="KFJ13" s="16"/>
      <c r="KFK13" s="16"/>
      <c r="KFL13" s="16"/>
      <c r="KFM13" s="16"/>
      <c r="KFN13" s="16"/>
      <c r="KFO13" s="16"/>
      <c r="KFP13" s="16"/>
      <c r="KFQ13" s="16"/>
      <c r="KFR13" s="16"/>
      <c r="KFS13" s="16"/>
      <c r="KFT13" s="16"/>
      <c r="KFU13" s="16"/>
      <c r="KFV13" s="16"/>
      <c r="KFW13" s="16"/>
      <c r="KFX13" s="16"/>
      <c r="KFY13" s="16"/>
      <c r="KFZ13" s="16"/>
      <c r="KGA13" s="16"/>
      <c r="KGB13" s="16"/>
      <c r="KGC13" s="16"/>
      <c r="KGD13" s="16"/>
      <c r="KGE13" s="16"/>
      <c r="KGF13" s="16"/>
      <c r="KGG13" s="16"/>
      <c r="KGH13" s="16"/>
      <c r="KGI13" s="16"/>
      <c r="KGJ13" s="16"/>
      <c r="KGK13" s="16"/>
      <c r="KGL13" s="16"/>
      <c r="KGM13" s="16"/>
      <c r="KGN13" s="16"/>
      <c r="KGO13" s="16"/>
      <c r="KGP13" s="16"/>
      <c r="KGQ13" s="16"/>
      <c r="KGR13" s="16"/>
      <c r="KGS13" s="16"/>
      <c r="KGT13" s="16"/>
      <c r="KGU13" s="16"/>
      <c r="KGV13" s="16"/>
      <c r="KGW13" s="16"/>
      <c r="KGX13" s="16"/>
      <c r="KGY13" s="16"/>
      <c r="KGZ13" s="16"/>
      <c r="KHA13" s="16"/>
      <c r="KHB13" s="16"/>
      <c r="KHC13" s="16"/>
      <c r="KHD13" s="16"/>
      <c r="KHE13" s="16"/>
      <c r="KHF13" s="16"/>
      <c r="KHG13" s="16"/>
      <c r="KHH13" s="16"/>
      <c r="KHI13" s="16"/>
      <c r="KHJ13" s="16"/>
      <c r="KHK13" s="16"/>
      <c r="KHL13" s="16"/>
      <c r="KHM13" s="16"/>
      <c r="KHN13" s="16"/>
      <c r="KHO13" s="16"/>
      <c r="KHP13" s="16"/>
      <c r="KHQ13" s="16"/>
      <c r="KHR13" s="16"/>
      <c r="KHS13" s="16"/>
      <c r="KHT13" s="16"/>
      <c r="KHU13" s="16"/>
      <c r="KHV13" s="16"/>
      <c r="KHW13" s="16"/>
      <c r="KHX13" s="16"/>
      <c r="KHY13" s="16"/>
      <c r="KHZ13" s="16"/>
      <c r="KIA13" s="16"/>
      <c r="KIB13" s="16"/>
      <c r="KIC13" s="16"/>
      <c r="KID13" s="16"/>
      <c r="KIE13" s="16"/>
      <c r="KIF13" s="16"/>
      <c r="KIG13" s="16"/>
      <c r="KIH13" s="16"/>
      <c r="KII13" s="16"/>
      <c r="KIJ13" s="16"/>
      <c r="KIK13" s="16"/>
      <c r="KIL13" s="16"/>
      <c r="KIM13" s="16"/>
      <c r="KIN13" s="16"/>
      <c r="KIO13" s="16"/>
      <c r="KIP13" s="16"/>
      <c r="KIQ13" s="16"/>
      <c r="KIR13" s="16"/>
      <c r="KIS13" s="16"/>
      <c r="KIT13" s="16"/>
      <c r="KIU13" s="16"/>
      <c r="KIV13" s="16"/>
      <c r="KIW13" s="16"/>
      <c r="KIX13" s="16"/>
      <c r="KIY13" s="16"/>
      <c r="KIZ13" s="16"/>
      <c r="KJA13" s="16"/>
      <c r="KJB13" s="16"/>
      <c r="KJC13" s="16"/>
      <c r="KJD13" s="16"/>
      <c r="KJE13" s="16"/>
      <c r="KJF13" s="16"/>
      <c r="KJG13" s="16"/>
      <c r="KJH13" s="16"/>
      <c r="KJI13" s="16"/>
      <c r="KJJ13" s="16"/>
      <c r="KJK13" s="16"/>
      <c r="KJL13" s="16"/>
      <c r="KJM13" s="16"/>
      <c r="KJN13" s="16"/>
      <c r="KJO13" s="16"/>
      <c r="KJP13" s="16"/>
      <c r="KJQ13" s="16"/>
      <c r="KJR13" s="16"/>
      <c r="KJS13" s="16"/>
      <c r="KJT13" s="16"/>
      <c r="KJU13" s="16"/>
      <c r="KJV13" s="16"/>
      <c r="KJW13" s="16"/>
      <c r="KJX13" s="16"/>
      <c r="KJY13" s="16"/>
      <c r="KJZ13" s="16"/>
      <c r="KKA13" s="16"/>
      <c r="KKB13" s="16"/>
      <c r="KKC13" s="16"/>
      <c r="KKD13" s="16"/>
      <c r="KKE13" s="16"/>
      <c r="KKF13" s="16"/>
      <c r="KKG13" s="16"/>
      <c r="KKH13" s="16"/>
      <c r="KKI13" s="16"/>
      <c r="KKJ13" s="16"/>
      <c r="KKK13" s="16"/>
      <c r="KKL13" s="16"/>
      <c r="KKM13" s="16"/>
      <c r="KKN13" s="16"/>
      <c r="KKO13" s="16"/>
      <c r="KKP13" s="16"/>
      <c r="KKQ13" s="16"/>
      <c r="KKR13" s="16"/>
      <c r="KKS13" s="16"/>
      <c r="KKT13" s="16"/>
      <c r="KKU13" s="16"/>
      <c r="KKV13" s="16"/>
      <c r="KKW13" s="16"/>
      <c r="KKX13" s="16"/>
      <c r="KKY13" s="16"/>
      <c r="KKZ13" s="16"/>
      <c r="KLA13" s="16"/>
      <c r="KLB13" s="16"/>
      <c r="KLC13" s="16"/>
      <c r="KLD13" s="16"/>
      <c r="KLE13" s="16"/>
      <c r="KLF13" s="16"/>
      <c r="KLG13" s="16"/>
      <c r="KLH13" s="16"/>
      <c r="KLI13" s="16"/>
      <c r="KLJ13" s="16"/>
      <c r="KLK13" s="16"/>
      <c r="KLL13" s="16"/>
      <c r="KLM13" s="16"/>
      <c r="KLN13" s="16"/>
      <c r="KLO13" s="16"/>
      <c r="KLP13" s="16"/>
      <c r="KLQ13" s="16"/>
      <c r="KLR13" s="16"/>
      <c r="KLS13" s="16"/>
      <c r="KLT13" s="16"/>
      <c r="KLU13" s="16"/>
      <c r="KLV13" s="16"/>
      <c r="KLW13" s="16"/>
      <c r="KLX13" s="16"/>
      <c r="KLY13" s="16"/>
      <c r="KLZ13" s="16"/>
      <c r="KMA13" s="16"/>
      <c r="KMB13" s="16"/>
      <c r="KMC13" s="16"/>
      <c r="KMD13" s="16"/>
      <c r="KME13" s="16"/>
      <c r="KMF13" s="16"/>
      <c r="KMG13" s="16"/>
      <c r="KMH13" s="16"/>
      <c r="KMI13" s="16"/>
      <c r="KMJ13" s="16"/>
      <c r="KMK13" s="16"/>
      <c r="KML13" s="16"/>
      <c r="KMM13" s="16"/>
      <c r="KMN13" s="16"/>
      <c r="KMO13" s="16"/>
      <c r="KMP13" s="16"/>
      <c r="KMQ13" s="16"/>
      <c r="KMR13" s="16"/>
      <c r="KMS13" s="16"/>
      <c r="KMT13" s="16"/>
      <c r="KMU13" s="16"/>
      <c r="KMV13" s="16"/>
      <c r="KMW13" s="16"/>
      <c r="KMX13" s="16"/>
      <c r="KMY13" s="16"/>
      <c r="KMZ13" s="16"/>
      <c r="KNA13" s="16"/>
      <c r="KNB13" s="16"/>
      <c r="KNC13" s="16"/>
      <c r="KND13" s="16"/>
      <c r="KNE13" s="16"/>
      <c r="KNF13" s="16"/>
      <c r="KNG13" s="16"/>
      <c r="KNH13" s="16"/>
      <c r="KNI13" s="16"/>
      <c r="KNJ13" s="16"/>
      <c r="KNK13" s="16"/>
      <c r="KNL13" s="16"/>
      <c r="KNM13" s="16"/>
      <c r="KNN13" s="16"/>
      <c r="KNO13" s="16"/>
      <c r="KNP13" s="16"/>
      <c r="KNQ13" s="16"/>
      <c r="KNR13" s="16"/>
      <c r="KNS13" s="16"/>
      <c r="KNT13" s="16"/>
      <c r="KNU13" s="16"/>
      <c r="KNV13" s="16"/>
      <c r="KNW13" s="16"/>
      <c r="KNX13" s="16"/>
      <c r="KNY13" s="16"/>
      <c r="KNZ13" s="16"/>
      <c r="KOA13" s="16"/>
      <c r="KOB13" s="16"/>
      <c r="KOC13" s="16"/>
      <c r="KOD13" s="16"/>
      <c r="KOE13" s="16"/>
      <c r="KOF13" s="16"/>
      <c r="KOG13" s="16"/>
      <c r="KOH13" s="16"/>
      <c r="KOI13" s="16"/>
      <c r="KOJ13" s="16"/>
      <c r="KOK13" s="16"/>
      <c r="KOL13" s="16"/>
      <c r="KOM13" s="16"/>
      <c r="KON13" s="16"/>
      <c r="KOO13" s="16"/>
      <c r="KOP13" s="16"/>
      <c r="KOQ13" s="16"/>
      <c r="KOR13" s="16"/>
      <c r="KOS13" s="16"/>
      <c r="KOT13" s="16"/>
      <c r="KOU13" s="16"/>
      <c r="KOV13" s="16"/>
      <c r="KOW13" s="16"/>
      <c r="KOX13" s="16"/>
      <c r="KOY13" s="16"/>
      <c r="KOZ13" s="16"/>
      <c r="KPA13" s="16"/>
      <c r="KPB13" s="16"/>
      <c r="KPC13" s="16"/>
      <c r="KPD13" s="16"/>
      <c r="KPE13" s="16"/>
      <c r="KPF13" s="16"/>
      <c r="KPG13" s="16"/>
      <c r="KPH13" s="16"/>
      <c r="KPI13" s="16"/>
      <c r="KPJ13" s="16"/>
      <c r="KPK13" s="16"/>
      <c r="KPL13" s="16"/>
      <c r="KPM13" s="16"/>
      <c r="KPN13" s="16"/>
      <c r="KPO13" s="16"/>
      <c r="KPP13" s="16"/>
      <c r="KPQ13" s="16"/>
      <c r="KPR13" s="16"/>
      <c r="KPS13" s="16"/>
      <c r="KPT13" s="16"/>
      <c r="KPU13" s="16"/>
      <c r="KPV13" s="16"/>
      <c r="KPW13" s="16"/>
      <c r="KPX13" s="16"/>
      <c r="KPY13" s="16"/>
      <c r="KPZ13" s="16"/>
      <c r="KQA13" s="16"/>
      <c r="KQB13" s="16"/>
      <c r="KQC13" s="16"/>
      <c r="KQD13" s="16"/>
      <c r="KQE13" s="16"/>
      <c r="KQF13" s="16"/>
      <c r="KQG13" s="16"/>
      <c r="KQH13" s="16"/>
      <c r="KQI13" s="16"/>
      <c r="KQJ13" s="16"/>
      <c r="KQK13" s="16"/>
      <c r="KQL13" s="16"/>
      <c r="KQM13" s="16"/>
      <c r="KQN13" s="16"/>
      <c r="KQO13" s="16"/>
      <c r="KQP13" s="16"/>
      <c r="KQQ13" s="16"/>
      <c r="KQR13" s="16"/>
      <c r="KQS13" s="16"/>
      <c r="KQT13" s="16"/>
      <c r="KQU13" s="16"/>
      <c r="KQV13" s="16"/>
      <c r="KQW13" s="16"/>
      <c r="KQX13" s="16"/>
      <c r="KQY13" s="16"/>
      <c r="KQZ13" s="16"/>
      <c r="KRA13" s="16"/>
      <c r="KRB13" s="16"/>
      <c r="KRC13" s="16"/>
      <c r="KRD13" s="16"/>
      <c r="KRE13" s="16"/>
      <c r="KRF13" s="16"/>
      <c r="KRG13" s="16"/>
      <c r="KRH13" s="16"/>
      <c r="KRI13" s="16"/>
      <c r="KRJ13" s="16"/>
      <c r="KRK13" s="16"/>
      <c r="KRL13" s="16"/>
      <c r="KRM13" s="16"/>
      <c r="KRN13" s="16"/>
      <c r="KRO13" s="16"/>
      <c r="KRP13" s="16"/>
      <c r="KRQ13" s="16"/>
      <c r="KRR13" s="16"/>
      <c r="KRS13" s="16"/>
      <c r="KRT13" s="16"/>
      <c r="KRU13" s="16"/>
      <c r="KRV13" s="16"/>
      <c r="KRW13" s="16"/>
      <c r="KRX13" s="16"/>
      <c r="KRY13" s="16"/>
      <c r="KRZ13" s="16"/>
      <c r="KSA13" s="16"/>
      <c r="KSB13" s="16"/>
      <c r="KSC13" s="16"/>
      <c r="KSD13" s="16"/>
      <c r="KSE13" s="16"/>
      <c r="KSF13" s="16"/>
      <c r="KSG13" s="16"/>
      <c r="KSH13" s="16"/>
      <c r="KSI13" s="16"/>
      <c r="KSJ13" s="16"/>
      <c r="KSK13" s="16"/>
      <c r="KSL13" s="16"/>
      <c r="KSM13" s="16"/>
      <c r="KSN13" s="16"/>
      <c r="KSO13" s="16"/>
      <c r="KSP13" s="16"/>
      <c r="KSQ13" s="16"/>
      <c r="KSR13" s="16"/>
      <c r="KSS13" s="16"/>
      <c r="KST13" s="16"/>
      <c r="KSU13" s="16"/>
      <c r="KSV13" s="16"/>
      <c r="KSW13" s="16"/>
      <c r="KSX13" s="16"/>
      <c r="KSY13" s="16"/>
      <c r="KSZ13" s="16"/>
      <c r="KTA13" s="16"/>
      <c r="KTB13" s="16"/>
      <c r="KTC13" s="16"/>
      <c r="KTD13" s="16"/>
      <c r="KTE13" s="16"/>
      <c r="KTF13" s="16"/>
      <c r="KTG13" s="16"/>
      <c r="KTH13" s="16"/>
      <c r="KTI13" s="16"/>
      <c r="KTJ13" s="16"/>
      <c r="KTK13" s="16"/>
      <c r="KTL13" s="16"/>
      <c r="KTM13" s="16"/>
      <c r="KTN13" s="16"/>
      <c r="KTO13" s="16"/>
      <c r="KTP13" s="16"/>
      <c r="KTQ13" s="16"/>
      <c r="KTR13" s="16"/>
      <c r="KTS13" s="16"/>
      <c r="KTT13" s="16"/>
      <c r="KTU13" s="16"/>
      <c r="KTV13" s="16"/>
      <c r="KTW13" s="16"/>
      <c r="KTX13" s="16"/>
      <c r="KTY13" s="16"/>
      <c r="KTZ13" s="16"/>
      <c r="KUA13" s="16"/>
      <c r="KUB13" s="16"/>
      <c r="KUC13" s="16"/>
      <c r="KUD13" s="16"/>
      <c r="KUE13" s="16"/>
      <c r="KUF13" s="16"/>
      <c r="KUG13" s="16"/>
      <c r="KUH13" s="16"/>
      <c r="KUI13" s="16"/>
      <c r="KUJ13" s="16"/>
      <c r="KUK13" s="16"/>
      <c r="KUL13" s="16"/>
      <c r="KUM13" s="16"/>
      <c r="KUN13" s="16"/>
      <c r="KUO13" s="16"/>
      <c r="KUP13" s="16"/>
      <c r="KUQ13" s="16"/>
      <c r="KUR13" s="16"/>
      <c r="KUS13" s="16"/>
      <c r="KUT13" s="16"/>
      <c r="KUU13" s="16"/>
      <c r="KUV13" s="16"/>
      <c r="KUW13" s="16"/>
      <c r="KUX13" s="16"/>
      <c r="KUY13" s="16"/>
      <c r="KUZ13" s="16"/>
      <c r="KVA13" s="16"/>
      <c r="KVB13" s="16"/>
      <c r="KVC13" s="16"/>
      <c r="KVD13" s="16"/>
      <c r="KVE13" s="16"/>
      <c r="KVF13" s="16"/>
      <c r="KVG13" s="16"/>
      <c r="KVH13" s="16"/>
      <c r="KVI13" s="16"/>
      <c r="KVJ13" s="16"/>
      <c r="KVK13" s="16"/>
      <c r="KVL13" s="16"/>
      <c r="KVM13" s="16"/>
      <c r="KVN13" s="16"/>
      <c r="KVO13" s="16"/>
      <c r="KVP13" s="16"/>
      <c r="KVQ13" s="16"/>
      <c r="KVR13" s="16"/>
      <c r="KVS13" s="16"/>
      <c r="KVT13" s="16"/>
      <c r="KVU13" s="16"/>
      <c r="KVV13" s="16"/>
      <c r="KVW13" s="16"/>
      <c r="KVX13" s="16"/>
      <c r="KVY13" s="16"/>
      <c r="KVZ13" s="16"/>
      <c r="KWA13" s="16"/>
      <c r="KWB13" s="16"/>
      <c r="KWC13" s="16"/>
      <c r="KWD13" s="16"/>
      <c r="KWE13" s="16"/>
      <c r="KWF13" s="16"/>
      <c r="KWG13" s="16"/>
      <c r="KWH13" s="16"/>
      <c r="KWI13" s="16"/>
      <c r="KWJ13" s="16"/>
      <c r="KWK13" s="16"/>
      <c r="KWL13" s="16"/>
      <c r="KWM13" s="16"/>
      <c r="KWN13" s="16"/>
      <c r="KWO13" s="16"/>
      <c r="KWP13" s="16"/>
      <c r="KWQ13" s="16"/>
      <c r="KWR13" s="16"/>
      <c r="KWS13" s="16"/>
      <c r="KWT13" s="16"/>
      <c r="KWU13" s="16"/>
      <c r="KWV13" s="16"/>
      <c r="KWW13" s="16"/>
      <c r="KWX13" s="16"/>
      <c r="KWY13" s="16"/>
      <c r="KWZ13" s="16"/>
      <c r="KXA13" s="16"/>
      <c r="KXB13" s="16"/>
      <c r="KXC13" s="16"/>
      <c r="KXD13" s="16"/>
      <c r="KXE13" s="16"/>
      <c r="KXF13" s="16"/>
      <c r="KXG13" s="16"/>
      <c r="KXH13" s="16"/>
      <c r="KXI13" s="16"/>
      <c r="KXJ13" s="16"/>
      <c r="KXK13" s="16"/>
      <c r="KXL13" s="16"/>
      <c r="KXM13" s="16"/>
      <c r="KXN13" s="16"/>
      <c r="KXO13" s="16"/>
      <c r="KXP13" s="16"/>
      <c r="KXQ13" s="16"/>
      <c r="KXR13" s="16"/>
      <c r="KXS13" s="16"/>
      <c r="KXT13" s="16"/>
      <c r="KXU13" s="16"/>
      <c r="KXV13" s="16"/>
      <c r="KXW13" s="16"/>
      <c r="KXX13" s="16"/>
      <c r="KXY13" s="16"/>
      <c r="KXZ13" s="16"/>
      <c r="KYA13" s="16"/>
      <c r="KYB13" s="16"/>
      <c r="KYC13" s="16"/>
      <c r="KYD13" s="16"/>
      <c r="KYE13" s="16"/>
      <c r="KYF13" s="16"/>
      <c r="KYG13" s="16"/>
      <c r="KYH13" s="16"/>
      <c r="KYI13" s="16"/>
      <c r="KYJ13" s="16"/>
      <c r="KYK13" s="16"/>
      <c r="KYL13" s="16"/>
      <c r="KYM13" s="16"/>
      <c r="KYN13" s="16"/>
      <c r="KYO13" s="16"/>
      <c r="KYP13" s="16"/>
      <c r="KYQ13" s="16"/>
      <c r="KYR13" s="16"/>
      <c r="KYS13" s="16"/>
      <c r="KYT13" s="16"/>
      <c r="KYU13" s="16"/>
      <c r="KYV13" s="16"/>
      <c r="KYW13" s="16"/>
      <c r="KYX13" s="16"/>
      <c r="KYY13" s="16"/>
      <c r="KYZ13" s="16"/>
      <c r="KZA13" s="16"/>
      <c r="KZB13" s="16"/>
      <c r="KZC13" s="16"/>
      <c r="KZD13" s="16"/>
      <c r="KZE13" s="16"/>
      <c r="KZF13" s="16"/>
      <c r="KZG13" s="16"/>
      <c r="KZH13" s="16"/>
      <c r="KZI13" s="16"/>
      <c r="KZJ13" s="16"/>
      <c r="KZK13" s="16"/>
      <c r="KZL13" s="16"/>
      <c r="KZM13" s="16"/>
      <c r="KZN13" s="16"/>
      <c r="KZO13" s="16"/>
      <c r="KZP13" s="16"/>
      <c r="KZQ13" s="16"/>
      <c r="KZR13" s="16"/>
      <c r="KZS13" s="16"/>
      <c r="KZT13" s="16"/>
      <c r="KZU13" s="16"/>
      <c r="KZV13" s="16"/>
      <c r="KZW13" s="16"/>
      <c r="KZX13" s="16"/>
      <c r="KZY13" s="16"/>
      <c r="KZZ13" s="16"/>
      <c r="LAA13" s="16"/>
      <c r="LAB13" s="16"/>
      <c r="LAC13" s="16"/>
      <c r="LAD13" s="16"/>
      <c r="LAE13" s="16"/>
      <c r="LAF13" s="16"/>
      <c r="LAG13" s="16"/>
      <c r="LAH13" s="16"/>
      <c r="LAI13" s="16"/>
      <c r="LAJ13" s="16"/>
      <c r="LAK13" s="16"/>
      <c r="LAL13" s="16"/>
      <c r="LAM13" s="16"/>
      <c r="LAN13" s="16"/>
      <c r="LAO13" s="16"/>
      <c r="LAP13" s="16"/>
      <c r="LAQ13" s="16"/>
      <c r="LAR13" s="16"/>
      <c r="LAS13" s="16"/>
      <c r="LAT13" s="16"/>
      <c r="LAU13" s="16"/>
      <c r="LAV13" s="16"/>
      <c r="LAW13" s="16"/>
      <c r="LAX13" s="16"/>
      <c r="LAY13" s="16"/>
      <c r="LAZ13" s="16"/>
      <c r="LBA13" s="16"/>
      <c r="LBB13" s="16"/>
      <c r="LBC13" s="16"/>
      <c r="LBD13" s="16"/>
      <c r="LBE13" s="16"/>
      <c r="LBF13" s="16"/>
      <c r="LBG13" s="16"/>
      <c r="LBH13" s="16"/>
      <c r="LBI13" s="16"/>
      <c r="LBJ13" s="16"/>
      <c r="LBK13" s="16"/>
      <c r="LBL13" s="16"/>
      <c r="LBM13" s="16"/>
      <c r="LBN13" s="16"/>
      <c r="LBO13" s="16"/>
      <c r="LBP13" s="16"/>
      <c r="LBQ13" s="16"/>
      <c r="LBR13" s="16"/>
      <c r="LBS13" s="16"/>
      <c r="LBT13" s="16"/>
      <c r="LBU13" s="16"/>
      <c r="LBV13" s="16"/>
      <c r="LBW13" s="16"/>
      <c r="LBX13" s="16"/>
      <c r="LBY13" s="16"/>
      <c r="LBZ13" s="16"/>
      <c r="LCA13" s="16"/>
      <c r="LCB13" s="16"/>
      <c r="LCC13" s="16"/>
      <c r="LCD13" s="16"/>
      <c r="LCE13" s="16"/>
      <c r="LCF13" s="16"/>
      <c r="LCG13" s="16"/>
      <c r="LCH13" s="16"/>
      <c r="LCI13" s="16"/>
      <c r="LCJ13" s="16"/>
      <c r="LCK13" s="16"/>
      <c r="LCL13" s="16"/>
      <c r="LCM13" s="16"/>
      <c r="LCN13" s="16"/>
      <c r="LCO13" s="16"/>
      <c r="LCP13" s="16"/>
      <c r="LCQ13" s="16"/>
      <c r="LCR13" s="16"/>
      <c r="LCS13" s="16"/>
      <c r="LCT13" s="16"/>
      <c r="LCU13" s="16"/>
      <c r="LCV13" s="16"/>
      <c r="LCW13" s="16"/>
      <c r="LCX13" s="16"/>
      <c r="LCY13" s="16"/>
      <c r="LCZ13" s="16"/>
      <c r="LDA13" s="16"/>
      <c r="LDB13" s="16"/>
      <c r="LDC13" s="16"/>
      <c r="LDD13" s="16"/>
      <c r="LDE13" s="16"/>
      <c r="LDF13" s="16"/>
      <c r="LDG13" s="16"/>
      <c r="LDH13" s="16"/>
      <c r="LDI13" s="16"/>
      <c r="LDJ13" s="16"/>
      <c r="LDK13" s="16"/>
      <c r="LDL13" s="16"/>
      <c r="LDM13" s="16"/>
      <c r="LDN13" s="16"/>
      <c r="LDO13" s="16"/>
      <c r="LDP13" s="16"/>
      <c r="LDQ13" s="16"/>
      <c r="LDR13" s="16"/>
      <c r="LDS13" s="16"/>
      <c r="LDT13" s="16"/>
      <c r="LDU13" s="16"/>
      <c r="LDV13" s="16"/>
      <c r="LDW13" s="16"/>
      <c r="LDX13" s="16"/>
      <c r="LDY13" s="16"/>
      <c r="LDZ13" s="16"/>
      <c r="LEA13" s="16"/>
      <c r="LEB13" s="16"/>
      <c r="LEC13" s="16"/>
      <c r="LED13" s="16"/>
      <c r="LEE13" s="16"/>
      <c r="LEF13" s="16"/>
      <c r="LEG13" s="16"/>
      <c r="LEH13" s="16"/>
      <c r="LEI13" s="16"/>
      <c r="LEJ13" s="16"/>
      <c r="LEK13" s="16"/>
      <c r="LEL13" s="16"/>
      <c r="LEM13" s="16"/>
      <c r="LEN13" s="16"/>
      <c r="LEO13" s="16"/>
      <c r="LEP13" s="16"/>
      <c r="LEQ13" s="16"/>
      <c r="LER13" s="16"/>
      <c r="LES13" s="16"/>
      <c r="LET13" s="16"/>
      <c r="LEU13" s="16"/>
      <c r="LEV13" s="16"/>
      <c r="LEW13" s="16"/>
      <c r="LEX13" s="16"/>
      <c r="LEY13" s="16"/>
      <c r="LEZ13" s="16"/>
      <c r="LFA13" s="16"/>
      <c r="LFB13" s="16"/>
      <c r="LFC13" s="16"/>
      <c r="LFD13" s="16"/>
      <c r="LFE13" s="16"/>
      <c r="LFF13" s="16"/>
      <c r="LFG13" s="16"/>
      <c r="LFH13" s="16"/>
      <c r="LFI13" s="16"/>
      <c r="LFJ13" s="16"/>
      <c r="LFK13" s="16"/>
      <c r="LFL13" s="16"/>
      <c r="LFM13" s="16"/>
      <c r="LFN13" s="16"/>
      <c r="LFO13" s="16"/>
      <c r="LFP13" s="16"/>
      <c r="LFQ13" s="16"/>
      <c r="LFR13" s="16"/>
      <c r="LFS13" s="16"/>
      <c r="LFT13" s="16"/>
      <c r="LFU13" s="16"/>
      <c r="LFV13" s="16"/>
      <c r="LFW13" s="16"/>
      <c r="LFX13" s="16"/>
      <c r="LFY13" s="16"/>
      <c r="LFZ13" s="16"/>
      <c r="LGA13" s="16"/>
      <c r="LGB13" s="16"/>
      <c r="LGC13" s="16"/>
      <c r="LGD13" s="16"/>
      <c r="LGE13" s="16"/>
      <c r="LGF13" s="16"/>
      <c r="LGG13" s="16"/>
      <c r="LGH13" s="16"/>
      <c r="LGI13" s="16"/>
      <c r="LGJ13" s="16"/>
      <c r="LGK13" s="16"/>
      <c r="LGL13" s="16"/>
      <c r="LGM13" s="16"/>
      <c r="LGN13" s="16"/>
      <c r="LGO13" s="16"/>
      <c r="LGP13" s="16"/>
      <c r="LGQ13" s="16"/>
      <c r="LGR13" s="16"/>
      <c r="LGS13" s="16"/>
      <c r="LGT13" s="16"/>
      <c r="LGU13" s="16"/>
      <c r="LGV13" s="16"/>
      <c r="LGW13" s="16"/>
      <c r="LGX13" s="16"/>
      <c r="LGY13" s="16"/>
      <c r="LGZ13" s="16"/>
      <c r="LHA13" s="16"/>
      <c r="LHB13" s="16"/>
      <c r="LHC13" s="16"/>
      <c r="LHD13" s="16"/>
      <c r="LHE13" s="16"/>
      <c r="LHF13" s="16"/>
      <c r="LHG13" s="16"/>
      <c r="LHH13" s="16"/>
      <c r="LHI13" s="16"/>
      <c r="LHJ13" s="16"/>
      <c r="LHK13" s="16"/>
      <c r="LHL13" s="16"/>
      <c r="LHM13" s="16"/>
      <c r="LHN13" s="16"/>
      <c r="LHO13" s="16"/>
      <c r="LHP13" s="16"/>
      <c r="LHQ13" s="16"/>
      <c r="LHR13" s="16"/>
      <c r="LHS13" s="16"/>
      <c r="LHT13" s="16"/>
      <c r="LHU13" s="16"/>
      <c r="LHV13" s="16"/>
      <c r="LHW13" s="16"/>
      <c r="LHX13" s="16"/>
      <c r="LHY13" s="16"/>
      <c r="LHZ13" s="16"/>
      <c r="LIA13" s="16"/>
      <c r="LIB13" s="16"/>
      <c r="LIC13" s="16"/>
      <c r="LID13" s="16"/>
      <c r="LIE13" s="16"/>
      <c r="LIF13" s="16"/>
      <c r="LIG13" s="16"/>
      <c r="LIH13" s="16"/>
      <c r="LII13" s="16"/>
      <c r="LIJ13" s="16"/>
      <c r="LIK13" s="16"/>
      <c r="LIL13" s="16"/>
      <c r="LIM13" s="16"/>
      <c r="LIN13" s="16"/>
      <c r="LIO13" s="16"/>
      <c r="LIP13" s="16"/>
      <c r="LIQ13" s="16"/>
      <c r="LIR13" s="16"/>
      <c r="LIS13" s="16"/>
      <c r="LIT13" s="16"/>
      <c r="LIU13" s="16"/>
      <c r="LIV13" s="16"/>
      <c r="LIW13" s="16"/>
      <c r="LIX13" s="16"/>
      <c r="LIY13" s="16"/>
      <c r="LIZ13" s="16"/>
      <c r="LJA13" s="16"/>
      <c r="LJB13" s="16"/>
      <c r="LJC13" s="16"/>
      <c r="LJD13" s="16"/>
      <c r="LJE13" s="16"/>
      <c r="LJF13" s="16"/>
      <c r="LJG13" s="16"/>
      <c r="LJH13" s="16"/>
      <c r="LJI13" s="16"/>
      <c r="LJJ13" s="16"/>
      <c r="LJK13" s="16"/>
      <c r="LJL13" s="16"/>
      <c r="LJM13" s="16"/>
      <c r="LJN13" s="16"/>
      <c r="LJO13" s="16"/>
      <c r="LJP13" s="16"/>
      <c r="LJQ13" s="16"/>
      <c r="LJR13" s="16"/>
      <c r="LJS13" s="16"/>
      <c r="LJT13" s="16"/>
      <c r="LJU13" s="16"/>
      <c r="LJV13" s="16"/>
      <c r="LJW13" s="16"/>
      <c r="LJX13" s="16"/>
      <c r="LJY13" s="16"/>
      <c r="LJZ13" s="16"/>
      <c r="LKA13" s="16"/>
      <c r="LKB13" s="16"/>
      <c r="LKC13" s="16"/>
      <c r="LKD13" s="16"/>
      <c r="LKE13" s="16"/>
      <c r="LKF13" s="16"/>
      <c r="LKG13" s="16"/>
      <c r="LKH13" s="16"/>
      <c r="LKI13" s="16"/>
      <c r="LKJ13" s="16"/>
      <c r="LKK13" s="16"/>
      <c r="LKL13" s="16"/>
      <c r="LKM13" s="16"/>
      <c r="LKN13" s="16"/>
      <c r="LKO13" s="16"/>
      <c r="LKP13" s="16"/>
      <c r="LKQ13" s="16"/>
      <c r="LKR13" s="16"/>
      <c r="LKS13" s="16"/>
      <c r="LKT13" s="16"/>
      <c r="LKU13" s="16"/>
      <c r="LKV13" s="16"/>
      <c r="LKW13" s="16"/>
      <c r="LKX13" s="16"/>
      <c r="LKY13" s="16"/>
      <c r="LKZ13" s="16"/>
      <c r="LLA13" s="16"/>
      <c r="LLB13" s="16"/>
      <c r="LLC13" s="16"/>
      <c r="LLD13" s="16"/>
      <c r="LLE13" s="16"/>
      <c r="LLF13" s="16"/>
      <c r="LLG13" s="16"/>
      <c r="LLH13" s="16"/>
      <c r="LLI13" s="16"/>
      <c r="LLJ13" s="16"/>
      <c r="LLK13" s="16"/>
      <c r="LLL13" s="16"/>
      <c r="LLM13" s="16"/>
      <c r="LLN13" s="16"/>
      <c r="LLO13" s="16"/>
      <c r="LLP13" s="16"/>
      <c r="LLQ13" s="16"/>
      <c r="LLR13" s="16"/>
      <c r="LLS13" s="16"/>
      <c r="LLT13" s="16"/>
      <c r="LLU13" s="16"/>
      <c r="LLV13" s="16"/>
      <c r="LLW13" s="16"/>
      <c r="LLX13" s="16"/>
      <c r="LLY13" s="16"/>
      <c r="LLZ13" s="16"/>
      <c r="LMA13" s="16"/>
      <c r="LMB13" s="16"/>
      <c r="LMC13" s="16"/>
      <c r="LMD13" s="16"/>
      <c r="LME13" s="16"/>
      <c r="LMF13" s="16"/>
      <c r="LMG13" s="16"/>
      <c r="LMH13" s="16"/>
      <c r="LMI13" s="16"/>
      <c r="LMJ13" s="16"/>
      <c r="LMK13" s="16"/>
      <c r="LML13" s="16"/>
      <c r="LMM13" s="16"/>
      <c r="LMN13" s="16"/>
      <c r="LMO13" s="16"/>
      <c r="LMP13" s="16"/>
      <c r="LMQ13" s="16"/>
      <c r="LMR13" s="16"/>
      <c r="LMS13" s="16"/>
      <c r="LMT13" s="16"/>
      <c r="LMU13" s="16"/>
      <c r="LMV13" s="16"/>
      <c r="LMW13" s="16"/>
      <c r="LMX13" s="16"/>
      <c r="LMY13" s="16"/>
      <c r="LMZ13" s="16"/>
      <c r="LNA13" s="16"/>
      <c r="LNB13" s="16"/>
      <c r="LNC13" s="16"/>
      <c r="LND13" s="16"/>
      <c r="LNE13" s="16"/>
      <c r="LNF13" s="16"/>
      <c r="LNG13" s="16"/>
      <c r="LNH13" s="16"/>
      <c r="LNI13" s="16"/>
      <c r="LNJ13" s="16"/>
      <c r="LNK13" s="16"/>
      <c r="LNL13" s="16"/>
      <c r="LNM13" s="16"/>
      <c r="LNN13" s="16"/>
      <c r="LNO13" s="16"/>
      <c r="LNP13" s="16"/>
      <c r="LNQ13" s="16"/>
      <c r="LNR13" s="16"/>
      <c r="LNS13" s="16"/>
      <c r="LNT13" s="16"/>
      <c r="LNU13" s="16"/>
      <c r="LNV13" s="16"/>
      <c r="LNW13" s="16"/>
      <c r="LNX13" s="16"/>
      <c r="LNY13" s="16"/>
      <c r="LNZ13" s="16"/>
      <c r="LOA13" s="16"/>
      <c r="LOB13" s="16"/>
      <c r="LOC13" s="16"/>
      <c r="LOD13" s="16"/>
      <c r="LOE13" s="16"/>
      <c r="LOF13" s="16"/>
      <c r="LOG13" s="16"/>
      <c r="LOH13" s="16"/>
      <c r="LOI13" s="16"/>
      <c r="LOJ13" s="16"/>
      <c r="LOK13" s="16"/>
      <c r="LOL13" s="16"/>
      <c r="LOM13" s="16"/>
      <c r="LON13" s="16"/>
      <c r="LOO13" s="16"/>
      <c r="LOP13" s="16"/>
      <c r="LOQ13" s="16"/>
      <c r="LOR13" s="16"/>
      <c r="LOS13" s="16"/>
      <c r="LOT13" s="16"/>
      <c r="LOU13" s="16"/>
      <c r="LOV13" s="16"/>
      <c r="LOW13" s="16"/>
      <c r="LOX13" s="16"/>
      <c r="LOY13" s="16"/>
      <c r="LOZ13" s="16"/>
      <c r="LPA13" s="16"/>
      <c r="LPB13" s="16"/>
      <c r="LPC13" s="16"/>
      <c r="LPD13" s="16"/>
      <c r="LPE13" s="16"/>
      <c r="LPF13" s="16"/>
      <c r="LPG13" s="16"/>
      <c r="LPH13" s="16"/>
      <c r="LPI13" s="16"/>
      <c r="LPJ13" s="16"/>
      <c r="LPK13" s="16"/>
      <c r="LPL13" s="16"/>
      <c r="LPM13" s="16"/>
      <c r="LPN13" s="16"/>
      <c r="LPO13" s="16"/>
      <c r="LPP13" s="16"/>
      <c r="LPQ13" s="16"/>
      <c r="LPR13" s="16"/>
      <c r="LPS13" s="16"/>
      <c r="LPT13" s="16"/>
      <c r="LPU13" s="16"/>
      <c r="LPV13" s="16"/>
      <c r="LPW13" s="16"/>
      <c r="LPX13" s="16"/>
      <c r="LPY13" s="16"/>
      <c r="LPZ13" s="16"/>
      <c r="LQA13" s="16"/>
      <c r="LQB13" s="16"/>
      <c r="LQC13" s="16"/>
      <c r="LQD13" s="16"/>
      <c r="LQE13" s="16"/>
      <c r="LQF13" s="16"/>
      <c r="LQG13" s="16"/>
      <c r="LQH13" s="16"/>
      <c r="LQI13" s="16"/>
      <c r="LQJ13" s="16"/>
      <c r="LQK13" s="16"/>
      <c r="LQL13" s="16"/>
      <c r="LQM13" s="16"/>
      <c r="LQN13" s="16"/>
      <c r="LQO13" s="16"/>
      <c r="LQP13" s="16"/>
      <c r="LQQ13" s="16"/>
      <c r="LQR13" s="16"/>
      <c r="LQS13" s="16"/>
      <c r="LQT13" s="16"/>
      <c r="LQU13" s="16"/>
      <c r="LQV13" s="16"/>
      <c r="LQW13" s="16"/>
      <c r="LQX13" s="16"/>
      <c r="LQY13" s="16"/>
      <c r="LQZ13" s="16"/>
      <c r="LRA13" s="16"/>
      <c r="LRB13" s="16"/>
      <c r="LRC13" s="16"/>
      <c r="LRD13" s="16"/>
      <c r="LRE13" s="16"/>
      <c r="LRF13" s="16"/>
      <c r="LRG13" s="16"/>
      <c r="LRH13" s="16"/>
      <c r="LRI13" s="16"/>
      <c r="LRJ13" s="16"/>
      <c r="LRK13" s="16"/>
      <c r="LRL13" s="16"/>
      <c r="LRM13" s="16"/>
      <c r="LRN13" s="16"/>
      <c r="LRO13" s="16"/>
      <c r="LRP13" s="16"/>
      <c r="LRQ13" s="16"/>
      <c r="LRR13" s="16"/>
      <c r="LRS13" s="16"/>
      <c r="LRT13" s="16"/>
      <c r="LRU13" s="16"/>
      <c r="LRV13" s="16"/>
      <c r="LRW13" s="16"/>
      <c r="LRX13" s="16"/>
      <c r="LRY13" s="16"/>
      <c r="LRZ13" s="16"/>
      <c r="LSA13" s="16"/>
      <c r="LSB13" s="16"/>
      <c r="LSC13" s="16"/>
      <c r="LSD13" s="16"/>
      <c r="LSE13" s="16"/>
      <c r="LSF13" s="16"/>
      <c r="LSG13" s="16"/>
      <c r="LSH13" s="16"/>
      <c r="LSI13" s="16"/>
      <c r="LSJ13" s="16"/>
      <c r="LSK13" s="16"/>
      <c r="LSL13" s="16"/>
      <c r="LSM13" s="16"/>
      <c r="LSN13" s="16"/>
      <c r="LSO13" s="16"/>
      <c r="LSP13" s="16"/>
      <c r="LSQ13" s="16"/>
      <c r="LSR13" s="16"/>
      <c r="LSS13" s="16"/>
      <c r="LST13" s="16"/>
      <c r="LSU13" s="16"/>
      <c r="LSV13" s="16"/>
      <c r="LSW13" s="16"/>
      <c r="LSX13" s="16"/>
      <c r="LSY13" s="16"/>
      <c r="LSZ13" s="16"/>
      <c r="LTA13" s="16"/>
      <c r="LTB13" s="16"/>
      <c r="LTC13" s="16"/>
      <c r="LTD13" s="16"/>
      <c r="LTE13" s="16"/>
      <c r="LTF13" s="16"/>
      <c r="LTG13" s="16"/>
      <c r="LTH13" s="16"/>
      <c r="LTI13" s="16"/>
      <c r="LTJ13" s="16"/>
      <c r="LTK13" s="16"/>
      <c r="LTL13" s="16"/>
      <c r="LTM13" s="16"/>
      <c r="LTN13" s="16"/>
      <c r="LTO13" s="16"/>
      <c r="LTP13" s="16"/>
      <c r="LTQ13" s="16"/>
      <c r="LTR13" s="16"/>
      <c r="LTS13" s="16"/>
      <c r="LTT13" s="16"/>
      <c r="LTU13" s="16"/>
      <c r="LTV13" s="16"/>
      <c r="LTW13" s="16"/>
      <c r="LTX13" s="16"/>
      <c r="LTY13" s="16"/>
      <c r="LTZ13" s="16"/>
      <c r="LUA13" s="16"/>
      <c r="LUB13" s="16"/>
      <c r="LUC13" s="16"/>
      <c r="LUD13" s="16"/>
      <c r="LUE13" s="16"/>
      <c r="LUF13" s="16"/>
      <c r="LUG13" s="16"/>
      <c r="LUH13" s="16"/>
      <c r="LUI13" s="16"/>
      <c r="LUJ13" s="16"/>
      <c r="LUK13" s="16"/>
      <c r="LUL13" s="16"/>
      <c r="LUM13" s="16"/>
      <c r="LUN13" s="16"/>
      <c r="LUO13" s="16"/>
      <c r="LUP13" s="16"/>
      <c r="LUQ13" s="16"/>
      <c r="LUR13" s="16"/>
      <c r="LUS13" s="16"/>
      <c r="LUT13" s="16"/>
      <c r="LUU13" s="16"/>
      <c r="LUV13" s="16"/>
      <c r="LUW13" s="16"/>
      <c r="LUX13" s="16"/>
      <c r="LUY13" s="16"/>
      <c r="LUZ13" s="16"/>
      <c r="LVA13" s="16"/>
      <c r="LVB13" s="16"/>
      <c r="LVC13" s="16"/>
      <c r="LVD13" s="16"/>
      <c r="LVE13" s="16"/>
      <c r="LVF13" s="16"/>
      <c r="LVG13" s="16"/>
      <c r="LVH13" s="16"/>
      <c r="LVI13" s="16"/>
      <c r="LVJ13" s="16"/>
      <c r="LVK13" s="16"/>
      <c r="LVL13" s="16"/>
      <c r="LVM13" s="16"/>
      <c r="LVN13" s="16"/>
      <c r="LVO13" s="16"/>
      <c r="LVP13" s="16"/>
      <c r="LVQ13" s="16"/>
      <c r="LVR13" s="16"/>
      <c r="LVS13" s="16"/>
      <c r="LVT13" s="16"/>
      <c r="LVU13" s="16"/>
      <c r="LVV13" s="16"/>
      <c r="LVW13" s="16"/>
      <c r="LVX13" s="16"/>
      <c r="LVY13" s="16"/>
      <c r="LVZ13" s="16"/>
      <c r="LWA13" s="16"/>
      <c r="LWB13" s="16"/>
      <c r="LWC13" s="16"/>
      <c r="LWD13" s="16"/>
      <c r="LWE13" s="16"/>
      <c r="LWF13" s="16"/>
      <c r="LWG13" s="16"/>
      <c r="LWH13" s="16"/>
      <c r="LWI13" s="16"/>
      <c r="LWJ13" s="16"/>
      <c r="LWK13" s="16"/>
      <c r="LWL13" s="16"/>
      <c r="LWM13" s="16"/>
      <c r="LWN13" s="16"/>
      <c r="LWO13" s="16"/>
      <c r="LWP13" s="16"/>
      <c r="LWQ13" s="16"/>
      <c r="LWR13" s="16"/>
      <c r="LWS13" s="16"/>
      <c r="LWT13" s="16"/>
      <c r="LWU13" s="16"/>
      <c r="LWV13" s="16"/>
      <c r="LWW13" s="16"/>
      <c r="LWX13" s="16"/>
      <c r="LWY13" s="16"/>
      <c r="LWZ13" s="16"/>
      <c r="LXA13" s="16"/>
      <c r="LXB13" s="16"/>
      <c r="LXC13" s="16"/>
      <c r="LXD13" s="16"/>
      <c r="LXE13" s="16"/>
      <c r="LXF13" s="16"/>
      <c r="LXG13" s="16"/>
      <c r="LXH13" s="16"/>
      <c r="LXI13" s="16"/>
      <c r="LXJ13" s="16"/>
      <c r="LXK13" s="16"/>
      <c r="LXL13" s="16"/>
      <c r="LXM13" s="16"/>
      <c r="LXN13" s="16"/>
      <c r="LXO13" s="16"/>
      <c r="LXP13" s="16"/>
      <c r="LXQ13" s="16"/>
      <c r="LXR13" s="16"/>
      <c r="LXS13" s="16"/>
      <c r="LXT13" s="16"/>
      <c r="LXU13" s="16"/>
      <c r="LXV13" s="16"/>
      <c r="LXW13" s="16"/>
      <c r="LXX13" s="16"/>
      <c r="LXY13" s="16"/>
      <c r="LXZ13" s="16"/>
      <c r="LYA13" s="16"/>
      <c r="LYB13" s="16"/>
      <c r="LYC13" s="16"/>
      <c r="LYD13" s="16"/>
      <c r="LYE13" s="16"/>
      <c r="LYF13" s="16"/>
      <c r="LYG13" s="16"/>
      <c r="LYH13" s="16"/>
      <c r="LYI13" s="16"/>
      <c r="LYJ13" s="16"/>
      <c r="LYK13" s="16"/>
      <c r="LYL13" s="16"/>
      <c r="LYM13" s="16"/>
      <c r="LYN13" s="16"/>
      <c r="LYO13" s="16"/>
      <c r="LYP13" s="16"/>
      <c r="LYQ13" s="16"/>
      <c r="LYR13" s="16"/>
      <c r="LYS13" s="16"/>
      <c r="LYT13" s="16"/>
      <c r="LYU13" s="16"/>
      <c r="LYV13" s="16"/>
      <c r="LYW13" s="16"/>
      <c r="LYX13" s="16"/>
      <c r="LYY13" s="16"/>
      <c r="LYZ13" s="16"/>
      <c r="LZA13" s="16"/>
      <c r="LZB13" s="16"/>
      <c r="LZC13" s="16"/>
      <c r="LZD13" s="16"/>
      <c r="LZE13" s="16"/>
      <c r="LZF13" s="16"/>
      <c r="LZG13" s="16"/>
      <c r="LZH13" s="16"/>
      <c r="LZI13" s="16"/>
      <c r="LZJ13" s="16"/>
      <c r="LZK13" s="16"/>
      <c r="LZL13" s="16"/>
      <c r="LZM13" s="16"/>
      <c r="LZN13" s="16"/>
      <c r="LZO13" s="16"/>
      <c r="LZP13" s="16"/>
      <c r="LZQ13" s="16"/>
      <c r="LZR13" s="16"/>
      <c r="LZS13" s="16"/>
      <c r="LZT13" s="16"/>
      <c r="LZU13" s="16"/>
      <c r="LZV13" s="16"/>
      <c r="LZW13" s="16"/>
      <c r="LZX13" s="16"/>
      <c r="LZY13" s="16"/>
      <c r="LZZ13" s="16"/>
      <c r="MAA13" s="16"/>
      <c r="MAB13" s="16"/>
      <c r="MAC13" s="16"/>
      <c r="MAD13" s="16"/>
      <c r="MAE13" s="16"/>
      <c r="MAF13" s="16"/>
      <c r="MAG13" s="16"/>
      <c r="MAH13" s="16"/>
      <c r="MAI13" s="16"/>
      <c r="MAJ13" s="16"/>
      <c r="MAK13" s="16"/>
      <c r="MAL13" s="16"/>
      <c r="MAM13" s="16"/>
      <c r="MAN13" s="16"/>
      <c r="MAO13" s="16"/>
      <c r="MAP13" s="16"/>
      <c r="MAQ13" s="16"/>
      <c r="MAR13" s="16"/>
      <c r="MAS13" s="16"/>
      <c r="MAT13" s="16"/>
      <c r="MAU13" s="16"/>
      <c r="MAV13" s="16"/>
      <c r="MAW13" s="16"/>
      <c r="MAX13" s="16"/>
      <c r="MAY13" s="16"/>
      <c r="MAZ13" s="16"/>
      <c r="MBA13" s="16"/>
      <c r="MBB13" s="16"/>
      <c r="MBC13" s="16"/>
      <c r="MBD13" s="16"/>
      <c r="MBE13" s="16"/>
      <c r="MBF13" s="16"/>
      <c r="MBG13" s="16"/>
      <c r="MBH13" s="16"/>
      <c r="MBI13" s="16"/>
      <c r="MBJ13" s="16"/>
      <c r="MBK13" s="16"/>
      <c r="MBL13" s="16"/>
      <c r="MBM13" s="16"/>
      <c r="MBN13" s="16"/>
      <c r="MBO13" s="16"/>
      <c r="MBP13" s="16"/>
      <c r="MBQ13" s="16"/>
      <c r="MBR13" s="16"/>
      <c r="MBS13" s="16"/>
      <c r="MBT13" s="16"/>
      <c r="MBU13" s="16"/>
      <c r="MBV13" s="16"/>
      <c r="MBW13" s="16"/>
      <c r="MBX13" s="16"/>
      <c r="MBY13" s="16"/>
      <c r="MBZ13" s="16"/>
      <c r="MCA13" s="16"/>
      <c r="MCB13" s="16"/>
      <c r="MCC13" s="16"/>
      <c r="MCD13" s="16"/>
      <c r="MCE13" s="16"/>
      <c r="MCF13" s="16"/>
      <c r="MCG13" s="16"/>
      <c r="MCH13" s="16"/>
      <c r="MCI13" s="16"/>
      <c r="MCJ13" s="16"/>
      <c r="MCK13" s="16"/>
      <c r="MCL13" s="16"/>
      <c r="MCM13" s="16"/>
      <c r="MCN13" s="16"/>
      <c r="MCO13" s="16"/>
      <c r="MCP13" s="16"/>
      <c r="MCQ13" s="16"/>
      <c r="MCR13" s="16"/>
      <c r="MCS13" s="16"/>
      <c r="MCT13" s="16"/>
      <c r="MCU13" s="16"/>
      <c r="MCV13" s="16"/>
      <c r="MCW13" s="16"/>
      <c r="MCX13" s="16"/>
      <c r="MCY13" s="16"/>
      <c r="MCZ13" s="16"/>
      <c r="MDA13" s="16"/>
      <c r="MDB13" s="16"/>
      <c r="MDC13" s="16"/>
      <c r="MDD13" s="16"/>
      <c r="MDE13" s="16"/>
      <c r="MDF13" s="16"/>
      <c r="MDG13" s="16"/>
      <c r="MDH13" s="16"/>
      <c r="MDI13" s="16"/>
      <c r="MDJ13" s="16"/>
      <c r="MDK13" s="16"/>
      <c r="MDL13" s="16"/>
      <c r="MDM13" s="16"/>
      <c r="MDN13" s="16"/>
      <c r="MDO13" s="16"/>
      <c r="MDP13" s="16"/>
      <c r="MDQ13" s="16"/>
      <c r="MDR13" s="16"/>
      <c r="MDS13" s="16"/>
      <c r="MDT13" s="16"/>
      <c r="MDU13" s="16"/>
      <c r="MDV13" s="16"/>
      <c r="MDW13" s="16"/>
      <c r="MDX13" s="16"/>
      <c r="MDY13" s="16"/>
      <c r="MDZ13" s="16"/>
      <c r="MEA13" s="16"/>
      <c r="MEB13" s="16"/>
      <c r="MEC13" s="16"/>
      <c r="MED13" s="16"/>
      <c r="MEE13" s="16"/>
      <c r="MEF13" s="16"/>
      <c r="MEG13" s="16"/>
      <c r="MEH13" s="16"/>
      <c r="MEI13" s="16"/>
      <c r="MEJ13" s="16"/>
      <c r="MEK13" s="16"/>
      <c r="MEL13" s="16"/>
      <c r="MEM13" s="16"/>
      <c r="MEN13" s="16"/>
      <c r="MEO13" s="16"/>
      <c r="MEP13" s="16"/>
      <c r="MEQ13" s="16"/>
      <c r="MER13" s="16"/>
      <c r="MES13" s="16"/>
      <c r="MET13" s="16"/>
      <c r="MEU13" s="16"/>
      <c r="MEV13" s="16"/>
      <c r="MEW13" s="16"/>
      <c r="MEX13" s="16"/>
      <c r="MEY13" s="16"/>
      <c r="MEZ13" s="16"/>
      <c r="MFA13" s="16"/>
      <c r="MFB13" s="16"/>
      <c r="MFC13" s="16"/>
      <c r="MFD13" s="16"/>
      <c r="MFE13" s="16"/>
      <c r="MFF13" s="16"/>
      <c r="MFG13" s="16"/>
      <c r="MFH13" s="16"/>
      <c r="MFI13" s="16"/>
      <c r="MFJ13" s="16"/>
      <c r="MFK13" s="16"/>
      <c r="MFL13" s="16"/>
      <c r="MFM13" s="16"/>
      <c r="MFN13" s="16"/>
      <c r="MFO13" s="16"/>
      <c r="MFP13" s="16"/>
      <c r="MFQ13" s="16"/>
      <c r="MFR13" s="16"/>
      <c r="MFS13" s="16"/>
      <c r="MFT13" s="16"/>
      <c r="MFU13" s="16"/>
      <c r="MFV13" s="16"/>
      <c r="MFW13" s="16"/>
      <c r="MFX13" s="16"/>
      <c r="MFY13" s="16"/>
      <c r="MFZ13" s="16"/>
      <c r="MGA13" s="16"/>
      <c r="MGB13" s="16"/>
      <c r="MGC13" s="16"/>
      <c r="MGD13" s="16"/>
      <c r="MGE13" s="16"/>
      <c r="MGF13" s="16"/>
      <c r="MGG13" s="16"/>
      <c r="MGH13" s="16"/>
      <c r="MGI13" s="16"/>
      <c r="MGJ13" s="16"/>
      <c r="MGK13" s="16"/>
      <c r="MGL13" s="16"/>
      <c r="MGM13" s="16"/>
      <c r="MGN13" s="16"/>
      <c r="MGO13" s="16"/>
      <c r="MGP13" s="16"/>
      <c r="MGQ13" s="16"/>
      <c r="MGR13" s="16"/>
      <c r="MGS13" s="16"/>
      <c r="MGT13" s="16"/>
      <c r="MGU13" s="16"/>
      <c r="MGV13" s="16"/>
      <c r="MGW13" s="16"/>
      <c r="MGX13" s="16"/>
      <c r="MGY13" s="16"/>
      <c r="MGZ13" s="16"/>
      <c r="MHA13" s="16"/>
      <c r="MHB13" s="16"/>
      <c r="MHC13" s="16"/>
      <c r="MHD13" s="16"/>
      <c r="MHE13" s="16"/>
      <c r="MHF13" s="16"/>
      <c r="MHG13" s="16"/>
      <c r="MHH13" s="16"/>
      <c r="MHI13" s="16"/>
      <c r="MHJ13" s="16"/>
      <c r="MHK13" s="16"/>
      <c r="MHL13" s="16"/>
      <c r="MHM13" s="16"/>
      <c r="MHN13" s="16"/>
      <c r="MHO13" s="16"/>
      <c r="MHP13" s="16"/>
      <c r="MHQ13" s="16"/>
      <c r="MHR13" s="16"/>
      <c r="MHS13" s="16"/>
      <c r="MHT13" s="16"/>
      <c r="MHU13" s="16"/>
      <c r="MHV13" s="16"/>
      <c r="MHW13" s="16"/>
      <c r="MHX13" s="16"/>
      <c r="MHY13" s="16"/>
      <c r="MHZ13" s="16"/>
      <c r="MIA13" s="16"/>
      <c r="MIB13" s="16"/>
      <c r="MIC13" s="16"/>
      <c r="MID13" s="16"/>
      <c r="MIE13" s="16"/>
      <c r="MIF13" s="16"/>
      <c r="MIG13" s="16"/>
      <c r="MIH13" s="16"/>
      <c r="MII13" s="16"/>
      <c r="MIJ13" s="16"/>
      <c r="MIK13" s="16"/>
      <c r="MIL13" s="16"/>
      <c r="MIM13" s="16"/>
      <c r="MIN13" s="16"/>
      <c r="MIO13" s="16"/>
      <c r="MIP13" s="16"/>
      <c r="MIQ13" s="16"/>
      <c r="MIR13" s="16"/>
      <c r="MIS13" s="16"/>
      <c r="MIT13" s="16"/>
      <c r="MIU13" s="16"/>
      <c r="MIV13" s="16"/>
      <c r="MIW13" s="16"/>
      <c r="MIX13" s="16"/>
      <c r="MIY13" s="16"/>
      <c r="MIZ13" s="16"/>
      <c r="MJA13" s="16"/>
      <c r="MJB13" s="16"/>
      <c r="MJC13" s="16"/>
      <c r="MJD13" s="16"/>
      <c r="MJE13" s="16"/>
      <c r="MJF13" s="16"/>
      <c r="MJG13" s="16"/>
      <c r="MJH13" s="16"/>
      <c r="MJI13" s="16"/>
      <c r="MJJ13" s="16"/>
      <c r="MJK13" s="16"/>
      <c r="MJL13" s="16"/>
      <c r="MJM13" s="16"/>
      <c r="MJN13" s="16"/>
      <c r="MJO13" s="16"/>
      <c r="MJP13" s="16"/>
      <c r="MJQ13" s="16"/>
      <c r="MJR13" s="16"/>
      <c r="MJS13" s="16"/>
      <c r="MJT13" s="16"/>
      <c r="MJU13" s="16"/>
      <c r="MJV13" s="16"/>
      <c r="MJW13" s="16"/>
      <c r="MJX13" s="16"/>
      <c r="MJY13" s="16"/>
      <c r="MJZ13" s="16"/>
      <c r="MKA13" s="16"/>
      <c r="MKB13" s="16"/>
      <c r="MKC13" s="16"/>
      <c r="MKD13" s="16"/>
      <c r="MKE13" s="16"/>
      <c r="MKF13" s="16"/>
      <c r="MKG13" s="16"/>
      <c r="MKH13" s="16"/>
      <c r="MKI13" s="16"/>
      <c r="MKJ13" s="16"/>
      <c r="MKK13" s="16"/>
      <c r="MKL13" s="16"/>
      <c r="MKM13" s="16"/>
      <c r="MKN13" s="16"/>
      <c r="MKO13" s="16"/>
      <c r="MKP13" s="16"/>
      <c r="MKQ13" s="16"/>
      <c r="MKR13" s="16"/>
      <c r="MKS13" s="16"/>
      <c r="MKT13" s="16"/>
      <c r="MKU13" s="16"/>
      <c r="MKV13" s="16"/>
      <c r="MKW13" s="16"/>
      <c r="MKX13" s="16"/>
      <c r="MKY13" s="16"/>
      <c r="MKZ13" s="16"/>
      <c r="MLA13" s="16"/>
      <c r="MLB13" s="16"/>
      <c r="MLC13" s="16"/>
      <c r="MLD13" s="16"/>
      <c r="MLE13" s="16"/>
      <c r="MLF13" s="16"/>
      <c r="MLG13" s="16"/>
      <c r="MLH13" s="16"/>
      <c r="MLI13" s="16"/>
      <c r="MLJ13" s="16"/>
      <c r="MLK13" s="16"/>
      <c r="MLL13" s="16"/>
      <c r="MLM13" s="16"/>
      <c r="MLN13" s="16"/>
      <c r="MLO13" s="16"/>
      <c r="MLP13" s="16"/>
      <c r="MLQ13" s="16"/>
      <c r="MLR13" s="16"/>
      <c r="MLS13" s="16"/>
      <c r="MLT13" s="16"/>
      <c r="MLU13" s="16"/>
      <c r="MLV13" s="16"/>
      <c r="MLW13" s="16"/>
      <c r="MLX13" s="16"/>
      <c r="MLY13" s="16"/>
      <c r="MLZ13" s="16"/>
      <c r="MMA13" s="16"/>
      <c r="MMB13" s="16"/>
      <c r="MMC13" s="16"/>
      <c r="MMD13" s="16"/>
      <c r="MME13" s="16"/>
      <c r="MMF13" s="16"/>
      <c r="MMG13" s="16"/>
      <c r="MMH13" s="16"/>
      <c r="MMI13" s="16"/>
      <c r="MMJ13" s="16"/>
      <c r="MMK13" s="16"/>
      <c r="MML13" s="16"/>
      <c r="MMM13" s="16"/>
      <c r="MMN13" s="16"/>
      <c r="MMO13" s="16"/>
      <c r="MMP13" s="16"/>
      <c r="MMQ13" s="16"/>
      <c r="MMR13" s="16"/>
      <c r="MMS13" s="16"/>
      <c r="MMT13" s="16"/>
      <c r="MMU13" s="16"/>
      <c r="MMV13" s="16"/>
      <c r="MMW13" s="16"/>
      <c r="MMX13" s="16"/>
      <c r="MMY13" s="16"/>
      <c r="MMZ13" s="16"/>
      <c r="MNA13" s="16"/>
      <c r="MNB13" s="16"/>
      <c r="MNC13" s="16"/>
      <c r="MND13" s="16"/>
      <c r="MNE13" s="16"/>
      <c r="MNF13" s="16"/>
      <c r="MNG13" s="16"/>
      <c r="MNH13" s="16"/>
      <c r="MNI13" s="16"/>
      <c r="MNJ13" s="16"/>
      <c r="MNK13" s="16"/>
      <c r="MNL13" s="16"/>
      <c r="MNM13" s="16"/>
      <c r="MNN13" s="16"/>
      <c r="MNO13" s="16"/>
      <c r="MNP13" s="16"/>
      <c r="MNQ13" s="16"/>
      <c r="MNR13" s="16"/>
      <c r="MNS13" s="16"/>
      <c r="MNT13" s="16"/>
      <c r="MNU13" s="16"/>
      <c r="MNV13" s="16"/>
      <c r="MNW13" s="16"/>
      <c r="MNX13" s="16"/>
      <c r="MNY13" s="16"/>
      <c r="MNZ13" s="16"/>
      <c r="MOA13" s="16"/>
      <c r="MOB13" s="16"/>
      <c r="MOC13" s="16"/>
      <c r="MOD13" s="16"/>
      <c r="MOE13" s="16"/>
      <c r="MOF13" s="16"/>
      <c r="MOG13" s="16"/>
      <c r="MOH13" s="16"/>
      <c r="MOI13" s="16"/>
      <c r="MOJ13" s="16"/>
      <c r="MOK13" s="16"/>
      <c r="MOL13" s="16"/>
      <c r="MOM13" s="16"/>
      <c r="MON13" s="16"/>
      <c r="MOO13" s="16"/>
      <c r="MOP13" s="16"/>
      <c r="MOQ13" s="16"/>
      <c r="MOR13" s="16"/>
      <c r="MOS13" s="16"/>
      <c r="MOT13" s="16"/>
      <c r="MOU13" s="16"/>
      <c r="MOV13" s="16"/>
      <c r="MOW13" s="16"/>
      <c r="MOX13" s="16"/>
      <c r="MOY13" s="16"/>
      <c r="MOZ13" s="16"/>
      <c r="MPA13" s="16"/>
      <c r="MPB13" s="16"/>
      <c r="MPC13" s="16"/>
      <c r="MPD13" s="16"/>
      <c r="MPE13" s="16"/>
      <c r="MPF13" s="16"/>
      <c r="MPG13" s="16"/>
      <c r="MPH13" s="16"/>
      <c r="MPI13" s="16"/>
      <c r="MPJ13" s="16"/>
      <c r="MPK13" s="16"/>
      <c r="MPL13" s="16"/>
      <c r="MPM13" s="16"/>
      <c r="MPN13" s="16"/>
      <c r="MPO13" s="16"/>
      <c r="MPP13" s="16"/>
      <c r="MPQ13" s="16"/>
      <c r="MPR13" s="16"/>
      <c r="MPS13" s="16"/>
      <c r="MPT13" s="16"/>
      <c r="MPU13" s="16"/>
      <c r="MPV13" s="16"/>
      <c r="MPW13" s="16"/>
      <c r="MPX13" s="16"/>
      <c r="MPY13" s="16"/>
      <c r="MPZ13" s="16"/>
      <c r="MQA13" s="16"/>
      <c r="MQB13" s="16"/>
      <c r="MQC13" s="16"/>
      <c r="MQD13" s="16"/>
      <c r="MQE13" s="16"/>
      <c r="MQF13" s="16"/>
      <c r="MQG13" s="16"/>
      <c r="MQH13" s="16"/>
      <c r="MQI13" s="16"/>
      <c r="MQJ13" s="16"/>
      <c r="MQK13" s="16"/>
      <c r="MQL13" s="16"/>
      <c r="MQM13" s="16"/>
      <c r="MQN13" s="16"/>
      <c r="MQO13" s="16"/>
      <c r="MQP13" s="16"/>
      <c r="MQQ13" s="16"/>
      <c r="MQR13" s="16"/>
      <c r="MQS13" s="16"/>
      <c r="MQT13" s="16"/>
      <c r="MQU13" s="16"/>
      <c r="MQV13" s="16"/>
      <c r="MQW13" s="16"/>
      <c r="MQX13" s="16"/>
      <c r="MQY13" s="16"/>
      <c r="MQZ13" s="16"/>
      <c r="MRA13" s="16"/>
      <c r="MRB13" s="16"/>
      <c r="MRC13" s="16"/>
      <c r="MRD13" s="16"/>
      <c r="MRE13" s="16"/>
      <c r="MRF13" s="16"/>
      <c r="MRG13" s="16"/>
      <c r="MRH13" s="16"/>
      <c r="MRI13" s="16"/>
      <c r="MRJ13" s="16"/>
      <c r="MRK13" s="16"/>
      <c r="MRL13" s="16"/>
      <c r="MRM13" s="16"/>
      <c r="MRN13" s="16"/>
      <c r="MRO13" s="16"/>
      <c r="MRP13" s="16"/>
      <c r="MRQ13" s="16"/>
      <c r="MRR13" s="16"/>
      <c r="MRS13" s="16"/>
      <c r="MRT13" s="16"/>
      <c r="MRU13" s="16"/>
      <c r="MRV13" s="16"/>
      <c r="MRW13" s="16"/>
      <c r="MRX13" s="16"/>
      <c r="MRY13" s="16"/>
      <c r="MRZ13" s="16"/>
      <c r="MSA13" s="16"/>
      <c r="MSB13" s="16"/>
      <c r="MSC13" s="16"/>
      <c r="MSD13" s="16"/>
      <c r="MSE13" s="16"/>
      <c r="MSF13" s="16"/>
      <c r="MSG13" s="16"/>
      <c r="MSH13" s="16"/>
      <c r="MSI13" s="16"/>
      <c r="MSJ13" s="16"/>
      <c r="MSK13" s="16"/>
      <c r="MSL13" s="16"/>
      <c r="MSM13" s="16"/>
      <c r="MSN13" s="16"/>
      <c r="MSO13" s="16"/>
      <c r="MSP13" s="16"/>
      <c r="MSQ13" s="16"/>
      <c r="MSR13" s="16"/>
      <c r="MSS13" s="16"/>
      <c r="MST13" s="16"/>
      <c r="MSU13" s="16"/>
      <c r="MSV13" s="16"/>
      <c r="MSW13" s="16"/>
      <c r="MSX13" s="16"/>
      <c r="MSY13" s="16"/>
      <c r="MSZ13" s="16"/>
      <c r="MTA13" s="16"/>
      <c r="MTB13" s="16"/>
      <c r="MTC13" s="16"/>
      <c r="MTD13" s="16"/>
      <c r="MTE13" s="16"/>
      <c r="MTF13" s="16"/>
      <c r="MTG13" s="16"/>
      <c r="MTH13" s="16"/>
      <c r="MTI13" s="16"/>
      <c r="MTJ13" s="16"/>
      <c r="MTK13" s="16"/>
      <c r="MTL13" s="16"/>
      <c r="MTM13" s="16"/>
      <c r="MTN13" s="16"/>
      <c r="MTO13" s="16"/>
      <c r="MTP13" s="16"/>
      <c r="MTQ13" s="16"/>
      <c r="MTR13" s="16"/>
      <c r="MTS13" s="16"/>
      <c r="MTT13" s="16"/>
      <c r="MTU13" s="16"/>
      <c r="MTV13" s="16"/>
      <c r="MTW13" s="16"/>
      <c r="MTX13" s="16"/>
      <c r="MTY13" s="16"/>
      <c r="MTZ13" s="16"/>
      <c r="MUA13" s="16"/>
      <c r="MUB13" s="16"/>
      <c r="MUC13" s="16"/>
      <c r="MUD13" s="16"/>
      <c r="MUE13" s="16"/>
      <c r="MUF13" s="16"/>
      <c r="MUG13" s="16"/>
      <c r="MUH13" s="16"/>
      <c r="MUI13" s="16"/>
      <c r="MUJ13" s="16"/>
      <c r="MUK13" s="16"/>
      <c r="MUL13" s="16"/>
      <c r="MUM13" s="16"/>
      <c r="MUN13" s="16"/>
      <c r="MUO13" s="16"/>
      <c r="MUP13" s="16"/>
      <c r="MUQ13" s="16"/>
      <c r="MUR13" s="16"/>
      <c r="MUS13" s="16"/>
      <c r="MUT13" s="16"/>
      <c r="MUU13" s="16"/>
      <c r="MUV13" s="16"/>
      <c r="MUW13" s="16"/>
      <c r="MUX13" s="16"/>
      <c r="MUY13" s="16"/>
      <c r="MUZ13" s="16"/>
      <c r="MVA13" s="16"/>
      <c r="MVB13" s="16"/>
      <c r="MVC13" s="16"/>
      <c r="MVD13" s="16"/>
      <c r="MVE13" s="16"/>
      <c r="MVF13" s="16"/>
      <c r="MVG13" s="16"/>
      <c r="MVH13" s="16"/>
      <c r="MVI13" s="16"/>
      <c r="MVJ13" s="16"/>
      <c r="MVK13" s="16"/>
      <c r="MVL13" s="16"/>
      <c r="MVM13" s="16"/>
      <c r="MVN13" s="16"/>
      <c r="MVO13" s="16"/>
      <c r="MVP13" s="16"/>
      <c r="MVQ13" s="16"/>
      <c r="MVR13" s="16"/>
      <c r="MVS13" s="16"/>
      <c r="MVT13" s="16"/>
      <c r="MVU13" s="16"/>
      <c r="MVV13" s="16"/>
      <c r="MVW13" s="16"/>
      <c r="MVX13" s="16"/>
      <c r="MVY13" s="16"/>
      <c r="MVZ13" s="16"/>
      <c r="MWA13" s="16"/>
      <c r="MWB13" s="16"/>
      <c r="MWC13" s="16"/>
      <c r="MWD13" s="16"/>
      <c r="MWE13" s="16"/>
      <c r="MWF13" s="16"/>
      <c r="MWG13" s="16"/>
      <c r="MWH13" s="16"/>
      <c r="MWI13" s="16"/>
      <c r="MWJ13" s="16"/>
      <c r="MWK13" s="16"/>
      <c r="MWL13" s="16"/>
      <c r="MWM13" s="16"/>
      <c r="MWN13" s="16"/>
      <c r="MWO13" s="16"/>
      <c r="MWP13" s="16"/>
      <c r="MWQ13" s="16"/>
      <c r="MWR13" s="16"/>
      <c r="MWS13" s="16"/>
      <c r="MWT13" s="16"/>
      <c r="MWU13" s="16"/>
      <c r="MWV13" s="16"/>
      <c r="MWW13" s="16"/>
      <c r="MWX13" s="16"/>
      <c r="MWY13" s="16"/>
      <c r="MWZ13" s="16"/>
      <c r="MXA13" s="16"/>
      <c r="MXB13" s="16"/>
      <c r="MXC13" s="16"/>
      <c r="MXD13" s="16"/>
      <c r="MXE13" s="16"/>
      <c r="MXF13" s="16"/>
      <c r="MXG13" s="16"/>
      <c r="MXH13" s="16"/>
      <c r="MXI13" s="16"/>
      <c r="MXJ13" s="16"/>
      <c r="MXK13" s="16"/>
      <c r="MXL13" s="16"/>
      <c r="MXM13" s="16"/>
      <c r="MXN13" s="16"/>
      <c r="MXO13" s="16"/>
      <c r="MXP13" s="16"/>
      <c r="MXQ13" s="16"/>
      <c r="MXR13" s="16"/>
      <c r="MXS13" s="16"/>
      <c r="MXT13" s="16"/>
      <c r="MXU13" s="16"/>
      <c r="MXV13" s="16"/>
      <c r="MXW13" s="16"/>
      <c r="MXX13" s="16"/>
      <c r="MXY13" s="16"/>
      <c r="MXZ13" s="16"/>
      <c r="MYA13" s="16"/>
      <c r="MYB13" s="16"/>
      <c r="MYC13" s="16"/>
      <c r="MYD13" s="16"/>
      <c r="MYE13" s="16"/>
      <c r="MYF13" s="16"/>
      <c r="MYG13" s="16"/>
      <c r="MYH13" s="16"/>
      <c r="MYI13" s="16"/>
      <c r="MYJ13" s="16"/>
      <c r="MYK13" s="16"/>
      <c r="MYL13" s="16"/>
      <c r="MYM13" s="16"/>
      <c r="MYN13" s="16"/>
      <c r="MYO13" s="16"/>
      <c r="MYP13" s="16"/>
      <c r="MYQ13" s="16"/>
      <c r="MYR13" s="16"/>
      <c r="MYS13" s="16"/>
      <c r="MYT13" s="16"/>
      <c r="MYU13" s="16"/>
      <c r="MYV13" s="16"/>
      <c r="MYW13" s="16"/>
      <c r="MYX13" s="16"/>
      <c r="MYY13" s="16"/>
      <c r="MYZ13" s="16"/>
      <c r="MZA13" s="16"/>
      <c r="MZB13" s="16"/>
      <c r="MZC13" s="16"/>
      <c r="MZD13" s="16"/>
      <c r="MZE13" s="16"/>
      <c r="MZF13" s="16"/>
      <c r="MZG13" s="16"/>
      <c r="MZH13" s="16"/>
      <c r="MZI13" s="16"/>
      <c r="MZJ13" s="16"/>
      <c r="MZK13" s="16"/>
      <c r="MZL13" s="16"/>
      <c r="MZM13" s="16"/>
      <c r="MZN13" s="16"/>
      <c r="MZO13" s="16"/>
      <c r="MZP13" s="16"/>
      <c r="MZQ13" s="16"/>
      <c r="MZR13" s="16"/>
      <c r="MZS13" s="16"/>
      <c r="MZT13" s="16"/>
      <c r="MZU13" s="16"/>
      <c r="MZV13" s="16"/>
      <c r="MZW13" s="16"/>
      <c r="MZX13" s="16"/>
      <c r="MZY13" s="16"/>
      <c r="MZZ13" s="16"/>
      <c r="NAA13" s="16"/>
      <c r="NAB13" s="16"/>
      <c r="NAC13" s="16"/>
      <c r="NAD13" s="16"/>
      <c r="NAE13" s="16"/>
      <c r="NAF13" s="16"/>
      <c r="NAG13" s="16"/>
      <c r="NAH13" s="16"/>
      <c r="NAI13" s="16"/>
      <c r="NAJ13" s="16"/>
      <c r="NAK13" s="16"/>
      <c r="NAL13" s="16"/>
      <c r="NAM13" s="16"/>
      <c r="NAN13" s="16"/>
      <c r="NAO13" s="16"/>
      <c r="NAP13" s="16"/>
      <c r="NAQ13" s="16"/>
      <c r="NAR13" s="16"/>
      <c r="NAS13" s="16"/>
      <c r="NAT13" s="16"/>
      <c r="NAU13" s="16"/>
      <c r="NAV13" s="16"/>
      <c r="NAW13" s="16"/>
      <c r="NAX13" s="16"/>
      <c r="NAY13" s="16"/>
      <c r="NAZ13" s="16"/>
      <c r="NBA13" s="16"/>
      <c r="NBB13" s="16"/>
      <c r="NBC13" s="16"/>
      <c r="NBD13" s="16"/>
      <c r="NBE13" s="16"/>
      <c r="NBF13" s="16"/>
      <c r="NBG13" s="16"/>
      <c r="NBH13" s="16"/>
      <c r="NBI13" s="16"/>
      <c r="NBJ13" s="16"/>
      <c r="NBK13" s="16"/>
      <c r="NBL13" s="16"/>
      <c r="NBM13" s="16"/>
      <c r="NBN13" s="16"/>
      <c r="NBO13" s="16"/>
      <c r="NBP13" s="16"/>
      <c r="NBQ13" s="16"/>
      <c r="NBR13" s="16"/>
      <c r="NBS13" s="16"/>
      <c r="NBT13" s="16"/>
      <c r="NBU13" s="16"/>
      <c r="NBV13" s="16"/>
      <c r="NBW13" s="16"/>
      <c r="NBX13" s="16"/>
      <c r="NBY13" s="16"/>
      <c r="NBZ13" s="16"/>
      <c r="NCA13" s="16"/>
      <c r="NCB13" s="16"/>
      <c r="NCC13" s="16"/>
      <c r="NCD13" s="16"/>
      <c r="NCE13" s="16"/>
      <c r="NCF13" s="16"/>
      <c r="NCG13" s="16"/>
      <c r="NCH13" s="16"/>
      <c r="NCI13" s="16"/>
      <c r="NCJ13" s="16"/>
      <c r="NCK13" s="16"/>
      <c r="NCL13" s="16"/>
      <c r="NCM13" s="16"/>
      <c r="NCN13" s="16"/>
      <c r="NCO13" s="16"/>
      <c r="NCP13" s="16"/>
      <c r="NCQ13" s="16"/>
      <c r="NCR13" s="16"/>
      <c r="NCS13" s="16"/>
      <c r="NCT13" s="16"/>
      <c r="NCU13" s="16"/>
      <c r="NCV13" s="16"/>
      <c r="NCW13" s="16"/>
      <c r="NCX13" s="16"/>
      <c r="NCY13" s="16"/>
      <c r="NCZ13" s="16"/>
      <c r="NDA13" s="16"/>
      <c r="NDB13" s="16"/>
      <c r="NDC13" s="16"/>
      <c r="NDD13" s="16"/>
      <c r="NDE13" s="16"/>
      <c r="NDF13" s="16"/>
      <c r="NDG13" s="16"/>
      <c r="NDH13" s="16"/>
      <c r="NDI13" s="16"/>
      <c r="NDJ13" s="16"/>
      <c r="NDK13" s="16"/>
      <c r="NDL13" s="16"/>
      <c r="NDM13" s="16"/>
      <c r="NDN13" s="16"/>
      <c r="NDO13" s="16"/>
      <c r="NDP13" s="16"/>
      <c r="NDQ13" s="16"/>
      <c r="NDR13" s="16"/>
      <c r="NDS13" s="16"/>
      <c r="NDT13" s="16"/>
      <c r="NDU13" s="16"/>
      <c r="NDV13" s="16"/>
      <c r="NDW13" s="16"/>
      <c r="NDX13" s="16"/>
      <c r="NDY13" s="16"/>
      <c r="NDZ13" s="16"/>
      <c r="NEA13" s="16"/>
      <c r="NEB13" s="16"/>
      <c r="NEC13" s="16"/>
      <c r="NED13" s="16"/>
      <c r="NEE13" s="16"/>
      <c r="NEF13" s="16"/>
      <c r="NEG13" s="16"/>
      <c r="NEH13" s="16"/>
      <c r="NEI13" s="16"/>
      <c r="NEJ13" s="16"/>
      <c r="NEK13" s="16"/>
      <c r="NEL13" s="16"/>
      <c r="NEM13" s="16"/>
      <c r="NEN13" s="16"/>
      <c r="NEO13" s="16"/>
      <c r="NEP13" s="16"/>
      <c r="NEQ13" s="16"/>
      <c r="NER13" s="16"/>
      <c r="NES13" s="16"/>
      <c r="NET13" s="16"/>
      <c r="NEU13" s="16"/>
      <c r="NEV13" s="16"/>
      <c r="NEW13" s="16"/>
      <c r="NEX13" s="16"/>
      <c r="NEY13" s="16"/>
      <c r="NEZ13" s="16"/>
      <c r="NFA13" s="16"/>
      <c r="NFB13" s="16"/>
      <c r="NFC13" s="16"/>
      <c r="NFD13" s="16"/>
      <c r="NFE13" s="16"/>
      <c r="NFF13" s="16"/>
      <c r="NFG13" s="16"/>
      <c r="NFH13" s="16"/>
      <c r="NFI13" s="16"/>
      <c r="NFJ13" s="16"/>
      <c r="NFK13" s="16"/>
      <c r="NFL13" s="16"/>
      <c r="NFM13" s="16"/>
      <c r="NFN13" s="16"/>
      <c r="NFO13" s="16"/>
      <c r="NFP13" s="16"/>
      <c r="NFQ13" s="16"/>
      <c r="NFR13" s="16"/>
      <c r="NFS13" s="16"/>
      <c r="NFT13" s="16"/>
      <c r="NFU13" s="16"/>
      <c r="NFV13" s="16"/>
      <c r="NFW13" s="16"/>
      <c r="NFX13" s="16"/>
      <c r="NFY13" s="16"/>
      <c r="NFZ13" s="16"/>
      <c r="NGA13" s="16"/>
      <c r="NGB13" s="16"/>
      <c r="NGC13" s="16"/>
      <c r="NGD13" s="16"/>
      <c r="NGE13" s="16"/>
      <c r="NGF13" s="16"/>
      <c r="NGG13" s="16"/>
      <c r="NGH13" s="16"/>
      <c r="NGI13" s="16"/>
      <c r="NGJ13" s="16"/>
      <c r="NGK13" s="16"/>
      <c r="NGL13" s="16"/>
      <c r="NGM13" s="16"/>
      <c r="NGN13" s="16"/>
      <c r="NGO13" s="16"/>
      <c r="NGP13" s="16"/>
      <c r="NGQ13" s="16"/>
      <c r="NGR13" s="16"/>
      <c r="NGS13" s="16"/>
      <c r="NGT13" s="16"/>
      <c r="NGU13" s="16"/>
      <c r="NGV13" s="16"/>
      <c r="NGW13" s="16"/>
      <c r="NGX13" s="16"/>
      <c r="NGY13" s="16"/>
      <c r="NGZ13" s="16"/>
      <c r="NHA13" s="16"/>
      <c r="NHB13" s="16"/>
      <c r="NHC13" s="16"/>
      <c r="NHD13" s="16"/>
      <c r="NHE13" s="16"/>
      <c r="NHF13" s="16"/>
      <c r="NHG13" s="16"/>
      <c r="NHH13" s="16"/>
      <c r="NHI13" s="16"/>
      <c r="NHJ13" s="16"/>
      <c r="NHK13" s="16"/>
      <c r="NHL13" s="16"/>
      <c r="NHM13" s="16"/>
      <c r="NHN13" s="16"/>
      <c r="NHO13" s="16"/>
      <c r="NHP13" s="16"/>
      <c r="NHQ13" s="16"/>
      <c r="NHR13" s="16"/>
      <c r="NHS13" s="16"/>
      <c r="NHT13" s="16"/>
      <c r="NHU13" s="16"/>
      <c r="NHV13" s="16"/>
      <c r="NHW13" s="16"/>
      <c r="NHX13" s="16"/>
      <c r="NHY13" s="16"/>
      <c r="NHZ13" s="16"/>
      <c r="NIA13" s="16"/>
      <c r="NIB13" s="16"/>
      <c r="NIC13" s="16"/>
      <c r="NID13" s="16"/>
      <c r="NIE13" s="16"/>
      <c r="NIF13" s="16"/>
      <c r="NIG13" s="16"/>
      <c r="NIH13" s="16"/>
      <c r="NII13" s="16"/>
      <c r="NIJ13" s="16"/>
      <c r="NIK13" s="16"/>
      <c r="NIL13" s="16"/>
      <c r="NIM13" s="16"/>
      <c r="NIN13" s="16"/>
      <c r="NIO13" s="16"/>
      <c r="NIP13" s="16"/>
      <c r="NIQ13" s="16"/>
      <c r="NIR13" s="16"/>
      <c r="NIS13" s="16"/>
      <c r="NIT13" s="16"/>
      <c r="NIU13" s="16"/>
      <c r="NIV13" s="16"/>
      <c r="NIW13" s="16"/>
      <c r="NIX13" s="16"/>
      <c r="NIY13" s="16"/>
      <c r="NIZ13" s="16"/>
      <c r="NJA13" s="16"/>
      <c r="NJB13" s="16"/>
      <c r="NJC13" s="16"/>
      <c r="NJD13" s="16"/>
      <c r="NJE13" s="16"/>
      <c r="NJF13" s="16"/>
      <c r="NJG13" s="16"/>
      <c r="NJH13" s="16"/>
      <c r="NJI13" s="16"/>
      <c r="NJJ13" s="16"/>
      <c r="NJK13" s="16"/>
      <c r="NJL13" s="16"/>
      <c r="NJM13" s="16"/>
      <c r="NJN13" s="16"/>
      <c r="NJO13" s="16"/>
      <c r="NJP13" s="16"/>
      <c r="NJQ13" s="16"/>
      <c r="NJR13" s="16"/>
      <c r="NJS13" s="16"/>
      <c r="NJT13" s="16"/>
      <c r="NJU13" s="16"/>
      <c r="NJV13" s="16"/>
      <c r="NJW13" s="16"/>
      <c r="NJX13" s="16"/>
      <c r="NJY13" s="16"/>
      <c r="NJZ13" s="16"/>
      <c r="NKA13" s="16"/>
      <c r="NKB13" s="16"/>
      <c r="NKC13" s="16"/>
      <c r="NKD13" s="16"/>
      <c r="NKE13" s="16"/>
      <c r="NKF13" s="16"/>
      <c r="NKG13" s="16"/>
      <c r="NKH13" s="16"/>
      <c r="NKI13" s="16"/>
      <c r="NKJ13" s="16"/>
      <c r="NKK13" s="16"/>
      <c r="NKL13" s="16"/>
      <c r="NKM13" s="16"/>
      <c r="NKN13" s="16"/>
      <c r="NKO13" s="16"/>
      <c r="NKP13" s="16"/>
      <c r="NKQ13" s="16"/>
      <c r="NKR13" s="16"/>
      <c r="NKS13" s="16"/>
      <c r="NKT13" s="16"/>
      <c r="NKU13" s="16"/>
      <c r="NKV13" s="16"/>
      <c r="NKW13" s="16"/>
      <c r="NKX13" s="16"/>
      <c r="NKY13" s="16"/>
      <c r="NKZ13" s="16"/>
      <c r="NLA13" s="16"/>
      <c r="NLB13" s="16"/>
      <c r="NLC13" s="16"/>
      <c r="NLD13" s="16"/>
      <c r="NLE13" s="16"/>
      <c r="NLF13" s="16"/>
      <c r="NLG13" s="16"/>
      <c r="NLH13" s="16"/>
      <c r="NLI13" s="16"/>
      <c r="NLJ13" s="16"/>
      <c r="NLK13" s="16"/>
      <c r="NLL13" s="16"/>
      <c r="NLM13" s="16"/>
      <c r="NLN13" s="16"/>
      <c r="NLO13" s="16"/>
      <c r="NLP13" s="16"/>
      <c r="NLQ13" s="16"/>
      <c r="NLR13" s="16"/>
      <c r="NLS13" s="16"/>
      <c r="NLT13" s="16"/>
      <c r="NLU13" s="16"/>
      <c r="NLV13" s="16"/>
      <c r="NLW13" s="16"/>
      <c r="NLX13" s="16"/>
      <c r="NLY13" s="16"/>
      <c r="NLZ13" s="16"/>
      <c r="NMA13" s="16"/>
      <c r="NMB13" s="16"/>
      <c r="NMC13" s="16"/>
      <c r="NMD13" s="16"/>
      <c r="NME13" s="16"/>
      <c r="NMF13" s="16"/>
      <c r="NMG13" s="16"/>
      <c r="NMH13" s="16"/>
      <c r="NMI13" s="16"/>
      <c r="NMJ13" s="16"/>
      <c r="NMK13" s="16"/>
      <c r="NML13" s="16"/>
      <c r="NMM13" s="16"/>
      <c r="NMN13" s="16"/>
      <c r="NMO13" s="16"/>
      <c r="NMP13" s="16"/>
      <c r="NMQ13" s="16"/>
      <c r="NMR13" s="16"/>
      <c r="NMS13" s="16"/>
      <c r="NMT13" s="16"/>
      <c r="NMU13" s="16"/>
      <c r="NMV13" s="16"/>
      <c r="NMW13" s="16"/>
      <c r="NMX13" s="16"/>
      <c r="NMY13" s="16"/>
      <c r="NMZ13" s="16"/>
      <c r="NNA13" s="16"/>
      <c r="NNB13" s="16"/>
      <c r="NNC13" s="16"/>
      <c r="NND13" s="16"/>
      <c r="NNE13" s="16"/>
      <c r="NNF13" s="16"/>
      <c r="NNG13" s="16"/>
      <c r="NNH13" s="16"/>
      <c r="NNI13" s="16"/>
      <c r="NNJ13" s="16"/>
      <c r="NNK13" s="16"/>
      <c r="NNL13" s="16"/>
      <c r="NNM13" s="16"/>
      <c r="NNN13" s="16"/>
      <c r="NNO13" s="16"/>
      <c r="NNP13" s="16"/>
      <c r="NNQ13" s="16"/>
      <c r="NNR13" s="16"/>
      <c r="NNS13" s="16"/>
      <c r="NNT13" s="16"/>
      <c r="NNU13" s="16"/>
      <c r="NNV13" s="16"/>
      <c r="NNW13" s="16"/>
      <c r="NNX13" s="16"/>
      <c r="NNY13" s="16"/>
      <c r="NNZ13" s="16"/>
      <c r="NOA13" s="16"/>
      <c r="NOB13" s="16"/>
      <c r="NOC13" s="16"/>
      <c r="NOD13" s="16"/>
      <c r="NOE13" s="16"/>
      <c r="NOF13" s="16"/>
      <c r="NOG13" s="16"/>
      <c r="NOH13" s="16"/>
      <c r="NOI13" s="16"/>
      <c r="NOJ13" s="16"/>
      <c r="NOK13" s="16"/>
      <c r="NOL13" s="16"/>
      <c r="NOM13" s="16"/>
      <c r="NON13" s="16"/>
      <c r="NOO13" s="16"/>
      <c r="NOP13" s="16"/>
      <c r="NOQ13" s="16"/>
      <c r="NOR13" s="16"/>
      <c r="NOS13" s="16"/>
      <c r="NOT13" s="16"/>
      <c r="NOU13" s="16"/>
      <c r="NOV13" s="16"/>
      <c r="NOW13" s="16"/>
      <c r="NOX13" s="16"/>
      <c r="NOY13" s="16"/>
      <c r="NOZ13" s="16"/>
      <c r="NPA13" s="16"/>
      <c r="NPB13" s="16"/>
      <c r="NPC13" s="16"/>
      <c r="NPD13" s="16"/>
      <c r="NPE13" s="16"/>
      <c r="NPF13" s="16"/>
      <c r="NPG13" s="16"/>
      <c r="NPH13" s="16"/>
      <c r="NPI13" s="16"/>
      <c r="NPJ13" s="16"/>
      <c r="NPK13" s="16"/>
      <c r="NPL13" s="16"/>
      <c r="NPM13" s="16"/>
      <c r="NPN13" s="16"/>
      <c r="NPO13" s="16"/>
      <c r="NPP13" s="16"/>
      <c r="NPQ13" s="16"/>
      <c r="NPR13" s="16"/>
      <c r="NPS13" s="16"/>
      <c r="NPT13" s="16"/>
      <c r="NPU13" s="16"/>
      <c r="NPV13" s="16"/>
      <c r="NPW13" s="16"/>
      <c r="NPX13" s="16"/>
      <c r="NPY13" s="16"/>
      <c r="NPZ13" s="16"/>
      <c r="NQA13" s="16"/>
      <c r="NQB13" s="16"/>
      <c r="NQC13" s="16"/>
      <c r="NQD13" s="16"/>
      <c r="NQE13" s="16"/>
      <c r="NQF13" s="16"/>
      <c r="NQG13" s="16"/>
      <c r="NQH13" s="16"/>
      <c r="NQI13" s="16"/>
      <c r="NQJ13" s="16"/>
      <c r="NQK13" s="16"/>
      <c r="NQL13" s="16"/>
      <c r="NQM13" s="16"/>
      <c r="NQN13" s="16"/>
      <c r="NQO13" s="16"/>
      <c r="NQP13" s="16"/>
      <c r="NQQ13" s="16"/>
      <c r="NQR13" s="16"/>
      <c r="NQS13" s="16"/>
      <c r="NQT13" s="16"/>
      <c r="NQU13" s="16"/>
      <c r="NQV13" s="16"/>
      <c r="NQW13" s="16"/>
      <c r="NQX13" s="16"/>
      <c r="NQY13" s="16"/>
      <c r="NQZ13" s="16"/>
      <c r="NRA13" s="16"/>
      <c r="NRB13" s="16"/>
      <c r="NRC13" s="16"/>
      <c r="NRD13" s="16"/>
      <c r="NRE13" s="16"/>
      <c r="NRF13" s="16"/>
      <c r="NRG13" s="16"/>
      <c r="NRH13" s="16"/>
      <c r="NRI13" s="16"/>
      <c r="NRJ13" s="16"/>
      <c r="NRK13" s="16"/>
      <c r="NRL13" s="16"/>
      <c r="NRM13" s="16"/>
      <c r="NRN13" s="16"/>
      <c r="NRO13" s="16"/>
      <c r="NRP13" s="16"/>
      <c r="NRQ13" s="16"/>
      <c r="NRR13" s="16"/>
      <c r="NRS13" s="16"/>
      <c r="NRT13" s="16"/>
      <c r="NRU13" s="16"/>
      <c r="NRV13" s="16"/>
      <c r="NRW13" s="16"/>
      <c r="NRX13" s="16"/>
      <c r="NRY13" s="16"/>
      <c r="NRZ13" s="16"/>
      <c r="NSA13" s="16"/>
      <c r="NSB13" s="16"/>
      <c r="NSC13" s="16"/>
      <c r="NSD13" s="16"/>
      <c r="NSE13" s="16"/>
      <c r="NSF13" s="16"/>
      <c r="NSG13" s="16"/>
      <c r="NSH13" s="16"/>
      <c r="NSI13" s="16"/>
      <c r="NSJ13" s="16"/>
      <c r="NSK13" s="16"/>
      <c r="NSL13" s="16"/>
      <c r="NSM13" s="16"/>
      <c r="NSN13" s="16"/>
      <c r="NSO13" s="16"/>
      <c r="NSP13" s="16"/>
      <c r="NSQ13" s="16"/>
      <c r="NSR13" s="16"/>
      <c r="NSS13" s="16"/>
      <c r="NST13" s="16"/>
      <c r="NSU13" s="16"/>
      <c r="NSV13" s="16"/>
      <c r="NSW13" s="16"/>
      <c r="NSX13" s="16"/>
      <c r="NSY13" s="16"/>
      <c r="NSZ13" s="16"/>
      <c r="NTA13" s="16"/>
      <c r="NTB13" s="16"/>
      <c r="NTC13" s="16"/>
      <c r="NTD13" s="16"/>
      <c r="NTE13" s="16"/>
      <c r="NTF13" s="16"/>
      <c r="NTG13" s="16"/>
      <c r="NTH13" s="16"/>
      <c r="NTI13" s="16"/>
      <c r="NTJ13" s="16"/>
      <c r="NTK13" s="16"/>
      <c r="NTL13" s="16"/>
      <c r="NTM13" s="16"/>
      <c r="NTN13" s="16"/>
      <c r="NTO13" s="16"/>
      <c r="NTP13" s="16"/>
      <c r="NTQ13" s="16"/>
      <c r="NTR13" s="16"/>
      <c r="NTS13" s="16"/>
      <c r="NTT13" s="16"/>
      <c r="NTU13" s="16"/>
      <c r="NTV13" s="16"/>
      <c r="NTW13" s="16"/>
      <c r="NTX13" s="16"/>
      <c r="NTY13" s="16"/>
      <c r="NTZ13" s="16"/>
      <c r="NUA13" s="16"/>
      <c r="NUB13" s="16"/>
      <c r="NUC13" s="16"/>
      <c r="NUD13" s="16"/>
      <c r="NUE13" s="16"/>
      <c r="NUF13" s="16"/>
      <c r="NUG13" s="16"/>
      <c r="NUH13" s="16"/>
      <c r="NUI13" s="16"/>
      <c r="NUJ13" s="16"/>
      <c r="NUK13" s="16"/>
      <c r="NUL13" s="16"/>
      <c r="NUM13" s="16"/>
      <c r="NUN13" s="16"/>
      <c r="NUO13" s="16"/>
      <c r="NUP13" s="16"/>
      <c r="NUQ13" s="16"/>
      <c r="NUR13" s="16"/>
      <c r="NUS13" s="16"/>
      <c r="NUT13" s="16"/>
      <c r="NUU13" s="16"/>
      <c r="NUV13" s="16"/>
      <c r="NUW13" s="16"/>
      <c r="NUX13" s="16"/>
      <c r="NUY13" s="16"/>
      <c r="NUZ13" s="16"/>
      <c r="NVA13" s="16"/>
      <c r="NVB13" s="16"/>
      <c r="NVC13" s="16"/>
      <c r="NVD13" s="16"/>
      <c r="NVE13" s="16"/>
      <c r="NVF13" s="16"/>
      <c r="NVG13" s="16"/>
      <c r="NVH13" s="16"/>
      <c r="NVI13" s="16"/>
      <c r="NVJ13" s="16"/>
      <c r="NVK13" s="16"/>
      <c r="NVL13" s="16"/>
      <c r="NVM13" s="16"/>
      <c r="NVN13" s="16"/>
      <c r="NVO13" s="16"/>
      <c r="NVP13" s="16"/>
      <c r="NVQ13" s="16"/>
      <c r="NVR13" s="16"/>
      <c r="NVS13" s="16"/>
      <c r="NVT13" s="16"/>
      <c r="NVU13" s="16"/>
      <c r="NVV13" s="16"/>
      <c r="NVW13" s="16"/>
      <c r="NVX13" s="16"/>
      <c r="NVY13" s="16"/>
      <c r="NVZ13" s="16"/>
      <c r="NWA13" s="16"/>
      <c r="NWB13" s="16"/>
      <c r="NWC13" s="16"/>
      <c r="NWD13" s="16"/>
      <c r="NWE13" s="16"/>
      <c r="NWF13" s="16"/>
      <c r="NWG13" s="16"/>
      <c r="NWH13" s="16"/>
      <c r="NWI13" s="16"/>
      <c r="NWJ13" s="16"/>
      <c r="NWK13" s="16"/>
      <c r="NWL13" s="16"/>
      <c r="NWM13" s="16"/>
      <c r="NWN13" s="16"/>
      <c r="NWO13" s="16"/>
      <c r="NWP13" s="16"/>
      <c r="NWQ13" s="16"/>
      <c r="NWR13" s="16"/>
      <c r="NWS13" s="16"/>
      <c r="NWT13" s="16"/>
      <c r="NWU13" s="16"/>
      <c r="NWV13" s="16"/>
      <c r="NWW13" s="16"/>
      <c r="NWX13" s="16"/>
      <c r="NWY13" s="16"/>
      <c r="NWZ13" s="16"/>
      <c r="NXA13" s="16"/>
      <c r="NXB13" s="16"/>
      <c r="NXC13" s="16"/>
      <c r="NXD13" s="16"/>
      <c r="NXE13" s="16"/>
      <c r="NXF13" s="16"/>
      <c r="NXG13" s="16"/>
      <c r="NXH13" s="16"/>
      <c r="NXI13" s="16"/>
      <c r="NXJ13" s="16"/>
      <c r="NXK13" s="16"/>
      <c r="NXL13" s="16"/>
      <c r="NXM13" s="16"/>
      <c r="NXN13" s="16"/>
      <c r="NXO13" s="16"/>
      <c r="NXP13" s="16"/>
      <c r="NXQ13" s="16"/>
      <c r="NXR13" s="16"/>
      <c r="NXS13" s="16"/>
      <c r="NXT13" s="16"/>
      <c r="NXU13" s="16"/>
      <c r="NXV13" s="16"/>
      <c r="NXW13" s="16"/>
      <c r="NXX13" s="16"/>
      <c r="NXY13" s="16"/>
      <c r="NXZ13" s="16"/>
      <c r="NYA13" s="16"/>
      <c r="NYB13" s="16"/>
      <c r="NYC13" s="16"/>
      <c r="NYD13" s="16"/>
      <c r="NYE13" s="16"/>
      <c r="NYF13" s="16"/>
      <c r="NYG13" s="16"/>
      <c r="NYH13" s="16"/>
      <c r="NYI13" s="16"/>
      <c r="NYJ13" s="16"/>
      <c r="NYK13" s="16"/>
      <c r="NYL13" s="16"/>
      <c r="NYM13" s="16"/>
      <c r="NYN13" s="16"/>
      <c r="NYO13" s="16"/>
      <c r="NYP13" s="16"/>
      <c r="NYQ13" s="16"/>
      <c r="NYR13" s="16"/>
      <c r="NYS13" s="16"/>
      <c r="NYT13" s="16"/>
      <c r="NYU13" s="16"/>
      <c r="NYV13" s="16"/>
      <c r="NYW13" s="16"/>
      <c r="NYX13" s="16"/>
      <c r="NYY13" s="16"/>
      <c r="NYZ13" s="16"/>
      <c r="NZA13" s="16"/>
      <c r="NZB13" s="16"/>
      <c r="NZC13" s="16"/>
      <c r="NZD13" s="16"/>
      <c r="NZE13" s="16"/>
      <c r="NZF13" s="16"/>
      <c r="NZG13" s="16"/>
      <c r="NZH13" s="16"/>
      <c r="NZI13" s="16"/>
      <c r="NZJ13" s="16"/>
      <c r="NZK13" s="16"/>
      <c r="NZL13" s="16"/>
      <c r="NZM13" s="16"/>
      <c r="NZN13" s="16"/>
      <c r="NZO13" s="16"/>
      <c r="NZP13" s="16"/>
      <c r="NZQ13" s="16"/>
      <c r="NZR13" s="16"/>
      <c r="NZS13" s="16"/>
      <c r="NZT13" s="16"/>
      <c r="NZU13" s="16"/>
      <c r="NZV13" s="16"/>
      <c r="NZW13" s="16"/>
      <c r="NZX13" s="16"/>
      <c r="NZY13" s="16"/>
      <c r="NZZ13" s="16"/>
      <c r="OAA13" s="16"/>
      <c r="OAB13" s="16"/>
      <c r="OAC13" s="16"/>
      <c r="OAD13" s="16"/>
      <c r="OAE13" s="16"/>
      <c r="OAF13" s="16"/>
      <c r="OAG13" s="16"/>
      <c r="OAH13" s="16"/>
      <c r="OAI13" s="16"/>
      <c r="OAJ13" s="16"/>
      <c r="OAK13" s="16"/>
      <c r="OAL13" s="16"/>
      <c r="OAM13" s="16"/>
      <c r="OAN13" s="16"/>
      <c r="OAO13" s="16"/>
      <c r="OAP13" s="16"/>
      <c r="OAQ13" s="16"/>
      <c r="OAR13" s="16"/>
      <c r="OAS13" s="16"/>
      <c r="OAT13" s="16"/>
      <c r="OAU13" s="16"/>
      <c r="OAV13" s="16"/>
      <c r="OAW13" s="16"/>
      <c r="OAX13" s="16"/>
      <c r="OAY13" s="16"/>
      <c r="OAZ13" s="16"/>
      <c r="OBA13" s="16"/>
      <c r="OBB13" s="16"/>
      <c r="OBC13" s="16"/>
      <c r="OBD13" s="16"/>
      <c r="OBE13" s="16"/>
      <c r="OBF13" s="16"/>
      <c r="OBG13" s="16"/>
      <c r="OBH13" s="16"/>
      <c r="OBI13" s="16"/>
      <c r="OBJ13" s="16"/>
      <c r="OBK13" s="16"/>
      <c r="OBL13" s="16"/>
      <c r="OBM13" s="16"/>
      <c r="OBN13" s="16"/>
      <c r="OBO13" s="16"/>
      <c r="OBP13" s="16"/>
      <c r="OBQ13" s="16"/>
      <c r="OBR13" s="16"/>
      <c r="OBS13" s="16"/>
      <c r="OBT13" s="16"/>
      <c r="OBU13" s="16"/>
      <c r="OBV13" s="16"/>
      <c r="OBW13" s="16"/>
      <c r="OBX13" s="16"/>
      <c r="OBY13" s="16"/>
      <c r="OBZ13" s="16"/>
      <c r="OCA13" s="16"/>
      <c r="OCB13" s="16"/>
      <c r="OCC13" s="16"/>
      <c r="OCD13" s="16"/>
      <c r="OCE13" s="16"/>
      <c r="OCF13" s="16"/>
      <c r="OCG13" s="16"/>
      <c r="OCH13" s="16"/>
      <c r="OCI13" s="16"/>
      <c r="OCJ13" s="16"/>
      <c r="OCK13" s="16"/>
      <c r="OCL13" s="16"/>
      <c r="OCM13" s="16"/>
      <c r="OCN13" s="16"/>
      <c r="OCO13" s="16"/>
      <c r="OCP13" s="16"/>
      <c r="OCQ13" s="16"/>
      <c r="OCR13" s="16"/>
      <c r="OCS13" s="16"/>
      <c r="OCT13" s="16"/>
      <c r="OCU13" s="16"/>
      <c r="OCV13" s="16"/>
      <c r="OCW13" s="16"/>
      <c r="OCX13" s="16"/>
      <c r="OCY13" s="16"/>
      <c r="OCZ13" s="16"/>
      <c r="ODA13" s="16"/>
      <c r="ODB13" s="16"/>
      <c r="ODC13" s="16"/>
      <c r="ODD13" s="16"/>
      <c r="ODE13" s="16"/>
      <c r="ODF13" s="16"/>
      <c r="ODG13" s="16"/>
      <c r="ODH13" s="16"/>
      <c r="ODI13" s="16"/>
      <c r="ODJ13" s="16"/>
      <c r="ODK13" s="16"/>
      <c r="ODL13" s="16"/>
      <c r="ODM13" s="16"/>
      <c r="ODN13" s="16"/>
      <c r="ODO13" s="16"/>
      <c r="ODP13" s="16"/>
      <c r="ODQ13" s="16"/>
      <c r="ODR13" s="16"/>
      <c r="ODS13" s="16"/>
      <c r="ODT13" s="16"/>
      <c r="ODU13" s="16"/>
      <c r="ODV13" s="16"/>
      <c r="ODW13" s="16"/>
      <c r="ODX13" s="16"/>
      <c r="ODY13" s="16"/>
      <c r="ODZ13" s="16"/>
      <c r="OEA13" s="16"/>
      <c r="OEB13" s="16"/>
      <c r="OEC13" s="16"/>
      <c r="OED13" s="16"/>
      <c r="OEE13" s="16"/>
      <c r="OEF13" s="16"/>
      <c r="OEG13" s="16"/>
      <c r="OEH13" s="16"/>
      <c r="OEI13" s="16"/>
      <c r="OEJ13" s="16"/>
      <c r="OEK13" s="16"/>
      <c r="OEL13" s="16"/>
      <c r="OEM13" s="16"/>
      <c r="OEN13" s="16"/>
      <c r="OEO13" s="16"/>
      <c r="OEP13" s="16"/>
      <c r="OEQ13" s="16"/>
      <c r="OER13" s="16"/>
      <c r="OES13" s="16"/>
      <c r="OET13" s="16"/>
      <c r="OEU13" s="16"/>
      <c r="OEV13" s="16"/>
      <c r="OEW13" s="16"/>
      <c r="OEX13" s="16"/>
      <c r="OEY13" s="16"/>
      <c r="OEZ13" s="16"/>
      <c r="OFA13" s="16"/>
      <c r="OFB13" s="16"/>
      <c r="OFC13" s="16"/>
      <c r="OFD13" s="16"/>
      <c r="OFE13" s="16"/>
      <c r="OFF13" s="16"/>
      <c r="OFG13" s="16"/>
      <c r="OFH13" s="16"/>
      <c r="OFI13" s="16"/>
      <c r="OFJ13" s="16"/>
      <c r="OFK13" s="16"/>
      <c r="OFL13" s="16"/>
      <c r="OFM13" s="16"/>
      <c r="OFN13" s="16"/>
      <c r="OFO13" s="16"/>
      <c r="OFP13" s="16"/>
      <c r="OFQ13" s="16"/>
      <c r="OFR13" s="16"/>
      <c r="OFS13" s="16"/>
      <c r="OFT13" s="16"/>
      <c r="OFU13" s="16"/>
      <c r="OFV13" s="16"/>
      <c r="OFW13" s="16"/>
      <c r="OFX13" s="16"/>
      <c r="OFY13" s="16"/>
      <c r="OFZ13" s="16"/>
      <c r="OGA13" s="16"/>
      <c r="OGB13" s="16"/>
      <c r="OGC13" s="16"/>
      <c r="OGD13" s="16"/>
      <c r="OGE13" s="16"/>
      <c r="OGF13" s="16"/>
      <c r="OGG13" s="16"/>
      <c r="OGH13" s="16"/>
      <c r="OGI13" s="16"/>
      <c r="OGJ13" s="16"/>
      <c r="OGK13" s="16"/>
      <c r="OGL13" s="16"/>
      <c r="OGM13" s="16"/>
      <c r="OGN13" s="16"/>
      <c r="OGO13" s="16"/>
      <c r="OGP13" s="16"/>
      <c r="OGQ13" s="16"/>
      <c r="OGR13" s="16"/>
      <c r="OGS13" s="16"/>
      <c r="OGT13" s="16"/>
      <c r="OGU13" s="16"/>
      <c r="OGV13" s="16"/>
      <c r="OGW13" s="16"/>
      <c r="OGX13" s="16"/>
      <c r="OGY13" s="16"/>
      <c r="OGZ13" s="16"/>
      <c r="OHA13" s="16"/>
      <c r="OHB13" s="16"/>
      <c r="OHC13" s="16"/>
      <c r="OHD13" s="16"/>
      <c r="OHE13" s="16"/>
      <c r="OHF13" s="16"/>
      <c r="OHG13" s="16"/>
      <c r="OHH13" s="16"/>
      <c r="OHI13" s="16"/>
      <c r="OHJ13" s="16"/>
      <c r="OHK13" s="16"/>
      <c r="OHL13" s="16"/>
      <c r="OHM13" s="16"/>
      <c r="OHN13" s="16"/>
      <c r="OHO13" s="16"/>
      <c r="OHP13" s="16"/>
      <c r="OHQ13" s="16"/>
      <c r="OHR13" s="16"/>
      <c r="OHS13" s="16"/>
      <c r="OHT13" s="16"/>
      <c r="OHU13" s="16"/>
      <c r="OHV13" s="16"/>
      <c r="OHW13" s="16"/>
      <c r="OHX13" s="16"/>
      <c r="OHY13" s="16"/>
      <c r="OHZ13" s="16"/>
      <c r="OIA13" s="16"/>
      <c r="OIB13" s="16"/>
      <c r="OIC13" s="16"/>
      <c r="OID13" s="16"/>
      <c r="OIE13" s="16"/>
      <c r="OIF13" s="16"/>
      <c r="OIG13" s="16"/>
      <c r="OIH13" s="16"/>
      <c r="OII13" s="16"/>
      <c r="OIJ13" s="16"/>
      <c r="OIK13" s="16"/>
      <c r="OIL13" s="16"/>
      <c r="OIM13" s="16"/>
      <c r="OIN13" s="16"/>
      <c r="OIO13" s="16"/>
      <c r="OIP13" s="16"/>
      <c r="OIQ13" s="16"/>
      <c r="OIR13" s="16"/>
      <c r="OIS13" s="16"/>
      <c r="OIT13" s="16"/>
      <c r="OIU13" s="16"/>
      <c r="OIV13" s="16"/>
      <c r="OIW13" s="16"/>
      <c r="OIX13" s="16"/>
      <c r="OIY13" s="16"/>
      <c r="OIZ13" s="16"/>
      <c r="OJA13" s="16"/>
      <c r="OJB13" s="16"/>
      <c r="OJC13" s="16"/>
      <c r="OJD13" s="16"/>
      <c r="OJE13" s="16"/>
      <c r="OJF13" s="16"/>
      <c r="OJG13" s="16"/>
      <c r="OJH13" s="16"/>
      <c r="OJI13" s="16"/>
      <c r="OJJ13" s="16"/>
      <c r="OJK13" s="16"/>
      <c r="OJL13" s="16"/>
      <c r="OJM13" s="16"/>
      <c r="OJN13" s="16"/>
      <c r="OJO13" s="16"/>
      <c r="OJP13" s="16"/>
      <c r="OJQ13" s="16"/>
      <c r="OJR13" s="16"/>
      <c r="OJS13" s="16"/>
      <c r="OJT13" s="16"/>
      <c r="OJU13" s="16"/>
      <c r="OJV13" s="16"/>
      <c r="OJW13" s="16"/>
      <c r="OJX13" s="16"/>
      <c r="OJY13" s="16"/>
      <c r="OJZ13" s="16"/>
      <c r="OKA13" s="16"/>
      <c r="OKB13" s="16"/>
      <c r="OKC13" s="16"/>
      <c r="OKD13" s="16"/>
      <c r="OKE13" s="16"/>
      <c r="OKF13" s="16"/>
      <c r="OKG13" s="16"/>
      <c r="OKH13" s="16"/>
      <c r="OKI13" s="16"/>
      <c r="OKJ13" s="16"/>
      <c r="OKK13" s="16"/>
      <c r="OKL13" s="16"/>
      <c r="OKM13" s="16"/>
      <c r="OKN13" s="16"/>
      <c r="OKO13" s="16"/>
      <c r="OKP13" s="16"/>
      <c r="OKQ13" s="16"/>
      <c r="OKR13" s="16"/>
      <c r="OKS13" s="16"/>
      <c r="OKT13" s="16"/>
      <c r="OKU13" s="16"/>
      <c r="OKV13" s="16"/>
      <c r="OKW13" s="16"/>
      <c r="OKX13" s="16"/>
      <c r="OKY13" s="16"/>
      <c r="OKZ13" s="16"/>
      <c r="OLA13" s="16"/>
      <c r="OLB13" s="16"/>
      <c r="OLC13" s="16"/>
      <c r="OLD13" s="16"/>
      <c r="OLE13" s="16"/>
      <c r="OLF13" s="16"/>
      <c r="OLG13" s="16"/>
      <c r="OLH13" s="16"/>
      <c r="OLI13" s="16"/>
      <c r="OLJ13" s="16"/>
      <c r="OLK13" s="16"/>
      <c r="OLL13" s="16"/>
      <c r="OLM13" s="16"/>
      <c r="OLN13" s="16"/>
      <c r="OLO13" s="16"/>
      <c r="OLP13" s="16"/>
      <c r="OLQ13" s="16"/>
      <c r="OLR13" s="16"/>
      <c r="OLS13" s="16"/>
      <c r="OLT13" s="16"/>
      <c r="OLU13" s="16"/>
      <c r="OLV13" s="16"/>
      <c r="OLW13" s="16"/>
      <c r="OLX13" s="16"/>
      <c r="OLY13" s="16"/>
      <c r="OLZ13" s="16"/>
      <c r="OMA13" s="16"/>
      <c r="OMB13" s="16"/>
      <c r="OMC13" s="16"/>
      <c r="OMD13" s="16"/>
      <c r="OME13" s="16"/>
      <c r="OMF13" s="16"/>
      <c r="OMG13" s="16"/>
      <c r="OMH13" s="16"/>
      <c r="OMI13" s="16"/>
      <c r="OMJ13" s="16"/>
      <c r="OMK13" s="16"/>
      <c r="OML13" s="16"/>
      <c r="OMM13" s="16"/>
      <c r="OMN13" s="16"/>
      <c r="OMO13" s="16"/>
      <c r="OMP13" s="16"/>
      <c r="OMQ13" s="16"/>
      <c r="OMR13" s="16"/>
      <c r="OMS13" s="16"/>
      <c r="OMT13" s="16"/>
      <c r="OMU13" s="16"/>
      <c r="OMV13" s="16"/>
      <c r="OMW13" s="16"/>
      <c r="OMX13" s="16"/>
      <c r="OMY13" s="16"/>
      <c r="OMZ13" s="16"/>
      <c r="ONA13" s="16"/>
      <c r="ONB13" s="16"/>
      <c r="ONC13" s="16"/>
      <c r="OND13" s="16"/>
      <c r="ONE13" s="16"/>
      <c r="ONF13" s="16"/>
      <c r="ONG13" s="16"/>
      <c r="ONH13" s="16"/>
      <c r="ONI13" s="16"/>
      <c r="ONJ13" s="16"/>
      <c r="ONK13" s="16"/>
      <c r="ONL13" s="16"/>
      <c r="ONM13" s="16"/>
      <c r="ONN13" s="16"/>
      <c r="ONO13" s="16"/>
      <c r="ONP13" s="16"/>
      <c r="ONQ13" s="16"/>
      <c r="ONR13" s="16"/>
      <c r="ONS13" s="16"/>
      <c r="ONT13" s="16"/>
      <c r="ONU13" s="16"/>
      <c r="ONV13" s="16"/>
      <c r="ONW13" s="16"/>
      <c r="ONX13" s="16"/>
      <c r="ONY13" s="16"/>
      <c r="ONZ13" s="16"/>
      <c r="OOA13" s="16"/>
      <c r="OOB13" s="16"/>
      <c r="OOC13" s="16"/>
      <c r="OOD13" s="16"/>
      <c r="OOE13" s="16"/>
      <c r="OOF13" s="16"/>
      <c r="OOG13" s="16"/>
      <c r="OOH13" s="16"/>
      <c r="OOI13" s="16"/>
      <c r="OOJ13" s="16"/>
      <c r="OOK13" s="16"/>
      <c r="OOL13" s="16"/>
      <c r="OOM13" s="16"/>
      <c r="OON13" s="16"/>
      <c r="OOO13" s="16"/>
      <c r="OOP13" s="16"/>
      <c r="OOQ13" s="16"/>
      <c r="OOR13" s="16"/>
      <c r="OOS13" s="16"/>
      <c r="OOT13" s="16"/>
      <c r="OOU13" s="16"/>
      <c r="OOV13" s="16"/>
      <c r="OOW13" s="16"/>
      <c r="OOX13" s="16"/>
      <c r="OOY13" s="16"/>
      <c r="OOZ13" s="16"/>
      <c r="OPA13" s="16"/>
      <c r="OPB13" s="16"/>
      <c r="OPC13" s="16"/>
      <c r="OPD13" s="16"/>
      <c r="OPE13" s="16"/>
      <c r="OPF13" s="16"/>
      <c r="OPG13" s="16"/>
      <c r="OPH13" s="16"/>
      <c r="OPI13" s="16"/>
      <c r="OPJ13" s="16"/>
      <c r="OPK13" s="16"/>
      <c r="OPL13" s="16"/>
      <c r="OPM13" s="16"/>
      <c r="OPN13" s="16"/>
      <c r="OPO13" s="16"/>
      <c r="OPP13" s="16"/>
      <c r="OPQ13" s="16"/>
      <c r="OPR13" s="16"/>
      <c r="OPS13" s="16"/>
      <c r="OPT13" s="16"/>
      <c r="OPU13" s="16"/>
      <c r="OPV13" s="16"/>
      <c r="OPW13" s="16"/>
      <c r="OPX13" s="16"/>
      <c r="OPY13" s="16"/>
      <c r="OPZ13" s="16"/>
      <c r="OQA13" s="16"/>
      <c r="OQB13" s="16"/>
      <c r="OQC13" s="16"/>
      <c r="OQD13" s="16"/>
      <c r="OQE13" s="16"/>
      <c r="OQF13" s="16"/>
      <c r="OQG13" s="16"/>
      <c r="OQH13" s="16"/>
      <c r="OQI13" s="16"/>
      <c r="OQJ13" s="16"/>
      <c r="OQK13" s="16"/>
      <c r="OQL13" s="16"/>
      <c r="OQM13" s="16"/>
      <c r="OQN13" s="16"/>
      <c r="OQO13" s="16"/>
      <c r="OQP13" s="16"/>
      <c r="OQQ13" s="16"/>
      <c r="OQR13" s="16"/>
      <c r="OQS13" s="16"/>
      <c r="OQT13" s="16"/>
      <c r="OQU13" s="16"/>
      <c r="OQV13" s="16"/>
      <c r="OQW13" s="16"/>
      <c r="OQX13" s="16"/>
      <c r="OQY13" s="16"/>
      <c r="OQZ13" s="16"/>
      <c r="ORA13" s="16"/>
      <c r="ORB13" s="16"/>
      <c r="ORC13" s="16"/>
      <c r="ORD13" s="16"/>
      <c r="ORE13" s="16"/>
      <c r="ORF13" s="16"/>
      <c r="ORG13" s="16"/>
      <c r="ORH13" s="16"/>
      <c r="ORI13" s="16"/>
      <c r="ORJ13" s="16"/>
      <c r="ORK13" s="16"/>
      <c r="ORL13" s="16"/>
      <c r="ORM13" s="16"/>
      <c r="ORN13" s="16"/>
      <c r="ORO13" s="16"/>
      <c r="ORP13" s="16"/>
      <c r="ORQ13" s="16"/>
      <c r="ORR13" s="16"/>
      <c r="ORS13" s="16"/>
      <c r="ORT13" s="16"/>
      <c r="ORU13" s="16"/>
      <c r="ORV13" s="16"/>
      <c r="ORW13" s="16"/>
      <c r="ORX13" s="16"/>
      <c r="ORY13" s="16"/>
      <c r="ORZ13" s="16"/>
      <c r="OSA13" s="16"/>
      <c r="OSB13" s="16"/>
      <c r="OSC13" s="16"/>
      <c r="OSD13" s="16"/>
      <c r="OSE13" s="16"/>
      <c r="OSF13" s="16"/>
      <c r="OSG13" s="16"/>
      <c r="OSH13" s="16"/>
      <c r="OSI13" s="16"/>
      <c r="OSJ13" s="16"/>
      <c r="OSK13" s="16"/>
      <c r="OSL13" s="16"/>
      <c r="OSM13" s="16"/>
      <c r="OSN13" s="16"/>
      <c r="OSO13" s="16"/>
      <c r="OSP13" s="16"/>
      <c r="OSQ13" s="16"/>
      <c r="OSR13" s="16"/>
      <c r="OSS13" s="16"/>
      <c r="OST13" s="16"/>
      <c r="OSU13" s="16"/>
      <c r="OSV13" s="16"/>
      <c r="OSW13" s="16"/>
      <c r="OSX13" s="16"/>
      <c r="OSY13" s="16"/>
      <c r="OSZ13" s="16"/>
      <c r="OTA13" s="16"/>
      <c r="OTB13" s="16"/>
      <c r="OTC13" s="16"/>
      <c r="OTD13" s="16"/>
      <c r="OTE13" s="16"/>
      <c r="OTF13" s="16"/>
      <c r="OTG13" s="16"/>
      <c r="OTH13" s="16"/>
      <c r="OTI13" s="16"/>
      <c r="OTJ13" s="16"/>
      <c r="OTK13" s="16"/>
      <c r="OTL13" s="16"/>
      <c r="OTM13" s="16"/>
      <c r="OTN13" s="16"/>
      <c r="OTO13" s="16"/>
      <c r="OTP13" s="16"/>
      <c r="OTQ13" s="16"/>
      <c r="OTR13" s="16"/>
      <c r="OTS13" s="16"/>
      <c r="OTT13" s="16"/>
      <c r="OTU13" s="16"/>
      <c r="OTV13" s="16"/>
      <c r="OTW13" s="16"/>
      <c r="OTX13" s="16"/>
      <c r="OTY13" s="16"/>
      <c r="OTZ13" s="16"/>
      <c r="OUA13" s="16"/>
      <c r="OUB13" s="16"/>
      <c r="OUC13" s="16"/>
      <c r="OUD13" s="16"/>
      <c r="OUE13" s="16"/>
      <c r="OUF13" s="16"/>
      <c r="OUG13" s="16"/>
      <c r="OUH13" s="16"/>
      <c r="OUI13" s="16"/>
      <c r="OUJ13" s="16"/>
      <c r="OUK13" s="16"/>
      <c r="OUL13" s="16"/>
      <c r="OUM13" s="16"/>
      <c r="OUN13" s="16"/>
      <c r="OUO13" s="16"/>
      <c r="OUP13" s="16"/>
      <c r="OUQ13" s="16"/>
      <c r="OUR13" s="16"/>
      <c r="OUS13" s="16"/>
      <c r="OUT13" s="16"/>
      <c r="OUU13" s="16"/>
      <c r="OUV13" s="16"/>
      <c r="OUW13" s="16"/>
      <c r="OUX13" s="16"/>
      <c r="OUY13" s="16"/>
      <c r="OUZ13" s="16"/>
      <c r="OVA13" s="16"/>
      <c r="OVB13" s="16"/>
      <c r="OVC13" s="16"/>
      <c r="OVD13" s="16"/>
      <c r="OVE13" s="16"/>
      <c r="OVF13" s="16"/>
      <c r="OVG13" s="16"/>
      <c r="OVH13" s="16"/>
      <c r="OVI13" s="16"/>
      <c r="OVJ13" s="16"/>
      <c r="OVK13" s="16"/>
      <c r="OVL13" s="16"/>
      <c r="OVM13" s="16"/>
      <c r="OVN13" s="16"/>
      <c r="OVO13" s="16"/>
      <c r="OVP13" s="16"/>
      <c r="OVQ13" s="16"/>
      <c r="OVR13" s="16"/>
      <c r="OVS13" s="16"/>
      <c r="OVT13" s="16"/>
      <c r="OVU13" s="16"/>
      <c r="OVV13" s="16"/>
      <c r="OVW13" s="16"/>
      <c r="OVX13" s="16"/>
      <c r="OVY13" s="16"/>
      <c r="OVZ13" s="16"/>
      <c r="OWA13" s="16"/>
      <c r="OWB13" s="16"/>
      <c r="OWC13" s="16"/>
      <c r="OWD13" s="16"/>
      <c r="OWE13" s="16"/>
      <c r="OWF13" s="16"/>
      <c r="OWG13" s="16"/>
      <c r="OWH13" s="16"/>
      <c r="OWI13" s="16"/>
      <c r="OWJ13" s="16"/>
      <c r="OWK13" s="16"/>
      <c r="OWL13" s="16"/>
      <c r="OWM13" s="16"/>
      <c r="OWN13" s="16"/>
      <c r="OWO13" s="16"/>
      <c r="OWP13" s="16"/>
      <c r="OWQ13" s="16"/>
      <c r="OWR13" s="16"/>
      <c r="OWS13" s="16"/>
      <c r="OWT13" s="16"/>
      <c r="OWU13" s="16"/>
      <c r="OWV13" s="16"/>
      <c r="OWW13" s="16"/>
      <c r="OWX13" s="16"/>
      <c r="OWY13" s="16"/>
      <c r="OWZ13" s="16"/>
      <c r="OXA13" s="16"/>
      <c r="OXB13" s="16"/>
      <c r="OXC13" s="16"/>
      <c r="OXD13" s="16"/>
      <c r="OXE13" s="16"/>
      <c r="OXF13" s="16"/>
      <c r="OXG13" s="16"/>
      <c r="OXH13" s="16"/>
      <c r="OXI13" s="16"/>
      <c r="OXJ13" s="16"/>
      <c r="OXK13" s="16"/>
      <c r="OXL13" s="16"/>
      <c r="OXM13" s="16"/>
      <c r="OXN13" s="16"/>
      <c r="OXO13" s="16"/>
      <c r="OXP13" s="16"/>
      <c r="OXQ13" s="16"/>
      <c r="OXR13" s="16"/>
      <c r="OXS13" s="16"/>
      <c r="OXT13" s="16"/>
      <c r="OXU13" s="16"/>
      <c r="OXV13" s="16"/>
      <c r="OXW13" s="16"/>
      <c r="OXX13" s="16"/>
      <c r="OXY13" s="16"/>
      <c r="OXZ13" s="16"/>
      <c r="OYA13" s="16"/>
      <c r="OYB13" s="16"/>
      <c r="OYC13" s="16"/>
      <c r="OYD13" s="16"/>
      <c r="OYE13" s="16"/>
      <c r="OYF13" s="16"/>
      <c r="OYG13" s="16"/>
      <c r="OYH13" s="16"/>
      <c r="OYI13" s="16"/>
      <c r="OYJ13" s="16"/>
      <c r="OYK13" s="16"/>
      <c r="OYL13" s="16"/>
      <c r="OYM13" s="16"/>
      <c r="OYN13" s="16"/>
      <c r="OYO13" s="16"/>
      <c r="OYP13" s="16"/>
      <c r="OYQ13" s="16"/>
      <c r="OYR13" s="16"/>
      <c r="OYS13" s="16"/>
      <c r="OYT13" s="16"/>
      <c r="OYU13" s="16"/>
      <c r="OYV13" s="16"/>
      <c r="OYW13" s="16"/>
      <c r="OYX13" s="16"/>
      <c r="OYY13" s="16"/>
      <c r="OYZ13" s="16"/>
      <c r="OZA13" s="16"/>
      <c r="OZB13" s="16"/>
      <c r="OZC13" s="16"/>
      <c r="OZD13" s="16"/>
      <c r="OZE13" s="16"/>
      <c r="OZF13" s="16"/>
      <c r="OZG13" s="16"/>
      <c r="OZH13" s="16"/>
      <c r="OZI13" s="16"/>
      <c r="OZJ13" s="16"/>
      <c r="OZK13" s="16"/>
      <c r="OZL13" s="16"/>
      <c r="OZM13" s="16"/>
      <c r="OZN13" s="16"/>
      <c r="OZO13" s="16"/>
      <c r="OZP13" s="16"/>
      <c r="OZQ13" s="16"/>
      <c r="OZR13" s="16"/>
      <c r="OZS13" s="16"/>
      <c r="OZT13" s="16"/>
      <c r="OZU13" s="16"/>
      <c r="OZV13" s="16"/>
      <c r="OZW13" s="16"/>
      <c r="OZX13" s="16"/>
      <c r="OZY13" s="16"/>
      <c r="OZZ13" s="16"/>
      <c r="PAA13" s="16"/>
      <c r="PAB13" s="16"/>
      <c r="PAC13" s="16"/>
      <c r="PAD13" s="16"/>
      <c r="PAE13" s="16"/>
      <c r="PAF13" s="16"/>
      <c r="PAG13" s="16"/>
      <c r="PAH13" s="16"/>
      <c r="PAI13" s="16"/>
      <c r="PAJ13" s="16"/>
      <c r="PAK13" s="16"/>
      <c r="PAL13" s="16"/>
      <c r="PAM13" s="16"/>
      <c r="PAN13" s="16"/>
      <c r="PAO13" s="16"/>
      <c r="PAP13" s="16"/>
      <c r="PAQ13" s="16"/>
      <c r="PAR13" s="16"/>
      <c r="PAS13" s="16"/>
      <c r="PAT13" s="16"/>
      <c r="PAU13" s="16"/>
      <c r="PAV13" s="16"/>
      <c r="PAW13" s="16"/>
      <c r="PAX13" s="16"/>
      <c r="PAY13" s="16"/>
      <c r="PAZ13" s="16"/>
      <c r="PBA13" s="16"/>
      <c r="PBB13" s="16"/>
      <c r="PBC13" s="16"/>
      <c r="PBD13" s="16"/>
      <c r="PBE13" s="16"/>
      <c r="PBF13" s="16"/>
      <c r="PBG13" s="16"/>
      <c r="PBH13" s="16"/>
      <c r="PBI13" s="16"/>
      <c r="PBJ13" s="16"/>
      <c r="PBK13" s="16"/>
      <c r="PBL13" s="16"/>
      <c r="PBM13" s="16"/>
      <c r="PBN13" s="16"/>
      <c r="PBO13" s="16"/>
      <c r="PBP13" s="16"/>
      <c r="PBQ13" s="16"/>
      <c r="PBR13" s="16"/>
      <c r="PBS13" s="16"/>
      <c r="PBT13" s="16"/>
      <c r="PBU13" s="16"/>
      <c r="PBV13" s="16"/>
      <c r="PBW13" s="16"/>
      <c r="PBX13" s="16"/>
      <c r="PBY13" s="16"/>
      <c r="PBZ13" s="16"/>
      <c r="PCA13" s="16"/>
      <c r="PCB13" s="16"/>
      <c r="PCC13" s="16"/>
      <c r="PCD13" s="16"/>
      <c r="PCE13" s="16"/>
      <c r="PCF13" s="16"/>
      <c r="PCG13" s="16"/>
      <c r="PCH13" s="16"/>
      <c r="PCI13" s="16"/>
      <c r="PCJ13" s="16"/>
      <c r="PCK13" s="16"/>
      <c r="PCL13" s="16"/>
      <c r="PCM13" s="16"/>
      <c r="PCN13" s="16"/>
      <c r="PCO13" s="16"/>
      <c r="PCP13" s="16"/>
      <c r="PCQ13" s="16"/>
      <c r="PCR13" s="16"/>
      <c r="PCS13" s="16"/>
      <c r="PCT13" s="16"/>
      <c r="PCU13" s="16"/>
      <c r="PCV13" s="16"/>
      <c r="PCW13" s="16"/>
      <c r="PCX13" s="16"/>
      <c r="PCY13" s="16"/>
      <c r="PCZ13" s="16"/>
      <c r="PDA13" s="16"/>
      <c r="PDB13" s="16"/>
      <c r="PDC13" s="16"/>
      <c r="PDD13" s="16"/>
      <c r="PDE13" s="16"/>
      <c r="PDF13" s="16"/>
      <c r="PDG13" s="16"/>
      <c r="PDH13" s="16"/>
      <c r="PDI13" s="16"/>
      <c r="PDJ13" s="16"/>
      <c r="PDK13" s="16"/>
      <c r="PDL13" s="16"/>
      <c r="PDM13" s="16"/>
      <c r="PDN13" s="16"/>
      <c r="PDO13" s="16"/>
      <c r="PDP13" s="16"/>
      <c r="PDQ13" s="16"/>
      <c r="PDR13" s="16"/>
      <c r="PDS13" s="16"/>
      <c r="PDT13" s="16"/>
      <c r="PDU13" s="16"/>
      <c r="PDV13" s="16"/>
      <c r="PDW13" s="16"/>
      <c r="PDX13" s="16"/>
      <c r="PDY13" s="16"/>
      <c r="PDZ13" s="16"/>
      <c r="PEA13" s="16"/>
      <c r="PEB13" s="16"/>
      <c r="PEC13" s="16"/>
      <c r="PED13" s="16"/>
      <c r="PEE13" s="16"/>
      <c r="PEF13" s="16"/>
      <c r="PEG13" s="16"/>
      <c r="PEH13" s="16"/>
      <c r="PEI13" s="16"/>
      <c r="PEJ13" s="16"/>
      <c r="PEK13" s="16"/>
      <c r="PEL13" s="16"/>
      <c r="PEM13" s="16"/>
      <c r="PEN13" s="16"/>
      <c r="PEO13" s="16"/>
      <c r="PEP13" s="16"/>
      <c r="PEQ13" s="16"/>
      <c r="PER13" s="16"/>
      <c r="PES13" s="16"/>
      <c r="PET13" s="16"/>
      <c r="PEU13" s="16"/>
      <c r="PEV13" s="16"/>
      <c r="PEW13" s="16"/>
      <c r="PEX13" s="16"/>
      <c r="PEY13" s="16"/>
      <c r="PEZ13" s="16"/>
      <c r="PFA13" s="16"/>
      <c r="PFB13" s="16"/>
      <c r="PFC13" s="16"/>
      <c r="PFD13" s="16"/>
      <c r="PFE13" s="16"/>
      <c r="PFF13" s="16"/>
      <c r="PFG13" s="16"/>
      <c r="PFH13" s="16"/>
      <c r="PFI13" s="16"/>
      <c r="PFJ13" s="16"/>
      <c r="PFK13" s="16"/>
      <c r="PFL13" s="16"/>
      <c r="PFM13" s="16"/>
      <c r="PFN13" s="16"/>
      <c r="PFO13" s="16"/>
      <c r="PFP13" s="16"/>
      <c r="PFQ13" s="16"/>
      <c r="PFR13" s="16"/>
      <c r="PFS13" s="16"/>
      <c r="PFT13" s="16"/>
      <c r="PFU13" s="16"/>
      <c r="PFV13" s="16"/>
      <c r="PFW13" s="16"/>
      <c r="PFX13" s="16"/>
      <c r="PFY13" s="16"/>
      <c r="PFZ13" s="16"/>
      <c r="PGA13" s="16"/>
      <c r="PGB13" s="16"/>
      <c r="PGC13" s="16"/>
      <c r="PGD13" s="16"/>
      <c r="PGE13" s="16"/>
      <c r="PGF13" s="16"/>
      <c r="PGG13" s="16"/>
      <c r="PGH13" s="16"/>
      <c r="PGI13" s="16"/>
      <c r="PGJ13" s="16"/>
      <c r="PGK13" s="16"/>
      <c r="PGL13" s="16"/>
      <c r="PGM13" s="16"/>
      <c r="PGN13" s="16"/>
      <c r="PGO13" s="16"/>
      <c r="PGP13" s="16"/>
      <c r="PGQ13" s="16"/>
      <c r="PGR13" s="16"/>
      <c r="PGS13" s="16"/>
      <c r="PGT13" s="16"/>
      <c r="PGU13" s="16"/>
      <c r="PGV13" s="16"/>
      <c r="PGW13" s="16"/>
      <c r="PGX13" s="16"/>
      <c r="PGY13" s="16"/>
      <c r="PGZ13" s="16"/>
      <c r="PHA13" s="16"/>
      <c r="PHB13" s="16"/>
      <c r="PHC13" s="16"/>
      <c r="PHD13" s="16"/>
      <c r="PHE13" s="16"/>
      <c r="PHF13" s="16"/>
      <c r="PHG13" s="16"/>
      <c r="PHH13" s="16"/>
      <c r="PHI13" s="16"/>
      <c r="PHJ13" s="16"/>
      <c r="PHK13" s="16"/>
      <c r="PHL13" s="16"/>
      <c r="PHM13" s="16"/>
      <c r="PHN13" s="16"/>
      <c r="PHO13" s="16"/>
      <c r="PHP13" s="16"/>
      <c r="PHQ13" s="16"/>
      <c r="PHR13" s="16"/>
      <c r="PHS13" s="16"/>
      <c r="PHT13" s="16"/>
      <c r="PHU13" s="16"/>
      <c r="PHV13" s="16"/>
      <c r="PHW13" s="16"/>
      <c r="PHX13" s="16"/>
      <c r="PHY13" s="16"/>
      <c r="PHZ13" s="16"/>
      <c r="PIA13" s="16"/>
      <c r="PIB13" s="16"/>
      <c r="PIC13" s="16"/>
      <c r="PID13" s="16"/>
      <c r="PIE13" s="16"/>
      <c r="PIF13" s="16"/>
      <c r="PIG13" s="16"/>
      <c r="PIH13" s="16"/>
      <c r="PII13" s="16"/>
      <c r="PIJ13" s="16"/>
      <c r="PIK13" s="16"/>
      <c r="PIL13" s="16"/>
      <c r="PIM13" s="16"/>
      <c r="PIN13" s="16"/>
      <c r="PIO13" s="16"/>
      <c r="PIP13" s="16"/>
      <c r="PIQ13" s="16"/>
      <c r="PIR13" s="16"/>
      <c r="PIS13" s="16"/>
      <c r="PIT13" s="16"/>
      <c r="PIU13" s="16"/>
      <c r="PIV13" s="16"/>
      <c r="PIW13" s="16"/>
      <c r="PIX13" s="16"/>
      <c r="PIY13" s="16"/>
      <c r="PIZ13" s="16"/>
      <c r="PJA13" s="16"/>
      <c r="PJB13" s="16"/>
      <c r="PJC13" s="16"/>
      <c r="PJD13" s="16"/>
      <c r="PJE13" s="16"/>
      <c r="PJF13" s="16"/>
      <c r="PJG13" s="16"/>
      <c r="PJH13" s="16"/>
      <c r="PJI13" s="16"/>
      <c r="PJJ13" s="16"/>
      <c r="PJK13" s="16"/>
      <c r="PJL13" s="16"/>
      <c r="PJM13" s="16"/>
      <c r="PJN13" s="16"/>
      <c r="PJO13" s="16"/>
      <c r="PJP13" s="16"/>
      <c r="PJQ13" s="16"/>
      <c r="PJR13" s="16"/>
      <c r="PJS13" s="16"/>
      <c r="PJT13" s="16"/>
      <c r="PJU13" s="16"/>
      <c r="PJV13" s="16"/>
      <c r="PJW13" s="16"/>
      <c r="PJX13" s="16"/>
      <c r="PJY13" s="16"/>
      <c r="PJZ13" s="16"/>
      <c r="PKA13" s="16"/>
      <c r="PKB13" s="16"/>
      <c r="PKC13" s="16"/>
      <c r="PKD13" s="16"/>
      <c r="PKE13" s="16"/>
      <c r="PKF13" s="16"/>
      <c r="PKG13" s="16"/>
      <c r="PKH13" s="16"/>
      <c r="PKI13" s="16"/>
      <c r="PKJ13" s="16"/>
      <c r="PKK13" s="16"/>
      <c r="PKL13" s="16"/>
      <c r="PKM13" s="16"/>
      <c r="PKN13" s="16"/>
      <c r="PKO13" s="16"/>
      <c r="PKP13" s="16"/>
      <c r="PKQ13" s="16"/>
      <c r="PKR13" s="16"/>
      <c r="PKS13" s="16"/>
      <c r="PKT13" s="16"/>
      <c r="PKU13" s="16"/>
      <c r="PKV13" s="16"/>
      <c r="PKW13" s="16"/>
      <c r="PKX13" s="16"/>
      <c r="PKY13" s="16"/>
      <c r="PKZ13" s="16"/>
      <c r="PLA13" s="16"/>
      <c r="PLB13" s="16"/>
      <c r="PLC13" s="16"/>
      <c r="PLD13" s="16"/>
      <c r="PLE13" s="16"/>
      <c r="PLF13" s="16"/>
      <c r="PLG13" s="16"/>
      <c r="PLH13" s="16"/>
      <c r="PLI13" s="16"/>
      <c r="PLJ13" s="16"/>
      <c r="PLK13" s="16"/>
      <c r="PLL13" s="16"/>
      <c r="PLM13" s="16"/>
      <c r="PLN13" s="16"/>
      <c r="PLO13" s="16"/>
      <c r="PLP13" s="16"/>
      <c r="PLQ13" s="16"/>
      <c r="PLR13" s="16"/>
      <c r="PLS13" s="16"/>
      <c r="PLT13" s="16"/>
      <c r="PLU13" s="16"/>
      <c r="PLV13" s="16"/>
      <c r="PLW13" s="16"/>
      <c r="PLX13" s="16"/>
      <c r="PLY13" s="16"/>
      <c r="PLZ13" s="16"/>
      <c r="PMA13" s="16"/>
      <c r="PMB13" s="16"/>
      <c r="PMC13" s="16"/>
      <c r="PMD13" s="16"/>
      <c r="PME13" s="16"/>
      <c r="PMF13" s="16"/>
      <c r="PMG13" s="16"/>
      <c r="PMH13" s="16"/>
      <c r="PMI13" s="16"/>
      <c r="PMJ13" s="16"/>
      <c r="PMK13" s="16"/>
      <c r="PML13" s="16"/>
      <c r="PMM13" s="16"/>
      <c r="PMN13" s="16"/>
      <c r="PMO13" s="16"/>
      <c r="PMP13" s="16"/>
      <c r="PMQ13" s="16"/>
      <c r="PMR13" s="16"/>
      <c r="PMS13" s="16"/>
      <c r="PMT13" s="16"/>
      <c r="PMU13" s="16"/>
      <c r="PMV13" s="16"/>
      <c r="PMW13" s="16"/>
      <c r="PMX13" s="16"/>
      <c r="PMY13" s="16"/>
      <c r="PMZ13" s="16"/>
      <c r="PNA13" s="16"/>
      <c r="PNB13" s="16"/>
      <c r="PNC13" s="16"/>
      <c r="PND13" s="16"/>
      <c r="PNE13" s="16"/>
      <c r="PNF13" s="16"/>
      <c r="PNG13" s="16"/>
      <c r="PNH13" s="16"/>
      <c r="PNI13" s="16"/>
      <c r="PNJ13" s="16"/>
      <c r="PNK13" s="16"/>
      <c r="PNL13" s="16"/>
      <c r="PNM13" s="16"/>
      <c r="PNN13" s="16"/>
      <c r="PNO13" s="16"/>
      <c r="PNP13" s="16"/>
      <c r="PNQ13" s="16"/>
      <c r="PNR13" s="16"/>
      <c r="PNS13" s="16"/>
      <c r="PNT13" s="16"/>
      <c r="PNU13" s="16"/>
      <c r="PNV13" s="16"/>
      <c r="PNW13" s="16"/>
      <c r="PNX13" s="16"/>
      <c r="PNY13" s="16"/>
      <c r="PNZ13" s="16"/>
      <c r="POA13" s="16"/>
      <c r="POB13" s="16"/>
      <c r="POC13" s="16"/>
      <c r="POD13" s="16"/>
      <c r="POE13" s="16"/>
      <c r="POF13" s="16"/>
      <c r="POG13" s="16"/>
      <c r="POH13" s="16"/>
      <c r="POI13" s="16"/>
      <c r="POJ13" s="16"/>
      <c r="POK13" s="16"/>
      <c r="POL13" s="16"/>
      <c r="POM13" s="16"/>
      <c r="PON13" s="16"/>
      <c r="POO13" s="16"/>
      <c r="POP13" s="16"/>
      <c r="POQ13" s="16"/>
      <c r="POR13" s="16"/>
      <c r="POS13" s="16"/>
      <c r="POT13" s="16"/>
      <c r="POU13" s="16"/>
      <c r="POV13" s="16"/>
      <c r="POW13" s="16"/>
      <c r="POX13" s="16"/>
      <c r="POY13" s="16"/>
      <c r="POZ13" s="16"/>
      <c r="PPA13" s="16"/>
      <c r="PPB13" s="16"/>
      <c r="PPC13" s="16"/>
      <c r="PPD13" s="16"/>
      <c r="PPE13" s="16"/>
      <c r="PPF13" s="16"/>
      <c r="PPG13" s="16"/>
      <c r="PPH13" s="16"/>
      <c r="PPI13" s="16"/>
      <c r="PPJ13" s="16"/>
      <c r="PPK13" s="16"/>
      <c r="PPL13" s="16"/>
      <c r="PPM13" s="16"/>
      <c r="PPN13" s="16"/>
      <c r="PPO13" s="16"/>
      <c r="PPP13" s="16"/>
      <c r="PPQ13" s="16"/>
      <c r="PPR13" s="16"/>
      <c r="PPS13" s="16"/>
      <c r="PPT13" s="16"/>
      <c r="PPU13" s="16"/>
      <c r="PPV13" s="16"/>
      <c r="PPW13" s="16"/>
      <c r="PPX13" s="16"/>
      <c r="PPY13" s="16"/>
      <c r="PPZ13" s="16"/>
      <c r="PQA13" s="16"/>
      <c r="PQB13" s="16"/>
      <c r="PQC13" s="16"/>
      <c r="PQD13" s="16"/>
      <c r="PQE13" s="16"/>
      <c r="PQF13" s="16"/>
      <c r="PQG13" s="16"/>
      <c r="PQH13" s="16"/>
      <c r="PQI13" s="16"/>
      <c r="PQJ13" s="16"/>
      <c r="PQK13" s="16"/>
      <c r="PQL13" s="16"/>
      <c r="PQM13" s="16"/>
      <c r="PQN13" s="16"/>
      <c r="PQO13" s="16"/>
      <c r="PQP13" s="16"/>
      <c r="PQQ13" s="16"/>
      <c r="PQR13" s="16"/>
      <c r="PQS13" s="16"/>
      <c r="PQT13" s="16"/>
      <c r="PQU13" s="16"/>
      <c r="PQV13" s="16"/>
      <c r="PQW13" s="16"/>
      <c r="PQX13" s="16"/>
      <c r="PQY13" s="16"/>
      <c r="PQZ13" s="16"/>
      <c r="PRA13" s="16"/>
      <c r="PRB13" s="16"/>
      <c r="PRC13" s="16"/>
      <c r="PRD13" s="16"/>
      <c r="PRE13" s="16"/>
      <c r="PRF13" s="16"/>
      <c r="PRG13" s="16"/>
      <c r="PRH13" s="16"/>
      <c r="PRI13" s="16"/>
      <c r="PRJ13" s="16"/>
      <c r="PRK13" s="16"/>
      <c r="PRL13" s="16"/>
      <c r="PRM13" s="16"/>
      <c r="PRN13" s="16"/>
      <c r="PRO13" s="16"/>
      <c r="PRP13" s="16"/>
      <c r="PRQ13" s="16"/>
      <c r="PRR13" s="16"/>
      <c r="PRS13" s="16"/>
      <c r="PRT13" s="16"/>
      <c r="PRU13" s="16"/>
      <c r="PRV13" s="16"/>
      <c r="PRW13" s="16"/>
      <c r="PRX13" s="16"/>
      <c r="PRY13" s="16"/>
      <c r="PRZ13" s="16"/>
      <c r="PSA13" s="16"/>
      <c r="PSB13" s="16"/>
      <c r="PSC13" s="16"/>
      <c r="PSD13" s="16"/>
      <c r="PSE13" s="16"/>
      <c r="PSF13" s="16"/>
      <c r="PSG13" s="16"/>
      <c r="PSH13" s="16"/>
      <c r="PSI13" s="16"/>
      <c r="PSJ13" s="16"/>
      <c r="PSK13" s="16"/>
      <c r="PSL13" s="16"/>
      <c r="PSM13" s="16"/>
      <c r="PSN13" s="16"/>
      <c r="PSO13" s="16"/>
      <c r="PSP13" s="16"/>
      <c r="PSQ13" s="16"/>
      <c r="PSR13" s="16"/>
      <c r="PSS13" s="16"/>
      <c r="PST13" s="16"/>
      <c r="PSU13" s="16"/>
      <c r="PSV13" s="16"/>
      <c r="PSW13" s="16"/>
      <c r="PSX13" s="16"/>
      <c r="PSY13" s="16"/>
      <c r="PSZ13" s="16"/>
      <c r="PTA13" s="16"/>
      <c r="PTB13" s="16"/>
      <c r="PTC13" s="16"/>
      <c r="PTD13" s="16"/>
      <c r="PTE13" s="16"/>
      <c r="PTF13" s="16"/>
      <c r="PTG13" s="16"/>
      <c r="PTH13" s="16"/>
      <c r="PTI13" s="16"/>
      <c r="PTJ13" s="16"/>
      <c r="PTK13" s="16"/>
      <c r="PTL13" s="16"/>
      <c r="PTM13" s="16"/>
      <c r="PTN13" s="16"/>
      <c r="PTO13" s="16"/>
      <c r="PTP13" s="16"/>
      <c r="PTQ13" s="16"/>
      <c r="PTR13" s="16"/>
      <c r="PTS13" s="16"/>
      <c r="PTT13" s="16"/>
      <c r="PTU13" s="16"/>
      <c r="PTV13" s="16"/>
      <c r="PTW13" s="16"/>
      <c r="PTX13" s="16"/>
      <c r="PTY13" s="16"/>
      <c r="PTZ13" s="16"/>
      <c r="PUA13" s="16"/>
      <c r="PUB13" s="16"/>
      <c r="PUC13" s="16"/>
      <c r="PUD13" s="16"/>
      <c r="PUE13" s="16"/>
      <c r="PUF13" s="16"/>
      <c r="PUG13" s="16"/>
      <c r="PUH13" s="16"/>
      <c r="PUI13" s="16"/>
      <c r="PUJ13" s="16"/>
      <c r="PUK13" s="16"/>
      <c r="PUL13" s="16"/>
      <c r="PUM13" s="16"/>
      <c r="PUN13" s="16"/>
      <c r="PUO13" s="16"/>
      <c r="PUP13" s="16"/>
      <c r="PUQ13" s="16"/>
      <c r="PUR13" s="16"/>
      <c r="PUS13" s="16"/>
      <c r="PUT13" s="16"/>
      <c r="PUU13" s="16"/>
      <c r="PUV13" s="16"/>
      <c r="PUW13" s="16"/>
      <c r="PUX13" s="16"/>
      <c r="PUY13" s="16"/>
      <c r="PUZ13" s="16"/>
      <c r="PVA13" s="16"/>
      <c r="PVB13" s="16"/>
      <c r="PVC13" s="16"/>
      <c r="PVD13" s="16"/>
      <c r="PVE13" s="16"/>
      <c r="PVF13" s="16"/>
      <c r="PVG13" s="16"/>
      <c r="PVH13" s="16"/>
      <c r="PVI13" s="16"/>
      <c r="PVJ13" s="16"/>
      <c r="PVK13" s="16"/>
      <c r="PVL13" s="16"/>
      <c r="PVM13" s="16"/>
      <c r="PVN13" s="16"/>
      <c r="PVO13" s="16"/>
      <c r="PVP13" s="16"/>
      <c r="PVQ13" s="16"/>
      <c r="PVR13" s="16"/>
      <c r="PVS13" s="16"/>
      <c r="PVT13" s="16"/>
      <c r="PVU13" s="16"/>
      <c r="PVV13" s="16"/>
      <c r="PVW13" s="16"/>
      <c r="PVX13" s="16"/>
      <c r="PVY13" s="16"/>
      <c r="PVZ13" s="16"/>
      <c r="PWA13" s="16"/>
      <c r="PWB13" s="16"/>
      <c r="PWC13" s="16"/>
      <c r="PWD13" s="16"/>
      <c r="PWE13" s="16"/>
      <c r="PWF13" s="16"/>
      <c r="PWG13" s="16"/>
      <c r="PWH13" s="16"/>
      <c r="PWI13" s="16"/>
      <c r="PWJ13" s="16"/>
      <c r="PWK13" s="16"/>
      <c r="PWL13" s="16"/>
      <c r="PWM13" s="16"/>
      <c r="PWN13" s="16"/>
      <c r="PWO13" s="16"/>
      <c r="PWP13" s="16"/>
      <c r="PWQ13" s="16"/>
      <c r="PWR13" s="16"/>
      <c r="PWS13" s="16"/>
      <c r="PWT13" s="16"/>
      <c r="PWU13" s="16"/>
      <c r="PWV13" s="16"/>
      <c r="PWW13" s="16"/>
      <c r="PWX13" s="16"/>
      <c r="PWY13" s="16"/>
      <c r="PWZ13" s="16"/>
      <c r="PXA13" s="16"/>
      <c r="PXB13" s="16"/>
      <c r="PXC13" s="16"/>
      <c r="PXD13" s="16"/>
      <c r="PXE13" s="16"/>
      <c r="PXF13" s="16"/>
      <c r="PXG13" s="16"/>
      <c r="PXH13" s="16"/>
      <c r="PXI13" s="16"/>
      <c r="PXJ13" s="16"/>
      <c r="PXK13" s="16"/>
      <c r="PXL13" s="16"/>
      <c r="PXM13" s="16"/>
      <c r="PXN13" s="16"/>
      <c r="PXO13" s="16"/>
      <c r="PXP13" s="16"/>
      <c r="PXQ13" s="16"/>
      <c r="PXR13" s="16"/>
      <c r="PXS13" s="16"/>
      <c r="PXT13" s="16"/>
      <c r="PXU13" s="16"/>
      <c r="PXV13" s="16"/>
      <c r="PXW13" s="16"/>
      <c r="PXX13" s="16"/>
      <c r="PXY13" s="16"/>
      <c r="PXZ13" s="16"/>
      <c r="PYA13" s="16"/>
      <c r="PYB13" s="16"/>
      <c r="PYC13" s="16"/>
      <c r="PYD13" s="16"/>
      <c r="PYE13" s="16"/>
      <c r="PYF13" s="16"/>
      <c r="PYG13" s="16"/>
      <c r="PYH13" s="16"/>
      <c r="PYI13" s="16"/>
      <c r="PYJ13" s="16"/>
      <c r="PYK13" s="16"/>
      <c r="PYL13" s="16"/>
      <c r="PYM13" s="16"/>
      <c r="PYN13" s="16"/>
      <c r="PYO13" s="16"/>
      <c r="PYP13" s="16"/>
      <c r="PYQ13" s="16"/>
      <c r="PYR13" s="16"/>
      <c r="PYS13" s="16"/>
      <c r="PYT13" s="16"/>
      <c r="PYU13" s="16"/>
      <c r="PYV13" s="16"/>
      <c r="PYW13" s="16"/>
      <c r="PYX13" s="16"/>
      <c r="PYY13" s="16"/>
      <c r="PYZ13" s="16"/>
      <c r="PZA13" s="16"/>
      <c r="PZB13" s="16"/>
      <c r="PZC13" s="16"/>
      <c r="PZD13" s="16"/>
      <c r="PZE13" s="16"/>
      <c r="PZF13" s="16"/>
      <c r="PZG13" s="16"/>
      <c r="PZH13" s="16"/>
      <c r="PZI13" s="16"/>
      <c r="PZJ13" s="16"/>
      <c r="PZK13" s="16"/>
      <c r="PZL13" s="16"/>
      <c r="PZM13" s="16"/>
      <c r="PZN13" s="16"/>
      <c r="PZO13" s="16"/>
      <c r="PZP13" s="16"/>
      <c r="PZQ13" s="16"/>
      <c r="PZR13" s="16"/>
      <c r="PZS13" s="16"/>
      <c r="PZT13" s="16"/>
      <c r="PZU13" s="16"/>
      <c r="PZV13" s="16"/>
      <c r="PZW13" s="16"/>
      <c r="PZX13" s="16"/>
      <c r="PZY13" s="16"/>
      <c r="PZZ13" s="16"/>
      <c r="QAA13" s="16"/>
      <c r="QAB13" s="16"/>
      <c r="QAC13" s="16"/>
      <c r="QAD13" s="16"/>
      <c r="QAE13" s="16"/>
      <c r="QAF13" s="16"/>
      <c r="QAG13" s="16"/>
      <c r="QAH13" s="16"/>
      <c r="QAI13" s="16"/>
      <c r="QAJ13" s="16"/>
      <c r="QAK13" s="16"/>
      <c r="QAL13" s="16"/>
      <c r="QAM13" s="16"/>
      <c r="QAN13" s="16"/>
      <c r="QAO13" s="16"/>
      <c r="QAP13" s="16"/>
      <c r="QAQ13" s="16"/>
      <c r="QAR13" s="16"/>
      <c r="QAS13" s="16"/>
      <c r="QAT13" s="16"/>
      <c r="QAU13" s="16"/>
      <c r="QAV13" s="16"/>
      <c r="QAW13" s="16"/>
      <c r="QAX13" s="16"/>
      <c r="QAY13" s="16"/>
      <c r="QAZ13" s="16"/>
      <c r="QBA13" s="16"/>
      <c r="QBB13" s="16"/>
      <c r="QBC13" s="16"/>
      <c r="QBD13" s="16"/>
      <c r="QBE13" s="16"/>
      <c r="QBF13" s="16"/>
      <c r="QBG13" s="16"/>
      <c r="QBH13" s="16"/>
      <c r="QBI13" s="16"/>
      <c r="QBJ13" s="16"/>
      <c r="QBK13" s="16"/>
      <c r="QBL13" s="16"/>
      <c r="QBM13" s="16"/>
      <c r="QBN13" s="16"/>
      <c r="QBO13" s="16"/>
      <c r="QBP13" s="16"/>
      <c r="QBQ13" s="16"/>
      <c r="QBR13" s="16"/>
      <c r="QBS13" s="16"/>
      <c r="QBT13" s="16"/>
      <c r="QBU13" s="16"/>
      <c r="QBV13" s="16"/>
      <c r="QBW13" s="16"/>
      <c r="QBX13" s="16"/>
      <c r="QBY13" s="16"/>
      <c r="QBZ13" s="16"/>
      <c r="QCA13" s="16"/>
      <c r="QCB13" s="16"/>
      <c r="QCC13" s="16"/>
      <c r="QCD13" s="16"/>
      <c r="QCE13" s="16"/>
      <c r="QCF13" s="16"/>
      <c r="QCG13" s="16"/>
      <c r="QCH13" s="16"/>
      <c r="QCI13" s="16"/>
      <c r="QCJ13" s="16"/>
      <c r="QCK13" s="16"/>
      <c r="QCL13" s="16"/>
      <c r="QCM13" s="16"/>
      <c r="QCN13" s="16"/>
      <c r="QCO13" s="16"/>
      <c r="QCP13" s="16"/>
      <c r="QCQ13" s="16"/>
      <c r="QCR13" s="16"/>
      <c r="QCS13" s="16"/>
      <c r="QCT13" s="16"/>
      <c r="QCU13" s="16"/>
      <c r="QCV13" s="16"/>
      <c r="QCW13" s="16"/>
      <c r="QCX13" s="16"/>
      <c r="QCY13" s="16"/>
      <c r="QCZ13" s="16"/>
      <c r="QDA13" s="16"/>
      <c r="QDB13" s="16"/>
      <c r="QDC13" s="16"/>
      <c r="QDD13" s="16"/>
      <c r="QDE13" s="16"/>
      <c r="QDF13" s="16"/>
      <c r="QDG13" s="16"/>
      <c r="QDH13" s="16"/>
      <c r="QDI13" s="16"/>
      <c r="QDJ13" s="16"/>
      <c r="QDK13" s="16"/>
      <c r="QDL13" s="16"/>
      <c r="QDM13" s="16"/>
      <c r="QDN13" s="16"/>
      <c r="QDO13" s="16"/>
      <c r="QDP13" s="16"/>
      <c r="QDQ13" s="16"/>
      <c r="QDR13" s="16"/>
      <c r="QDS13" s="16"/>
      <c r="QDT13" s="16"/>
      <c r="QDU13" s="16"/>
      <c r="QDV13" s="16"/>
      <c r="QDW13" s="16"/>
      <c r="QDX13" s="16"/>
      <c r="QDY13" s="16"/>
      <c r="QDZ13" s="16"/>
      <c r="QEA13" s="16"/>
      <c r="QEB13" s="16"/>
      <c r="QEC13" s="16"/>
      <c r="QED13" s="16"/>
      <c r="QEE13" s="16"/>
      <c r="QEF13" s="16"/>
      <c r="QEG13" s="16"/>
      <c r="QEH13" s="16"/>
      <c r="QEI13" s="16"/>
      <c r="QEJ13" s="16"/>
      <c r="QEK13" s="16"/>
      <c r="QEL13" s="16"/>
      <c r="QEM13" s="16"/>
      <c r="QEN13" s="16"/>
      <c r="QEO13" s="16"/>
      <c r="QEP13" s="16"/>
      <c r="QEQ13" s="16"/>
      <c r="QER13" s="16"/>
      <c r="QES13" s="16"/>
      <c r="QET13" s="16"/>
      <c r="QEU13" s="16"/>
      <c r="QEV13" s="16"/>
      <c r="QEW13" s="16"/>
      <c r="QEX13" s="16"/>
      <c r="QEY13" s="16"/>
      <c r="QEZ13" s="16"/>
      <c r="QFA13" s="16"/>
      <c r="QFB13" s="16"/>
      <c r="QFC13" s="16"/>
      <c r="QFD13" s="16"/>
      <c r="QFE13" s="16"/>
      <c r="QFF13" s="16"/>
      <c r="QFG13" s="16"/>
      <c r="QFH13" s="16"/>
      <c r="QFI13" s="16"/>
      <c r="QFJ13" s="16"/>
      <c r="QFK13" s="16"/>
      <c r="QFL13" s="16"/>
      <c r="QFM13" s="16"/>
      <c r="QFN13" s="16"/>
      <c r="QFO13" s="16"/>
      <c r="QFP13" s="16"/>
      <c r="QFQ13" s="16"/>
      <c r="QFR13" s="16"/>
      <c r="QFS13" s="16"/>
      <c r="QFT13" s="16"/>
      <c r="QFU13" s="16"/>
      <c r="QFV13" s="16"/>
      <c r="QFW13" s="16"/>
      <c r="QFX13" s="16"/>
      <c r="QFY13" s="16"/>
      <c r="QFZ13" s="16"/>
      <c r="QGA13" s="16"/>
      <c r="QGB13" s="16"/>
      <c r="QGC13" s="16"/>
      <c r="QGD13" s="16"/>
      <c r="QGE13" s="16"/>
      <c r="QGF13" s="16"/>
      <c r="QGG13" s="16"/>
      <c r="QGH13" s="16"/>
      <c r="QGI13" s="16"/>
      <c r="QGJ13" s="16"/>
      <c r="QGK13" s="16"/>
      <c r="QGL13" s="16"/>
      <c r="QGM13" s="16"/>
      <c r="QGN13" s="16"/>
      <c r="QGO13" s="16"/>
      <c r="QGP13" s="16"/>
      <c r="QGQ13" s="16"/>
      <c r="QGR13" s="16"/>
      <c r="QGS13" s="16"/>
      <c r="QGT13" s="16"/>
      <c r="QGU13" s="16"/>
      <c r="QGV13" s="16"/>
      <c r="QGW13" s="16"/>
      <c r="QGX13" s="16"/>
      <c r="QGY13" s="16"/>
      <c r="QGZ13" s="16"/>
      <c r="QHA13" s="16"/>
      <c r="QHB13" s="16"/>
      <c r="QHC13" s="16"/>
      <c r="QHD13" s="16"/>
      <c r="QHE13" s="16"/>
      <c r="QHF13" s="16"/>
      <c r="QHG13" s="16"/>
      <c r="QHH13" s="16"/>
      <c r="QHI13" s="16"/>
      <c r="QHJ13" s="16"/>
      <c r="QHK13" s="16"/>
      <c r="QHL13" s="16"/>
      <c r="QHM13" s="16"/>
      <c r="QHN13" s="16"/>
      <c r="QHO13" s="16"/>
      <c r="QHP13" s="16"/>
      <c r="QHQ13" s="16"/>
      <c r="QHR13" s="16"/>
      <c r="QHS13" s="16"/>
      <c r="QHT13" s="16"/>
      <c r="QHU13" s="16"/>
      <c r="QHV13" s="16"/>
      <c r="QHW13" s="16"/>
      <c r="QHX13" s="16"/>
      <c r="QHY13" s="16"/>
      <c r="QHZ13" s="16"/>
      <c r="QIA13" s="16"/>
      <c r="QIB13" s="16"/>
      <c r="QIC13" s="16"/>
      <c r="QID13" s="16"/>
      <c r="QIE13" s="16"/>
      <c r="QIF13" s="16"/>
      <c r="QIG13" s="16"/>
      <c r="QIH13" s="16"/>
      <c r="QII13" s="16"/>
      <c r="QIJ13" s="16"/>
      <c r="QIK13" s="16"/>
      <c r="QIL13" s="16"/>
      <c r="QIM13" s="16"/>
      <c r="QIN13" s="16"/>
      <c r="QIO13" s="16"/>
      <c r="QIP13" s="16"/>
      <c r="QIQ13" s="16"/>
      <c r="QIR13" s="16"/>
      <c r="QIS13" s="16"/>
      <c r="QIT13" s="16"/>
      <c r="QIU13" s="16"/>
      <c r="QIV13" s="16"/>
      <c r="QIW13" s="16"/>
      <c r="QIX13" s="16"/>
      <c r="QIY13" s="16"/>
      <c r="QIZ13" s="16"/>
      <c r="QJA13" s="16"/>
      <c r="QJB13" s="16"/>
      <c r="QJC13" s="16"/>
      <c r="QJD13" s="16"/>
      <c r="QJE13" s="16"/>
      <c r="QJF13" s="16"/>
      <c r="QJG13" s="16"/>
      <c r="QJH13" s="16"/>
      <c r="QJI13" s="16"/>
      <c r="QJJ13" s="16"/>
      <c r="QJK13" s="16"/>
      <c r="QJL13" s="16"/>
      <c r="QJM13" s="16"/>
      <c r="QJN13" s="16"/>
      <c r="QJO13" s="16"/>
      <c r="QJP13" s="16"/>
      <c r="QJQ13" s="16"/>
      <c r="QJR13" s="16"/>
      <c r="QJS13" s="16"/>
      <c r="QJT13" s="16"/>
      <c r="QJU13" s="16"/>
      <c r="QJV13" s="16"/>
      <c r="QJW13" s="16"/>
      <c r="QJX13" s="16"/>
      <c r="QJY13" s="16"/>
      <c r="QJZ13" s="16"/>
      <c r="QKA13" s="16"/>
      <c r="QKB13" s="16"/>
      <c r="QKC13" s="16"/>
      <c r="QKD13" s="16"/>
      <c r="QKE13" s="16"/>
      <c r="QKF13" s="16"/>
      <c r="QKG13" s="16"/>
      <c r="QKH13" s="16"/>
      <c r="QKI13" s="16"/>
      <c r="QKJ13" s="16"/>
      <c r="QKK13" s="16"/>
      <c r="QKL13" s="16"/>
      <c r="QKM13" s="16"/>
      <c r="QKN13" s="16"/>
      <c r="QKO13" s="16"/>
      <c r="QKP13" s="16"/>
      <c r="QKQ13" s="16"/>
      <c r="QKR13" s="16"/>
      <c r="QKS13" s="16"/>
      <c r="QKT13" s="16"/>
      <c r="QKU13" s="16"/>
      <c r="QKV13" s="16"/>
      <c r="QKW13" s="16"/>
      <c r="QKX13" s="16"/>
      <c r="QKY13" s="16"/>
      <c r="QKZ13" s="16"/>
      <c r="QLA13" s="16"/>
      <c r="QLB13" s="16"/>
      <c r="QLC13" s="16"/>
      <c r="QLD13" s="16"/>
      <c r="QLE13" s="16"/>
      <c r="QLF13" s="16"/>
      <c r="QLG13" s="16"/>
      <c r="QLH13" s="16"/>
      <c r="QLI13" s="16"/>
      <c r="QLJ13" s="16"/>
      <c r="QLK13" s="16"/>
      <c r="QLL13" s="16"/>
      <c r="QLM13" s="16"/>
      <c r="QLN13" s="16"/>
      <c r="QLO13" s="16"/>
      <c r="QLP13" s="16"/>
      <c r="QLQ13" s="16"/>
      <c r="QLR13" s="16"/>
      <c r="QLS13" s="16"/>
      <c r="QLT13" s="16"/>
      <c r="QLU13" s="16"/>
      <c r="QLV13" s="16"/>
      <c r="QLW13" s="16"/>
      <c r="QLX13" s="16"/>
      <c r="QLY13" s="16"/>
      <c r="QLZ13" s="16"/>
      <c r="QMA13" s="16"/>
      <c r="QMB13" s="16"/>
      <c r="QMC13" s="16"/>
      <c r="QMD13" s="16"/>
      <c r="QME13" s="16"/>
      <c r="QMF13" s="16"/>
      <c r="QMG13" s="16"/>
      <c r="QMH13" s="16"/>
      <c r="QMI13" s="16"/>
      <c r="QMJ13" s="16"/>
      <c r="QMK13" s="16"/>
      <c r="QML13" s="16"/>
      <c r="QMM13" s="16"/>
      <c r="QMN13" s="16"/>
      <c r="QMO13" s="16"/>
      <c r="QMP13" s="16"/>
      <c r="QMQ13" s="16"/>
      <c r="QMR13" s="16"/>
      <c r="QMS13" s="16"/>
      <c r="QMT13" s="16"/>
      <c r="QMU13" s="16"/>
      <c r="QMV13" s="16"/>
      <c r="QMW13" s="16"/>
      <c r="QMX13" s="16"/>
      <c r="QMY13" s="16"/>
      <c r="QMZ13" s="16"/>
      <c r="QNA13" s="16"/>
      <c r="QNB13" s="16"/>
      <c r="QNC13" s="16"/>
      <c r="QND13" s="16"/>
      <c r="QNE13" s="16"/>
      <c r="QNF13" s="16"/>
      <c r="QNG13" s="16"/>
      <c r="QNH13" s="16"/>
      <c r="QNI13" s="16"/>
      <c r="QNJ13" s="16"/>
      <c r="QNK13" s="16"/>
      <c r="QNL13" s="16"/>
      <c r="QNM13" s="16"/>
      <c r="QNN13" s="16"/>
      <c r="QNO13" s="16"/>
      <c r="QNP13" s="16"/>
      <c r="QNQ13" s="16"/>
      <c r="QNR13" s="16"/>
      <c r="QNS13" s="16"/>
      <c r="QNT13" s="16"/>
      <c r="QNU13" s="16"/>
      <c r="QNV13" s="16"/>
      <c r="QNW13" s="16"/>
      <c r="QNX13" s="16"/>
      <c r="QNY13" s="16"/>
      <c r="QNZ13" s="16"/>
      <c r="QOA13" s="16"/>
      <c r="QOB13" s="16"/>
      <c r="QOC13" s="16"/>
      <c r="QOD13" s="16"/>
      <c r="QOE13" s="16"/>
      <c r="QOF13" s="16"/>
      <c r="QOG13" s="16"/>
      <c r="QOH13" s="16"/>
      <c r="QOI13" s="16"/>
      <c r="QOJ13" s="16"/>
      <c r="QOK13" s="16"/>
      <c r="QOL13" s="16"/>
      <c r="QOM13" s="16"/>
      <c r="QON13" s="16"/>
      <c r="QOO13" s="16"/>
      <c r="QOP13" s="16"/>
      <c r="QOQ13" s="16"/>
      <c r="QOR13" s="16"/>
      <c r="QOS13" s="16"/>
      <c r="QOT13" s="16"/>
      <c r="QOU13" s="16"/>
      <c r="QOV13" s="16"/>
      <c r="QOW13" s="16"/>
      <c r="QOX13" s="16"/>
      <c r="QOY13" s="16"/>
      <c r="QOZ13" s="16"/>
      <c r="QPA13" s="16"/>
      <c r="QPB13" s="16"/>
      <c r="QPC13" s="16"/>
      <c r="QPD13" s="16"/>
      <c r="QPE13" s="16"/>
      <c r="QPF13" s="16"/>
      <c r="QPG13" s="16"/>
      <c r="QPH13" s="16"/>
      <c r="QPI13" s="16"/>
      <c r="QPJ13" s="16"/>
      <c r="QPK13" s="16"/>
      <c r="QPL13" s="16"/>
      <c r="QPM13" s="16"/>
      <c r="QPN13" s="16"/>
      <c r="QPO13" s="16"/>
      <c r="QPP13" s="16"/>
      <c r="QPQ13" s="16"/>
      <c r="QPR13" s="16"/>
      <c r="QPS13" s="16"/>
      <c r="QPT13" s="16"/>
      <c r="QPU13" s="16"/>
      <c r="QPV13" s="16"/>
      <c r="QPW13" s="16"/>
      <c r="QPX13" s="16"/>
      <c r="QPY13" s="16"/>
      <c r="QPZ13" s="16"/>
      <c r="QQA13" s="16"/>
      <c r="QQB13" s="16"/>
      <c r="QQC13" s="16"/>
      <c r="QQD13" s="16"/>
      <c r="QQE13" s="16"/>
      <c r="QQF13" s="16"/>
      <c r="QQG13" s="16"/>
      <c r="QQH13" s="16"/>
      <c r="QQI13" s="16"/>
      <c r="QQJ13" s="16"/>
      <c r="QQK13" s="16"/>
      <c r="QQL13" s="16"/>
      <c r="QQM13" s="16"/>
      <c r="QQN13" s="16"/>
      <c r="QQO13" s="16"/>
      <c r="QQP13" s="16"/>
      <c r="QQQ13" s="16"/>
      <c r="QQR13" s="16"/>
      <c r="QQS13" s="16"/>
      <c r="QQT13" s="16"/>
      <c r="QQU13" s="16"/>
      <c r="QQV13" s="16"/>
      <c r="QQW13" s="16"/>
      <c r="QQX13" s="16"/>
      <c r="QQY13" s="16"/>
      <c r="QQZ13" s="16"/>
      <c r="QRA13" s="16"/>
      <c r="QRB13" s="16"/>
      <c r="QRC13" s="16"/>
      <c r="QRD13" s="16"/>
      <c r="QRE13" s="16"/>
      <c r="QRF13" s="16"/>
      <c r="QRG13" s="16"/>
      <c r="QRH13" s="16"/>
      <c r="QRI13" s="16"/>
      <c r="QRJ13" s="16"/>
      <c r="QRK13" s="16"/>
      <c r="QRL13" s="16"/>
      <c r="QRM13" s="16"/>
      <c r="QRN13" s="16"/>
      <c r="QRO13" s="16"/>
      <c r="QRP13" s="16"/>
      <c r="QRQ13" s="16"/>
      <c r="QRR13" s="16"/>
      <c r="QRS13" s="16"/>
      <c r="QRT13" s="16"/>
      <c r="QRU13" s="16"/>
      <c r="QRV13" s="16"/>
      <c r="QRW13" s="16"/>
      <c r="QRX13" s="16"/>
      <c r="QRY13" s="16"/>
      <c r="QRZ13" s="16"/>
      <c r="QSA13" s="16"/>
      <c r="QSB13" s="16"/>
      <c r="QSC13" s="16"/>
      <c r="QSD13" s="16"/>
      <c r="QSE13" s="16"/>
      <c r="QSF13" s="16"/>
      <c r="QSG13" s="16"/>
      <c r="QSH13" s="16"/>
      <c r="QSI13" s="16"/>
      <c r="QSJ13" s="16"/>
      <c r="QSK13" s="16"/>
      <c r="QSL13" s="16"/>
      <c r="QSM13" s="16"/>
      <c r="QSN13" s="16"/>
      <c r="QSO13" s="16"/>
      <c r="QSP13" s="16"/>
      <c r="QSQ13" s="16"/>
      <c r="QSR13" s="16"/>
      <c r="QSS13" s="16"/>
      <c r="QST13" s="16"/>
      <c r="QSU13" s="16"/>
      <c r="QSV13" s="16"/>
      <c r="QSW13" s="16"/>
      <c r="QSX13" s="16"/>
      <c r="QSY13" s="16"/>
      <c r="QSZ13" s="16"/>
      <c r="QTA13" s="16"/>
      <c r="QTB13" s="16"/>
      <c r="QTC13" s="16"/>
      <c r="QTD13" s="16"/>
      <c r="QTE13" s="16"/>
      <c r="QTF13" s="16"/>
      <c r="QTG13" s="16"/>
      <c r="QTH13" s="16"/>
      <c r="QTI13" s="16"/>
      <c r="QTJ13" s="16"/>
      <c r="QTK13" s="16"/>
      <c r="QTL13" s="16"/>
      <c r="QTM13" s="16"/>
      <c r="QTN13" s="16"/>
      <c r="QTO13" s="16"/>
      <c r="QTP13" s="16"/>
      <c r="QTQ13" s="16"/>
      <c r="QTR13" s="16"/>
      <c r="QTS13" s="16"/>
      <c r="QTT13" s="16"/>
      <c r="QTU13" s="16"/>
      <c r="QTV13" s="16"/>
      <c r="QTW13" s="16"/>
      <c r="QTX13" s="16"/>
      <c r="QTY13" s="16"/>
      <c r="QTZ13" s="16"/>
      <c r="QUA13" s="16"/>
      <c r="QUB13" s="16"/>
      <c r="QUC13" s="16"/>
      <c r="QUD13" s="16"/>
      <c r="QUE13" s="16"/>
      <c r="QUF13" s="16"/>
      <c r="QUG13" s="16"/>
      <c r="QUH13" s="16"/>
      <c r="QUI13" s="16"/>
      <c r="QUJ13" s="16"/>
      <c r="QUK13" s="16"/>
      <c r="QUL13" s="16"/>
      <c r="QUM13" s="16"/>
      <c r="QUN13" s="16"/>
      <c r="QUO13" s="16"/>
      <c r="QUP13" s="16"/>
      <c r="QUQ13" s="16"/>
      <c r="QUR13" s="16"/>
      <c r="QUS13" s="16"/>
      <c r="QUT13" s="16"/>
      <c r="QUU13" s="16"/>
      <c r="QUV13" s="16"/>
      <c r="QUW13" s="16"/>
      <c r="QUX13" s="16"/>
      <c r="QUY13" s="16"/>
      <c r="QUZ13" s="16"/>
      <c r="QVA13" s="16"/>
      <c r="QVB13" s="16"/>
      <c r="QVC13" s="16"/>
      <c r="QVD13" s="16"/>
      <c r="QVE13" s="16"/>
      <c r="QVF13" s="16"/>
      <c r="QVG13" s="16"/>
      <c r="QVH13" s="16"/>
      <c r="QVI13" s="16"/>
      <c r="QVJ13" s="16"/>
      <c r="QVK13" s="16"/>
      <c r="QVL13" s="16"/>
      <c r="QVM13" s="16"/>
      <c r="QVN13" s="16"/>
      <c r="QVO13" s="16"/>
      <c r="QVP13" s="16"/>
      <c r="QVQ13" s="16"/>
      <c r="QVR13" s="16"/>
      <c r="QVS13" s="16"/>
      <c r="QVT13" s="16"/>
      <c r="QVU13" s="16"/>
      <c r="QVV13" s="16"/>
      <c r="QVW13" s="16"/>
      <c r="QVX13" s="16"/>
      <c r="QVY13" s="16"/>
      <c r="QVZ13" s="16"/>
      <c r="QWA13" s="16"/>
      <c r="QWB13" s="16"/>
      <c r="QWC13" s="16"/>
      <c r="QWD13" s="16"/>
      <c r="QWE13" s="16"/>
      <c r="QWF13" s="16"/>
      <c r="QWG13" s="16"/>
      <c r="QWH13" s="16"/>
      <c r="QWI13" s="16"/>
      <c r="QWJ13" s="16"/>
      <c r="QWK13" s="16"/>
      <c r="QWL13" s="16"/>
      <c r="QWM13" s="16"/>
      <c r="QWN13" s="16"/>
      <c r="QWO13" s="16"/>
      <c r="QWP13" s="16"/>
      <c r="QWQ13" s="16"/>
      <c r="QWR13" s="16"/>
      <c r="QWS13" s="16"/>
      <c r="QWT13" s="16"/>
      <c r="QWU13" s="16"/>
      <c r="QWV13" s="16"/>
      <c r="QWW13" s="16"/>
      <c r="QWX13" s="16"/>
      <c r="QWY13" s="16"/>
      <c r="QWZ13" s="16"/>
      <c r="QXA13" s="16"/>
      <c r="QXB13" s="16"/>
      <c r="QXC13" s="16"/>
      <c r="QXD13" s="16"/>
      <c r="QXE13" s="16"/>
      <c r="QXF13" s="16"/>
      <c r="QXG13" s="16"/>
      <c r="QXH13" s="16"/>
      <c r="QXI13" s="16"/>
      <c r="QXJ13" s="16"/>
      <c r="QXK13" s="16"/>
      <c r="QXL13" s="16"/>
      <c r="QXM13" s="16"/>
      <c r="QXN13" s="16"/>
      <c r="QXO13" s="16"/>
      <c r="QXP13" s="16"/>
      <c r="QXQ13" s="16"/>
      <c r="QXR13" s="16"/>
      <c r="QXS13" s="16"/>
      <c r="QXT13" s="16"/>
      <c r="QXU13" s="16"/>
      <c r="QXV13" s="16"/>
      <c r="QXW13" s="16"/>
      <c r="QXX13" s="16"/>
      <c r="QXY13" s="16"/>
      <c r="QXZ13" s="16"/>
      <c r="QYA13" s="16"/>
      <c r="QYB13" s="16"/>
      <c r="QYC13" s="16"/>
      <c r="QYD13" s="16"/>
      <c r="QYE13" s="16"/>
      <c r="QYF13" s="16"/>
      <c r="QYG13" s="16"/>
      <c r="QYH13" s="16"/>
      <c r="QYI13" s="16"/>
      <c r="QYJ13" s="16"/>
      <c r="QYK13" s="16"/>
      <c r="QYL13" s="16"/>
      <c r="QYM13" s="16"/>
      <c r="QYN13" s="16"/>
      <c r="QYO13" s="16"/>
      <c r="QYP13" s="16"/>
      <c r="QYQ13" s="16"/>
      <c r="QYR13" s="16"/>
      <c r="QYS13" s="16"/>
      <c r="QYT13" s="16"/>
      <c r="QYU13" s="16"/>
      <c r="QYV13" s="16"/>
      <c r="QYW13" s="16"/>
      <c r="QYX13" s="16"/>
      <c r="QYY13" s="16"/>
      <c r="QYZ13" s="16"/>
      <c r="QZA13" s="16"/>
      <c r="QZB13" s="16"/>
      <c r="QZC13" s="16"/>
      <c r="QZD13" s="16"/>
      <c r="QZE13" s="16"/>
      <c r="QZF13" s="16"/>
      <c r="QZG13" s="16"/>
      <c r="QZH13" s="16"/>
      <c r="QZI13" s="16"/>
      <c r="QZJ13" s="16"/>
      <c r="QZK13" s="16"/>
      <c r="QZL13" s="16"/>
      <c r="QZM13" s="16"/>
      <c r="QZN13" s="16"/>
      <c r="QZO13" s="16"/>
      <c r="QZP13" s="16"/>
      <c r="QZQ13" s="16"/>
      <c r="QZR13" s="16"/>
      <c r="QZS13" s="16"/>
      <c r="QZT13" s="16"/>
      <c r="QZU13" s="16"/>
      <c r="QZV13" s="16"/>
      <c r="QZW13" s="16"/>
      <c r="QZX13" s="16"/>
      <c r="QZY13" s="16"/>
      <c r="QZZ13" s="16"/>
      <c r="RAA13" s="16"/>
      <c r="RAB13" s="16"/>
      <c r="RAC13" s="16"/>
      <c r="RAD13" s="16"/>
      <c r="RAE13" s="16"/>
      <c r="RAF13" s="16"/>
      <c r="RAG13" s="16"/>
      <c r="RAH13" s="16"/>
      <c r="RAI13" s="16"/>
      <c r="RAJ13" s="16"/>
      <c r="RAK13" s="16"/>
      <c r="RAL13" s="16"/>
      <c r="RAM13" s="16"/>
      <c r="RAN13" s="16"/>
      <c r="RAO13" s="16"/>
      <c r="RAP13" s="16"/>
      <c r="RAQ13" s="16"/>
      <c r="RAR13" s="16"/>
      <c r="RAS13" s="16"/>
      <c r="RAT13" s="16"/>
      <c r="RAU13" s="16"/>
      <c r="RAV13" s="16"/>
      <c r="RAW13" s="16"/>
      <c r="RAX13" s="16"/>
      <c r="RAY13" s="16"/>
      <c r="RAZ13" s="16"/>
      <c r="RBA13" s="16"/>
      <c r="RBB13" s="16"/>
      <c r="RBC13" s="16"/>
      <c r="RBD13" s="16"/>
      <c r="RBE13" s="16"/>
      <c r="RBF13" s="16"/>
      <c r="RBG13" s="16"/>
      <c r="RBH13" s="16"/>
      <c r="RBI13" s="16"/>
      <c r="RBJ13" s="16"/>
      <c r="RBK13" s="16"/>
      <c r="RBL13" s="16"/>
      <c r="RBM13" s="16"/>
      <c r="RBN13" s="16"/>
      <c r="RBO13" s="16"/>
      <c r="RBP13" s="16"/>
      <c r="RBQ13" s="16"/>
      <c r="RBR13" s="16"/>
      <c r="RBS13" s="16"/>
      <c r="RBT13" s="16"/>
      <c r="RBU13" s="16"/>
      <c r="RBV13" s="16"/>
      <c r="RBW13" s="16"/>
      <c r="RBX13" s="16"/>
      <c r="RBY13" s="16"/>
      <c r="RBZ13" s="16"/>
      <c r="RCA13" s="16"/>
      <c r="RCB13" s="16"/>
      <c r="RCC13" s="16"/>
      <c r="RCD13" s="16"/>
      <c r="RCE13" s="16"/>
      <c r="RCF13" s="16"/>
      <c r="RCG13" s="16"/>
      <c r="RCH13" s="16"/>
      <c r="RCI13" s="16"/>
      <c r="RCJ13" s="16"/>
      <c r="RCK13" s="16"/>
      <c r="RCL13" s="16"/>
      <c r="RCM13" s="16"/>
      <c r="RCN13" s="16"/>
      <c r="RCO13" s="16"/>
      <c r="RCP13" s="16"/>
      <c r="RCQ13" s="16"/>
      <c r="RCR13" s="16"/>
      <c r="RCS13" s="16"/>
      <c r="RCT13" s="16"/>
      <c r="RCU13" s="16"/>
      <c r="RCV13" s="16"/>
      <c r="RCW13" s="16"/>
      <c r="RCX13" s="16"/>
      <c r="RCY13" s="16"/>
      <c r="RCZ13" s="16"/>
      <c r="RDA13" s="16"/>
      <c r="RDB13" s="16"/>
      <c r="RDC13" s="16"/>
      <c r="RDD13" s="16"/>
      <c r="RDE13" s="16"/>
      <c r="RDF13" s="16"/>
      <c r="RDG13" s="16"/>
      <c r="RDH13" s="16"/>
      <c r="RDI13" s="16"/>
      <c r="RDJ13" s="16"/>
      <c r="RDK13" s="16"/>
      <c r="RDL13" s="16"/>
      <c r="RDM13" s="16"/>
      <c r="RDN13" s="16"/>
      <c r="RDO13" s="16"/>
      <c r="RDP13" s="16"/>
      <c r="RDQ13" s="16"/>
      <c r="RDR13" s="16"/>
      <c r="RDS13" s="16"/>
      <c r="RDT13" s="16"/>
      <c r="RDU13" s="16"/>
      <c r="RDV13" s="16"/>
      <c r="RDW13" s="16"/>
      <c r="RDX13" s="16"/>
      <c r="RDY13" s="16"/>
      <c r="RDZ13" s="16"/>
      <c r="REA13" s="16"/>
      <c r="REB13" s="16"/>
      <c r="REC13" s="16"/>
      <c r="RED13" s="16"/>
      <c r="REE13" s="16"/>
      <c r="REF13" s="16"/>
      <c r="REG13" s="16"/>
      <c r="REH13" s="16"/>
      <c r="REI13" s="16"/>
      <c r="REJ13" s="16"/>
      <c r="REK13" s="16"/>
      <c r="REL13" s="16"/>
      <c r="REM13" s="16"/>
      <c r="REN13" s="16"/>
      <c r="REO13" s="16"/>
      <c r="REP13" s="16"/>
      <c r="REQ13" s="16"/>
      <c r="RER13" s="16"/>
      <c r="RES13" s="16"/>
      <c r="RET13" s="16"/>
      <c r="REU13" s="16"/>
      <c r="REV13" s="16"/>
      <c r="REW13" s="16"/>
      <c r="REX13" s="16"/>
      <c r="REY13" s="16"/>
      <c r="REZ13" s="16"/>
      <c r="RFA13" s="16"/>
      <c r="RFB13" s="16"/>
      <c r="RFC13" s="16"/>
      <c r="RFD13" s="16"/>
      <c r="RFE13" s="16"/>
      <c r="RFF13" s="16"/>
      <c r="RFG13" s="16"/>
      <c r="RFH13" s="16"/>
      <c r="RFI13" s="16"/>
      <c r="RFJ13" s="16"/>
      <c r="RFK13" s="16"/>
      <c r="RFL13" s="16"/>
      <c r="RFM13" s="16"/>
      <c r="RFN13" s="16"/>
      <c r="RFO13" s="16"/>
      <c r="RFP13" s="16"/>
      <c r="RFQ13" s="16"/>
      <c r="RFR13" s="16"/>
      <c r="RFS13" s="16"/>
      <c r="RFT13" s="16"/>
      <c r="RFU13" s="16"/>
      <c r="RFV13" s="16"/>
      <c r="RFW13" s="16"/>
      <c r="RFX13" s="16"/>
      <c r="RFY13" s="16"/>
      <c r="RFZ13" s="16"/>
      <c r="RGA13" s="16"/>
      <c r="RGB13" s="16"/>
      <c r="RGC13" s="16"/>
      <c r="RGD13" s="16"/>
      <c r="RGE13" s="16"/>
      <c r="RGF13" s="16"/>
      <c r="RGG13" s="16"/>
      <c r="RGH13" s="16"/>
      <c r="RGI13" s="16"/>
      <c r="RGJ13" s="16"/>
      <c r="RGK13" s="16"/>
      <c r="RGL13" s="16"/>
      <c r="RGM13" s="16"/>
      <c r="RGN13" s="16"/>
      <c r="RGO13" s="16"/>
      <c r="RGP13" s="16"/>
      <c r="RGQ13" s="16"/>
      <c r="RGR13" s="16"/>
      <c r="RGS13" s="16"/>
      <c r="RGT13" s="16"/>
      <c r="RGU13" s="16"/>
      <c r="RGV13" s="16"/>
      <c r="RGW13" s="16"/>
      <c r="RGX13" s="16"/>
      <c r="RGY13" s="16"/>
      <c r="RGZ13" s="16"/>
      <c r="RHA13" s="16"/>
      <c r="RHB13" s="16"/>
      <c r="RHC13" s="16"/>
      <c r="RHD13" s="16"/>
      <c r="RHE13" s="16"/>
      <c r="RHF13" s="16"/>
      <c r="RHG13" s="16"/>
      <c r="RHH13" s="16"/>
      <c r="RHI13" s="16"/>
      <c r="RHJ13" s="16"/>
      <c r="RHK13" s="16"/>
      <c r="RHL13" s="16"/>
      <c r="RHM13" s="16"/>
      <c r="RHN13" s="16"/>
      <c r="RHO13" s="16"/>
      <c r="RHP13" s="16"/>
      <c r="RHQ13" s="16"/>
      <c r="RHR13" s="16"/>
      <c r="RHS13" s="16"/>
      <c r="RHT13" s="16"/>
      <c r="RHU13" s="16"/>
      <c r="RHV13" s="16"/>
      <c r="RHW13" s="16"/>
      <c r="RHX13" s="16"/>
      <c r="RHY13" s="16"/>
      <c r="RHZ13" s="16"/>
      <c r="RIA13" s="16"/>
      <c r="RIB13" s="16"/>
      <c r="RIC13" s="16"/>
      <c r="RID13" s="16"/>
      <c r="RIE13" s="16"/>
      <c r="RIF13" s="16"/>
      <c r="RIG13" s="16"/>
      <c r="RIH13" s="16"/>
      <c r="RII13" s="16"/>
      <c r="RIJ13" s="16"/>
      <c r="RIK13" s="16"/>
      <c r="RIL13" s="16"/>
      <c r="RIM13" s="16"/>
      <c r="RIN13" s="16"/>
      <c r="RIO13" s="16"/>
      <c r="RIP13" s="16"/>
      <c r="RIQ13" s="16"/>
      <c r="RIR13" s="16"/>
      <c r="RIS13" s="16"/>
      <c r="RIT13" s="16"/>
      <c r="RIU13" s="16"/>
      <c r="RIV13" s="16"/>
      <c r="RIW13" s="16"/>
      <c r="RIX13" s="16"/>
      <c r="RIY13" s="16"/>
      <c r="RIZ13" s="16"/>
      <c r="RJA13" s="16"/>
      <c r="RJB13" s="16"/>
      <c r="RJC13" s="16"/>
      <c r="RJD13" s="16"/>
      <c r="RJE13" s="16"/>
      <c r="RJF13" s="16"/>
      <c r="RJG13" s="16"/>
      <c r="RJH13" s="16"/>
      <c r="RJI13" s="16"/>
      <c r="RJJ13" s="16"/>
      <c r="RJK13" s="16"/>
      <c r="RJL13" s="16"/>
      <c r="RJM13" s="16"/>
      <c r="RJN13" s="16"/>
      <c r="RJO13" s="16"/>
      <c r="RJP13" s="16"/>
      <c r="RJQ13" s="16"/>
      <c r="RJR13" s="16"/>
      <c r="RJS13" s="16"/>
      <c r="RJT13" s="16"/>
      <c r="RJU13" s="16"/>
      <c r="RJV13" s="16"/>
      <c r="RJW13" s="16"/>
      <c r="RJX13" s="16"/>
      <c r="RJY13" s="16"/>
      <c r="RJZ13" s="16"/>
      <c r="RKA13" s="16"/>
      <c r="RKB13" s="16"/>
      <c r="RKC13" s="16"/>
      <c r="RKD13" s="16"/>
      <c r="RKE13" s="16"/>
      <c r="RKF13" s="16"/>
      <c r="RKG13" s="16"/>
      <c r="RKH13" s="16"/>
      <c r="RKI13" s="16"/>
      <c r="RKJ13" s="16"/>
      <c r="RKK13" s="16"/>
      <c r="RKL13" s="16"/>
      <c r="RKM13" s="16"/>
      <c r="RKN13" s="16"/>
      <c r="RKO13" s="16"/>
      <c r="RKP13" s="16"/>
      <c r="RKQ13" s="16"/>
      <c r="RKR13" s="16"/>
      <c r="RKS13" s="16"/>
      <c r="RKT13" s="16"/>
      <c r="RKU13" s="16"/>
      <c r="RKV13" s="16"/>
      <c r="RKW13" s="16"/>
      <c r="RKX13" s="16"/>
      <c r="RKY13" s="16"/>
      <c r="RKZ13" s="16"/>
      <c r="RLA13" s="16"/>
      <c r="RLB13" s="16"/>
      <c r="RLC13" s="16"/>
      <c r="RLD13" s="16"/>
      <c r="RLE13" s="16"/>
      <c r="RLF13" s="16"/>
      <c r="RLG13" s="16"/>
      <c r="RLH13" s="16"/>
      <c r="RLI13" s="16"/>
      <c r="RLJ13" s="16"/>
      <c r="RLK13" s="16"/>
      <c r="RLL13" s="16"/>
      <c r="RLM13" s="16"/>
      <c r="RLN13" s="16"/>
      <c r="RLO13" s="16"/>
      <c r="RLP13" s="16"/>
      <c r="RLQ13" s="16"/>
      <c r="RLR13" s="16"/>
      <c r="RLS13" s="16"/>
      <c r="RLT13" s="16"/>
      <c r="RLU13" s="16"/>
      <c r="RLV13" s="16"/>
      <c r="RLW13" s="16"/>
      <c r="RLX13" s="16"/>
      <c r="RLY13" s="16"/>
      <c r="RLZ13" s="16"/>
      <c r="RMA13" s="16"/>
      <c r="RMB13" s="16"/>
      <c r="RMC13" s="16"/>
      <c r="RMD13" s="16"/>
      <c r="RME13" s="16"/>
      <c r="RMF13" s="16"/>
      <c r="RMG13" s="16"/>
      <c r="RMH13" s="16"/>
      <c r="RMI13" s="16"/>
      <c r="RMJ13" s="16"/>
      <c r="RMK13" s="16"/>
      <c r="RML13" s="16"/>
      <c r="RMM13" s="16"/>
      <c r="RMN13" s="16"/>
      <c r="RMO13" s="16"/>
      <c r="RMP13" s="16"/>
      <c r="RMQ13" s="16"/>
      <c r="RMR13" s="16"/>
      <c r="RMS13" s="16"/>
      <c r="RMT13" s="16"/>
      <c r="RMU13" s="16"/>
      <c r="RMV13" s="16"/>
      <c r="RMW13" s="16"/>
      <c r="RMX13" s="16"/>
      <c r="RMY13" s="16"/>
      <c r="RMZ13" s="16"/>
      <c r="RNA13" s="16"/>
      <c r="RNB13" s="16"/>
      <c r="RNC13" s="16"/>
      <c r="RND13" s="16"/>
      <c r="RNE13" s="16"/>
      <c r="RNF13" s="16"/>
      <c r="RNG13" s="16"/>
      <c r="RNH13" s="16"/>
      <c r="RNI13" s="16"/>
      <c r="RNJ13" s="16"/>
      <c r="RNK13" s="16"/>
      <c r="RNL13" s="16"/>
      <c r="RNM13" s="16"/>
      <c r="RNN13" s="16"/>
      <c r="RNO13" s="16"/>
      <c r="RNP13" s="16"/>
      <c r="RNQ13" s="16"/>
      <c r="RNR13" s="16"/>
      <c r="RNS13" s="16"/>
      <c r="RNT13" s="16"/>
      <c r="RNU13" s="16"/>
      <c r="RNV13" s="16"/>
      <c r="RNW13" s="16"/>
      <c r="RNX13" s="16"/>
      <c r="RNY13" s="16"/>
      <c r="RNZ13" s="16"/>
      <c r="ROA13" s="16"/>
      <c r="ROB13" s="16"/>
      <c r="ROC13" s="16"/>
      <c r="ROD13" s="16"/>
      <c r="ROE13" s="16"/>
      <c r="ROF13" s="16"/>
      <c r="ROG13" s="16"/>
      <c r="ROH13" s="16"/>
      <c r="ROI13" s="16"/>
      <c r="ROJ13" s="16"/>
      <c r="ROK13" s="16"/>
      <c r="ROL13" s="16"/>
      <c r="ROM13" s="16"/>
      <c r="RON13" s="16"/>
      <c r="ROO13" s="16"/>
      <c r="ROP13" s="16"/>
      <c r="ROQ13" s="16"/>
      <c r="ROR13" s="16"/>
      <c r="ROS13" s="16"/>
      <c r="ROT13" s="16"/>
      <c r="ROU13" s="16"/>
      <c r="ROV13" s="16"/>
      <c r="ROW13" s="16"/>
      <c r="ROX13" s="16"/>
      <c r="ROY13" s="16"/>
      <c r="ROZ13" s="16"/>
      <c r="RPA13" s="16"/>
      <c r="RPB13" s="16"/>
      <c r="RPC13" s="16"/>
      <c r="RPD13" s="16"/>
      <c r="RPE13" s="16"/>
      <c r="RPF13" s="16"/>
      <c r="RPG13" s="16"/>
      <c r="RPH13" s="16"/>
      <c r="RPI13" s="16"/>
      <c r="RPJ13" s="16"/>
      <c r="RPK13" s="16"/>
      <c r="RPL13" s="16"/>
      <c r="RPM13" s="16"/>
      <c r="RPN13" s="16"/>
      <c r="RPO13" s="16"/>
      <c r="RPP13" s="16"/>
      <c r="RPQ13" s="16"/>
      <c r="RPR13" s="16"/>
      <c r="RPS13" s="16"/>
      <c r="RPT13" s="16"/>
      <c r="RPU13" s="16"/>
      <c r="RPV13" s="16"/>
      <c r="RPW13" s="16"/>
      <c r="RPX13" s="16"/>
      <c r="RPY13" s="16"/>
      <c r="RPZ13" s="16"/>
      <c r="RQA13" s="16"/>
      <c r="RQB13" s="16"/>
      <c r="RQC13" s="16"/>
      <c r="RQD13" s="16"/>
      <c r="RQE13" s="16"/>
      <c r="RQF13" s="16"/>
      <c r="RQG13" s="16"/>
      <c r="RQH13" s="16"/>
      <c r="RQI13" s="16"/>
      <c r="RQJ13" s="16"/>
      <c r="RQK13" s="16"/>
      <c r="RQL13" s="16"/>
      <c r="RQM13" s="16"/>
      <c r="RQN13" s="16"/>
      <c r="RQO13" s="16"/>
      <c r="RQP13" s="16"/>
      <c r="RQQ13" s="16"/>
      <c r="RQR13" s="16"/>
      <c r="RQS13" s="16"/>
      <c r="RQT13" s="16"/>
      <c r="RQU13" s="16"/>
      <c r="RQV13" s="16"/>
      <c r="RQW13" s="16"/>
      <c r="RQX13" s="16"/>
      <c r="RQY13" s="16"/>
      <c r="RQZ13" s="16"/>
      <c r="RRA13" s="16"/>
      <c r="RRB13" s="16"/>
      <c r="RRC13" s="16"/>
      <c r="RRD13" s="16"/>
      <c r="RRE13" s="16"/>
      <c r="RRF13" s="16"/>
      <c r="RRG13" s="16"/>
      <c r="RRH13" s="16"/>
      <c r="RRI13" s="16"/>
      <c r="RRJ13" s="16"/>
      <c r="RRK13" s="16"/>
      <c r="RRL13" s="16"/>
      <c r="RRM13" s="16"/>
      <c r="RRN13" s="16"/>
      <c r="RRO13" s="16"/>
      <c r="RRP13" s="16"/>
      <c r="RRQ13" s="16"/>
      <c r="RRR13" s="16"/>
      <c r="RRS13" s="16"/>
      <c r="RRT13" s="16"/>
      <c r="RRU13" s="16"/>
      <c r="RRV13" s="16"/>
      <c r="RRW13" s="16"/>
      <c r="RRX13" s="16"/>
      <c r="RRY13" s="16"/>
      <c r="RRZ13" s="16"/>
      <c r="RSA13" s="16"/>
      <c r="RSB13" s="16"/>
      <c r="RSC13" s="16"/>
      <c r="RSD13" s="16"/>
      <c r="RSE13" s="16"/>
      <c r="RSF13" s="16"/>
      <c r="RSG13" s="16"/>
      <c r="RSH13" s="16"/>
      <c r="RSI13" s="16"/>
      <c r="RSJ13" s="16"/>
      <c r="RSK13" s="16"/>
      <c r="RSL13" s="16"/>
      <c r="RSM13" s="16"/>
      <c r="RSN13" s="16"/>
      <c r="RSO13" s="16"/>
      <c r="RSP13" s="16"/>
      <c r="RSQ13" s="16"/>
      <c r="RSR13" s="16"/>
      <c r="RSS13" s="16"/>
      <c r="RST13" s="16"/>
      <c r="RSU13" s="16"/>
      <c r="RSV13" s="16"/>
      <c r="RSW13" s="16"/>
      <c r="RSX13" s="16"/>
      <c r="RSY13" s="16"/>
      <c r="RSZ13" s="16"/>
      <c r="RTA13" s="16"/>
      <c r="RTB13" s="16"/>
      <c r="RTC13" s="16"/>
      <c r="RTD13" s="16"/>
      <c r="RTE13" s="16"/>
      <c r="RTF13" s="16"/>
      <c r="RTG13" s="16"/>
      <c r="RTH13" s="16"/>
      <c r="RTI13" s="16"/>
      <c r="RTJ13" s="16"/>
      <c r="RTK13" s="16"/>
      <c r="RTL13" s="16"/>
      <c r="RTM13" s="16"/>
      <c r="RTN13" s="16"/>
      <c r="RTO13" s="16"/>
      <c r="RTP13" s="16"/>
      <c r="RTQ13" s="16"/>
      <c r="RTR13" s="16"/>
      <c r="RTS13" s="16"/>
      <c r="RTT13" s="16"/>
      <c r="RTU13" s="16"/>
      <c r="RTV13" s="16"/>
      <c r="RTW13" s="16"/>
      <c r="RTX13" s="16"/>
      <c r="RTY13" s="16"/>
      <c r="RTZ13" s="16"/>
      <c r="RUA13" s="16"/>
      <c r="RUB13" s="16"/>
      <c r="RUC13" s="16"/>
      <c r="RUD13" s="16"/>
      <c r="RUE13" s="16"/>
      <c r="RUF13" s="16"/>
      <c r="RUG13" s="16"/>
      <c r="RUH13" s="16"/>
      <c r="RUI13" s="16"/>
      <c r="RUJ13" s="16"/>
      <c r="RUK13" s="16"/>
      <c r="RUL13" s="16"/>
      <c r="RUM13" s="16"/>
      <c r="RUN13" s="16"/>
      <c r="RUO13" s="16"/>
      <c r="RUP13" s="16"/>
      <c r="RUQ13" s="16"/>
      <c r="RUR13" s="16"/>
      <c r="RUS13" s="16"/>
      <c r="RUT13" s="16"/>
      <c r="RUU13" s="16"/>
      <c r="RUV13" s="16"/>
      <c r="RUW13" s="16"/>
      <c r="RUX13" s="16"/>
      <c r="RUY13" s="16"/>
      <c r="RUZ13" s="16"/>
      <c r="RVA13" s="16"/>
      <c r="RVB13" s="16"/>
      <c r="RVC13" s="16"/>
      <c r="RVD13" s="16"/>
      <c r="RVE13" s="16"/>
      <c r="RVF13" s="16"/>
      <c r="RVG13" s="16"/>
      <c r="RVH13" s="16"/>
      <c r="RVI13" s="16"/>
      <c r="RVJ13" s="16"/>
      <c r="RVK13" s="16"/>
      <c r="RVL13" s="16"/>
      <c r="RVM13" s="16"/>
      <c r="RVN13" s="16"/>
      <c r="RVO13" s="16"/>
      <c r="RVP13" s="16"/>
      <c r="RVQ13" s="16"/>
      <c r="RVR13" s="16"/>
      <c r="RVS13" s="16"/>
      <c r="RVT13" s="16"/>
      <c r="RVU13" s="16"/>
      <c r="RVV13" s="16"/>
      <c r="RVW13" s="16"/>
      <c r="RVX13" s="16"/>
      <c r="RVY13" s="16"/>
      <c r="RVZ13" s="16"/>
      <c r="RWA13" s="16"/>
      <c r="RWB13" s="16"/>
      <c r="RWC13" s="16"/>
      <c r="RWD13" s="16"/>
      <c r="RWE13" s="16"/>
      <c r="RWF13" s="16"/>
      <c r="RWG13" s="16"/>
      <c r="RWH13" s="16"/>
      <c r="RWI13" s="16"/>
      <c r="RWJ13" s="16"/>
      <c r="RWK13" s="16"/>
      <c r="RWL13" s="16"/>
      <c r="RWM13" s="16"/>
      <c r="RWN13" s="16"/>
      <c r="RWO13" s="16"/>
      <c r="RWP13" s="16"/>
      <c r="RWQ13" s="16"/>
      <c r="RWR13" s="16"/>
      <c r="RWS13" s="16"/>
      <c r="RWT13" s="16"/>
      <c r="RWU13" s="16"/>
      <c r="RWV13" s="16"/>
      <c r="RWW13" s="16"/>
      <c r="RWX13" s="16"/>
      <c r="RWY13" s="16"/>
      <c r="RWZ13" s="16"/>
      <c r="RXA13" s="16"/>
      <c r="RXB13" s="16"/>
      <c r="RXC13" s="16"/>
      <c r="RXD13" s="16"/>
      <c r="RXE13" s="16"/>
      <c r="RXF13" s="16"/>
      <c r="RXG13" s="16"/>
      <c r="RXH13" s="16"/>
      <c r="RXI13" s="16"/>
      <c r="RXJ13" s="16"/>
      <c r="RXK13" s="16"/>
      <c r="RXL13" s="16"/>
      <c r="RXM13" s="16"/>
      <c r="RXN13" s="16"/>
      <c r="RXO13" s="16"/>
      <c r="RXP13" s="16"/>
      <c r="RXQ13" s="16"/>
      <c r="RXR13" s="16"/>
      <c r="RXS13" s="16"/>
      <c r="RXT13" s="16"/>
      <c r="RXU13" s="16"/>
      <c r="RXV13" s="16"/>
      <c r="RXW13" s="16"/>
      <c r="RXX13" s="16"/>
      <c r="RXY13" s="16"/>
      <c r="RXZ13" s="16"/>
      <c r="RYA13" s="16"/>
      <c r="RYB13" s="16"/>
      <c r="RYC13" s="16"/>
      <c r="RYD13" s="16"/>
      <c r="RYE13" s="16"/>
      <c r="RYF13" s="16"/>
      <c r="RYG13" s="16"/>
      <c r="RYH13" s="16"/>
      <c r="RYI13" s="16"/>
      <c r="RYJ13" s="16"/>
      <c r="RYK13" s="16"/>
      <c r="RYL13" s="16"/>
      <c r="RYM13" s="16"/>
      <c r="RYN13" s="16"/>
      <c r="RYO13" s="16"/>
      <c r="RYP13" s="16"/>
      <c r="RYQ13" s="16"/>
      <c r="RYR13" s="16"/>
      <c r="RYS13" s="16"/>
      <c r="RYT13" s="16"/>
      <c r="RYU13" s="16"/>
      <c r="RYV13" s="16"/>
      <c r="RYW13" s="16"/>
      <c r="RYX13" s="16"/>
      <c r="RYY13" s="16"/>
      <c r="RYZ13" s="16"/>
      <c r="RZA13" s="16"/>
      <c r="RZB13" s="16"/>
      <c r="RZC13" s="16"/>
      <c r="RZD13" s="16"/>
      <c r="RZE13" s="16"/>
      <c r="RZF13" s="16"/>
      <c r="RZG13" s="16"/>
      <c r="RZH13" s="16"/>
      <c r="RZI13" s="16"/>
      <c r="RZJ13" s="16"/>
      <c r="RZK13" s="16"/>
      <c r="RZL13" s="16"/>
      <c r="RZM13" s="16"/>
      <c r="RZN13" s="16"/>
      <c r="RZO13" s="16"/>
      <c r="RZP13" s="16"/>
      <c r="RZQ13" s="16"/>
      <c r="RZR13" s="16"/>
      <c r="RZS13" s="16"/>
      <c r="RZT13" s="16"/>
      <c r="RZU13" s="16"/>
      <c r="RZV13" s="16"/>
      <c r="RZW13" s="16"/>
      <c r="RZX13" s="16"/>
      <c r="RZY13" s="16"/>
      <c r="RZZ13" s="16"/>
      <c r="SAA13" s="16"/>
      <c r="SAB13" s="16"/>
      <c r="SAC13" s="16"/>
      <c r="SAD13" s="16"/>
      <c r="SAE13" s="16"/>
      <c r="SAF13" s="16"/>
      <c r="SAG13" s="16"/>
      <c r="SAH13" s="16"/>
      <c r="SAI13" s="16"/>
      <c r="SAJ13" s="16"/>
      <c r="SAK13" s="16"/>
      <c r="SAL13" s="16"/>
      <c r="SAM13" s="16"/>
      <c r="SAN13" s="16"/>
      <c r="SAO13" s="16"/>
      <c r="SAP13" s="16"/>
      <c r="SAQ13" s="16"/>
      <c r="SAR13" s="16"/>
      <c r="SAS13" s="16"/>
      <c r="SAT13" s="16"/>
      <c r="SAU13" s="16"/>
      <c r="SAV13" s="16"/>
      <c r="SAW13" s="16"/>
      <c r="SAX13" s="16"/>
      <c r="SAY13" s="16"/>
      <c r="SAZ13" s="16"/>
      <c r="SBA13" s="16"/>
      <c r="SBB13" s="16"/>
      <c r="SBC13" s="16"/>
      <c r="SBD13" s="16"/>
      <c r="SBE13" s="16"/>
      <c r="SBF13" s="16"/>
      <c r="SBG13" s="16"/>
      <c r="SBH13" s="16"/>
      <c r="SBI13" s="16"/>
      <c r="SBJ13" s="16"/>
      <c r="SBK13" s="16"/>
      <c r="SBL13" s="16"/>
      <c r="SBM13" s="16"/>
      <c r="SBN13" s="16"/>
      <c r="SBO13" s="16"/>
      <c r="SBP13" s="16"/>
      <c r="SBQ13" s="16"/>
      <c r="SBR13" s="16"/>
      <c r="SBS13" s="16"/>
      <c r="SBT13" s="16"/>
      <c r="SBU13" s="16"/>
      <c r="SBV13" s="16"/>
      <c r="SBW13" s="16"/>
      <c r="SBX13" s="16"/>
      <c r="SBY13" s="16"/>
      <c r="SBZ13" s="16"/>
      <c r="SCA13" s="16"/>
      <c r="SCB13" s="16"/>
      <c r="SCC13" s="16"/>
      <c r="SCD13" s="16"/>
      <c r="SCE13" s="16"/>
      <c r="SCF13" s="16"/>
      <c r="SCG13" s="16"/>
      <c r="SCH13" s="16"/>
      <c r="SCI13" s="16"/>
      <c r="SCJ13" s="16"/>
      <c r="SCK13" s="16"/>
      <c r="SCL13" s="16"/>
      <c r="SCM13" s="16"/>
      <c r="SCN13" s="16"/>
      <c r="SCO13" s="16"/>
      <c r="SCP13" s="16"/>
      <c r="SCQ13" s="16"/>
      <c r="SCR13" s="16"/>
      <c r="SCS13" s="16"/>
      <c r="SCT13" s="16"/>
      <c r="SCU13" s="16"/>
      <c r="SCV13" s="16"/>
      <c r="SCW13" s="16"/>
      <c r="SCX13" s="16"/>
      <c r="SCY13" s="16"/>
      <c r="SCZ13" s="16"/>
      <c r="SDA13" s="16"/>
      <c r="SDB13" s="16"/>
      <c r="SDC13" s="16"/>
      <c r="SDD13" s="16"/>
      <c r="SDE13" s="16"/>
      <c r="SDF13" s="16"/>
      <c r="SDG13" s="16"/>
      <c r="SDH13" s="16"/>
      <c r="SDI13" s="16"/>
      <c r="SDJ13" s="16"/>
      <c r="SDK13" s="16"/>
      <c r="SDL13" s="16"/>
      <c r="SDM13" s="16"/>
      <c r="SDN13" s="16"/>
      <c r="SDO13" s="16"/>
      <c r="SDP13" s="16"/>
      <c r="SDQ13" s="16"/>
      <c r="SDR13" s="16"/>
      <c r="SDS13" s="16"/>
      <c r="SDT13" s="16"/>
      <c r="SDU13" s="16"/>
      <c r="SDV13" s="16"/>
      <c r="SDW13" s="16"/>
      <c r="SDX13" s="16"/>
      <c r="SDY13" s="16"/>
      <c r="SDZ13" s="16"/>
      <c r="SEA13" s="16"/>
      <c r="SEB13" s="16"/>
      <c r="SEC13" s="16"/>
      <c r="SED13" s="16"/>
      <c r="SEE13" s="16"/>
      <c r="SEF13" s="16"/>
      <c r="SEG13" s="16"/>
      <c r="SEH13" s="16"/>
      <c r="SEI13" s="16"/>
      <c r="SEJ13" s="16"/>
      <c r="SEK13" s="16"/>
      <c r="SEL13" s="16"/>
      <c r="SEM13" s="16"/>
      <c r="SEN13" s="16"/>
      <c r="SEO13" s="16"/>
      <c r="SEP13" s="16"/>
      <c r="SEQ13" s="16"/>
      <c r="SER13" s="16"/>
      <c r="SES13" s="16"/>
      <c r="SET13" s="16"/>
      <c r="SEU13" s="16"/>
      <c r="SEV13" s="16"/>
      <c r="SEW13" s="16"/>
      <c r="SEX13" s="16"/>
      <c r="SEY13" s="16"/>
      <c r="SEZ13" s="16"/>
      <c r="SFA13" s="16"/>
      <c r="SFB13" s="16"/>
      <c r="SFC13" s="16"/>
      <c r="SFD13" s="16"/>
      <c r="SFE13" s="16"/>
      <c r="SFF13" s="16"/>
      <c r="SFG13" s="16"/>
      <c r="SFH13" s="16"/>
      <c r="SFI13" s="16"/>
      <c r="SFJ13" s="16"/>
      <c r="SFK13" s="16"/>
      <c r="SFL13" s="16"/>
      <c r="SFM13" s="16"/>
      <c r="SFN13" s="16"/>
      <c r="SFO13" s="16"/>
      <c r="SFP13" s="16"/>
      <c r="SFQ13" s="16"/>
      <c r="SFR13" s="16"/>
      <c r="SFS13" s="16"/>
      <c r="SFT13" s="16"/>
      <c r="SFU13" s="16"/>
      <c r="SFV13" s="16"/>
      <c r="SFW13" s="16"/>
      <c r="SFX13" s="16"/>
      <c r="SFY13" s="16"/>
      <c r="SFZ13" s="16"/>
      <c r="SGA13" s="16"/>
      <c r="SGB13" s="16"/>
      <c r="SGC13" s="16"/>
      <c r="SGD13" s="16"/>
      <c r="SGE13" s="16"/>
      <c r="SGF13" s="16"/>
      <c r="SGG13" s="16"/>
      <c r="SGH13" s="16"/>
      <c r="SGI13" s="16"/>
      <c r="SGJ13" s="16"/>
      <c r="SGK13" s="16"/>
      <c r="SGL13" s="16"/>
      <c r="SGM13" s="16"/>
      <c r="SGN13" s="16"/>
      <c r="SGO13" s="16"/>
      <c r="SGP13" s="16"/>
      <c r="SGQ13" s="16"/>
      <c r="SGR13" s="16"/>
      <c r="SGS13" s="16"/>
      <c r="SGT13" s="16"/>
      <c r="SGU13" s="16"/>
      <c r="SGV13" s="16"/>
      <c r="SGW13" s="16"/>
      <c r="SGX13" s="16"/>
      <c r="SGY13" s="16"/>
      <c r="SGZ13" s="16"/>
      <c r="SHA13" s="16"/>
      <c r="SHB13" s="16"/>
      <c r="SHC13" s="16"/>
      <c r="SHD13" s="16"/>
      <c r="SHE13" s="16"/>
      <c r="SHF13" s="16"/>
      <c r="SHG13" s="16"/>
      <c r="SHH13" s="16"/>
      <c r="SHI13" s="16"/>
      <c r="SHJ13" s="16"/>
      <c r="SHK13" s="16"/>
      <c r="SHL13" s="16"/>
      <c r="SHM13" s="16"/>
      <c r="SHN13" s="16"/>
      <c r="SHO13" s="16"/>
      <c r="SHP13" s="16"/>
      <c r="SHQ13" s="16"/>
      <c r="SHR13" s="16"/>
      <c r="SHS13" s="16"/>
      <c r="SHT13" s="16"/>
      <c r="SHU13" s="16"/>
      <c r="SHV13" s="16"/>
      <c r="SHW13" s="16"/>
      <c r="SHX13" s="16"/>
      <c r="SHY13" s="16"/>
      <c r="SHZ13" s="16"/>
      <c r="SIA13" s="16"/>
      <c r="SIB13" s="16"/>
      <c r="SIC13" s="16"/>
      <c r="SID13" s="16"/>
      <c r="SIE13" s="16"/>
      <c r="SIF13" s="16"/>
      <c r="SIG13" s="16"/>
      <c r="SIH13" s="16"/>
      <c r="SII13" s="16"/>
      <c r="SIJ13" s="16"/>
      <c r="SIK13" s="16"/>
      <c r="SIL13" s="16"/>
      <c r="SIM13" s="16"/>
      <c r="SIN13" s="16"/>
      <c r="SIO13" s="16"/>
      <c r="SIP13" s="16"/>
      <c r="SIQ13" s="16"/>
      <c r="SIR13" s="16"/>
      <c r="SIS13" s="16"/>
      <c r="SIT13" s="16"/>
      <c r="SIU13" s="16"/>
      <c r="SIV13" s="16"/>
      <c r="SIW13" s="16"/>
      <c r="SIX13" s="16"/>
      <c r="SIY13" s="16"/>
      <c r="SIZ13" s="16"/>
      <c r="SJA13" s="16"/>
      <c r="SJB13" s="16"/>
      <c r="SJC13" s="16"/>
      <c r="SJD13" s="16"/>
      <c r="SJE13" s="16"/>
      <c r="SJF13" s="16"/>
      <c r="SJG13" s="16"/>
      <c r="SJH13" s="16"/>
      <c r="SJI13" s="16"/>
      <c r="SJJ13" s="16"/>
      <c r="SJK13" s="16"/>
      <c r="SJL13" s="16"/>
      <c r="SJM13" s="16"/>
      <c r="SJN13" s="16"/>
      <c r="SJO13" s="16"/>
      <c r="SJP13" s="16"/>
      <c r="SJQ13" s="16"/>
      <c r="SJR13" s="16"/>
      <c r="SJS13" s="16"/>
      <c r="SJT13" s="16"/>
      <c r="SJU13" s="16"/>
      <c r="SJV13" s="16"/>
      <c r="SJW13" s="16"/>
      <c r="SJX13" s="16"/>
      <c r="SJY13" s="16"/>
      <c r="SJZ13" s="16"/>
      <c r="SKA13" s="16"/>
      <c r="SKB13" s="16"/>
      <c r="SKC13" s="16"/>
      <c r="SKD13" s="16"/>
      <c r="SKE13" s="16"/>
      <c r="SKF13" s="16"/>
      <c r="SKG13" s="16"/>
      <c r="SKH13" s="16"/>
      <c r="SKI13" s="16"/>
      <c r="SKJ13" s="16"/>
      <c r="SKK13" s="16"/>
      <c r="SKL13" s="16"/>
      <c r="SKM13" s="16"/>
      <c r="SKN13" s="16"/>
      <c r="SKO13" s="16"/>
      <c r="SKP13" s="16"/>
      <c r="SKQ13" s="16"/>
      <c r="SKR13" s="16"/>
      <c r="SKS13" s="16"/>
      <c r="SKT13" s="16"/>
      <c r="SKU13" s="16"/>
      <c r="SKV13" s="16"/>
      <c r="SKW13" s="16"/>
      <c r="SKX13" s="16"/>
      <c r="SKY13" s="16"/>
      <c r="SKZ13" s="16"/>
      <c r="SLA13" s="16"/>
      <c r="SLB13" s="16"/>
      <c r="SLC13" s="16"/>
      <c r="SLD13" s="16"/>
      <c r="SLE13" s="16"/>
      <c r="SLF13" s="16"/>
      <c r="SLG13" s="16"/>
      <c r="SLH13" s="16"/>
      <c r="SLI13" s="16"/>
      <c r="SLJ13" s="16"/>
      <c r="SLK13" s="16"/>
      <c r="SLL13" s="16"/>
      <c r="SLM13" s="16"/>
      <c r="SLN13" s="16"/>
      <c r="SLO13" s="16"/>
      <c r="SLP13" s="16"/>
      <c r="SLQ13" s="16"/>
      <c r="SLR13" s="16"/>
      <c r="SLS13" s="16"/>
      <c r="SLT13" s="16"/>
      <c r="SLU13" s="16"/>
      <c r="SLV13" s="16"/>
      <c r="SLW13" s="16"/>
      <c r="SLX13" s="16"/>
      <c r="SLY13" s="16"/>
      <c r="SLZ13" s="16"/>
      <c r="SMA13" s="16"/>
      <c r="SMB13" s="16"/>
      <c r="SMC13" s="16"/>
      <c r="SMD13" s="16"/>
      <c r="SME13" s="16"/>
      <c r="SMF13" s="16"/>
      <c r="SMG13" s="16"/>
      <c r="SMH13" s="16"/>
      <c r="SMI13" s="16"/>
      <c r="SMJ13" s="16"/>
      <c r="SMK13" s="16"/>
      <c r="SML13" s="16"/>
      <c r="SMM13" s="16"/>
      <c r="SMN13" s="16"/>
      <c r="SMO13" s="16"/>
      <c r="SMP13" s="16"/>
      <c r="SMQ13" s="16"/>
      <c r="SMR13" s="16"/>
      <c r="SMS13" s="16"/>
      <c r="SMT13" s="16"/>
      <c r="SMU13" s="16"/>
      <c r="SMV13" s="16"/>
      <c r="SMW13" s="16"/>
      <c r="SMX13" s="16"/>
      <c r="SMY13" s="16"/>
      <c r="SMZ13" s="16"/>
      <c r="SNA13" s="16"/>
      <c r="SNB13" s="16"/>
      <c r="SNC13" s="16"/>
      <c r="SND13" s="16"/>
      <c r="SNE13" s="16"/>
      <c r="SNF13" s="16"/>
      <c r="SNG13" s="16"/>
      <c r="SNH13" s="16"/>
      <c r="SNI13" s="16"/>
      <c r="SNJ13" s="16"/>
      <c r="SNK13" s="16"/>
      <c r="SNL13" s="16"/>
      <c r="SNM13" s="16"/>
      <c r="SNN13" s="16"/>
      <c r="SNO13" s="16"/>
      <c r="SNP13" s="16"/>
      <c r="SNQ13" s="16"/>
      <c r="SNR13" s="16"/>
      <c r="SNS13" s="16"/>
      <c r="SNT13" s="16"/>
      <c r="SNU13" s="16"/>
      <c r="SNV13" s="16"/>
      <c r="SNW13" s="16"/>
      <c r="SNX13" s="16"/>
      <c r="SNY13" s="16"/>
      <c r="SNZ13" s="16"/>
      <c r="SOA13" s="16"/>
      <c r="SOB13" s="16"/>
      <c r="SOC13" s="16"/>
      <c r="SOD13" s="16"/>
      <c r="SOE13" s="16"/>
      <c r="SOF13" s="16"/>
      <c r="SOG13" s="16"/>
      <c r="SOH13" s="16"/>
      <c r="SOI13" s="16"/>
      <c r="SOJ13" s="16"/>
      <c r="SOK13" s="16"/>
      <c r="SOL13" s="16"/>
      <c r="SOM13" s="16"/>
      <c r="SON13" s="16"/>
      <c r="SOO13" s="16"/>
      <c r="SOP13" s="16"/>
      <c r="SOQ13" s="16"/>
      <c r="SOR13" s="16"/>
      <c r="SOS13" s="16"/>
      <c r="SOT13" s="16"/>
      <c r="SOU13" s="16"/>
      <c r="SOV13" s="16"/>
      <c r="SOW13" s="16"/>
      <c r="SOX13" s="16"/>
      <c r="SOY13" s="16"/>
      <c r="SOZ13" s="16"/>
      <c r="SPA13" s="16"/>
      <c r="SPB13" s="16"/>
      <c r="SPC13" s="16"/>
      <c r="SPD13" s="16"/>
      <c r="SPE13" s="16"/>
      <c r="SPF13" s="16"/>
      <c r="SPG13" s="16"/>
      <c r="SPH13" s="16"/>
      <c r="SPI13" s="16"/>
      <c r="SPJ13" s="16"/>
      <c r="SPK13" s="16"/>
      <c r="SPL13" s="16"/>
      <c r="SPM13" s="16"/>
      <c r="SPN13" s="16"/>
      <c r="SPO13" s="16"/>
      <c r="SPP13" s="16"/>
      <c r="SPQ13" s="16"/>
      <c r="SPR13" s="16"/>
      <c r="SPS13" s="16"/>
      <c r="SPT13" s="16"/>
      <c r="SPU13" s="16"/>
      <c r="SPV13" s="16"/>
      <c r="SPW13" s="16"/>
      <c r="SPX13" s="16"/>
      <c r="SPY13" s="16"/>
      <c r="SPZ13" s="16"/>
      <c r="SQA13" s="16"/>
      <c r="SQB13" s="16"/>
      <c r="SQC13" s="16"/>
      <c r="SQD13" s="16"/>
      <c r="SQE13" s="16"/>
      <c r="SQF13" s="16"/>
      <c r="SQG13" s="16"/>
      <c r="SQH13" s="16"/>
      <c r="SQI13" s="16"/>
      <c r="SQJ13" s="16"/>
      <c r="SQK13" s="16"/>
      <c r="SQL13" s="16"/>
      <c r="SQM13" s="16"/>
      <c r="SQN13" s="16"/>
      <c r="SQO13" s="16"/>
      <c r="SQP13" s="16"/>
      <c r="SQQ13" s="16"/>
      <c r="SQR13" s="16"/>
      <c r="SQS13" s="16"/>
      <c r="SQT13" s="16"/>
      <c r="SQU13" s="16"/>
      <c r="SQV13" s="16"/>
      <c r="SQW13" s="16"/>
      <c r="SQX13" s="16"/>
      <c r="SQY13" s="16"/>
      <c r="SQZ13" s="16"/>
      <c r="SRA13" s="16"/>
      <c r="SRB13" s="16"/>
      <c r="SRC13" s="16"/>
      <c r="SRD13" s="16"/>
      <c r="SRE13" s="16"/>
      <c r="SRF13" s="16"/>
      <c r="SRG13" s="16"/>
      <c r="SRH13" s="16"/>
      <c r="SRI13" s="16"/>
      <c r="SRJ13" s="16"/>
      <c r="SRK13" s="16"/>
      <c r="SRL13" s="16"/>
      <c r="SRM13" s="16"/>
      <c r="SRN13" s="16"/>
      <c r="SRO13" s="16"/>
      <c r="SRP13" s="16"/>
      <c r="SRQ13" s="16"/>
      <c r="SRR13" s="16"/>
      <c r="SRS13" s="16"/>
      <c r="SRT13" s="16"/>
      <c r="SRU13" s="16"/>
      <c r="SRV13" s="16"/>
      <c r="SRW13" s="16"/>
      <c r="SRX13" s="16"/>
      <c r="SRY13" s="16"/>
      <c r="SRZ13" s="16"/>
      <c r="SSA13" s="16"/>
      <c r="SSB13" s="16"/>
      <c r="SSC13" s="16"/>
      <c r="SSD13" s="16"/>
      <c r="SSE13" s="16"/>
      <c r="SSF13" s="16"/>
      <c r="SSG13" s="16"/>
      <c r="SSH13" s="16"/>
      <c r="SSI13" s="16"/>
      <c r="SSJ13" s="16"/>
      <c r="SSK13" s="16"/>
      <c r="SSL13" s="16"/>
      <c r="SSM13" s="16"/>
      <c r="SSN13" s="16"/>
      <c r="SSO13" s="16"/>
      <c r="SSP13" s="16"/>
      <c r="SSQ13" s="16"/>
      <c r="SSR13" s="16"/>
      <c r="SSS13" s="16"/>
      <c r="SST13" s="16"/>
      <c r="SSU13" s="16"/>
      <c r="SSV13" s="16"/>
      <c r="SSW13" s="16"/>
      <c r="SSX13" s="16"/>
      <c r="SSY13" s="16"/>
      <c r="SSZ13" s="16"/>
      <c r="STA13" s="16"/>
      <c r="STB13" s="16"/>
      <c r="STC13" s="16"/>
      <c r="STD13" s="16"/>
      <c r="STE13" s="16"/>
      <c r="STF13" s="16"/>
      <c r="STG13" s="16"/>
      <c r="STH13" s="16"/>
      <c r="STI13" s="16"/>
      <c r="STJ13" s="16"/>
      <c r="STK13" s="16"/>
      <c r="STL13" s="16"/>
      <c r="STM13" s="16"/>
      <c r="STN13" s="16"/>
      <c r="STO13" s="16"/>
      <c r="STP13" s="16"/>
      <c r="STQ13" s="16"/>
      <c r="STR13" s="16"/>
      <c r="STS13" s="16"/>
      <c r="STT13" s="16"/>
      <c r="STU13" s="16"/>
      <c r="STV13" s="16"/>
      <c r="STW13" s="16"/>
      <c r="STX13" s="16"/>
      <c r="STY13" s="16"/>
      <c r="STZ13" s="16"/>
      <c r="SUA13" s="16"/>
      <c r="SUB13" s="16"/>
      <c r="SUC13" s="16"/>
      <c r="SUD13" s="16"/>
      <c r="SUE13" s="16"/>
      <c r="SUF13" s="16"/>
      <c r="SUG13" s="16"/>
      <c r="SUH13" s="16"/>
      <c r="SUI13" s="16"/>
      <c r="SUJ13" s="16"/>
      <c r="SUK13" s="16"/>
      <c r="SUL13" s="16"/>
      <c r="SUM13" s="16"/>
      <c r="SUN13" s="16"/>
      <c r="SUO13" s="16"/>
      <c r="SUP13" s="16"/>
      <c r="SUQ13" s="16"/>
      <c r="SUR13" s="16"/>
      <c r="SUS13" s="16"/>
      <c r="SUT13" s="16"/>
      <c r="SUU13" s="16"/>
      <c r="SUV13" s="16"/>
      <c r="SUW13" s="16"/>
      <c r="SUX13" s="16"/>
      <c r="SUY13" s="16"/>
      <c r="SUZ13" s="16"/>
      <c r="SVA13" s="16"/>
      <c r="SVB13" s="16"/>
      <c r="SVC13" s="16"/>
      <c r="SVD13" s="16"/>
      <c r="SVE13" s="16"/>
      <c r="SVF13" s="16"/>
      <c r="SVG13" s="16"/>
      <c r="SVH13" s="16"/>
      <c r="SVI13" s="16"/>
      <c r="SVJ13" s="16"/>
      <c r="SVK13" s="16"/>
      <c r="SVL13" s="16"/>
      <c r="SVM13" s="16"/>
      <c r="SVN13" s="16"/>
      <c r="SVO13" s="16"/>
      <c r="SVP13" s="16"/>
      <c r="SVQ13" s="16"/>
      <c r="SVR13" s="16"/>
      <c r="SVS13" s="16"/>
      <c r="SVT13" s="16"/>
      <c r="SVU13" s="16"/>
      <c r="SVV13" s="16"/>
      <c r="SVW13" s="16"/>
      <c r="SVX13" s="16"/>
      <c r="SVY13" s="16"/>
      <c r="SVZ13" s="16"/>
      <c r="SWA13" s="16"/>
      <c r="SWB13" s="16"/>
      <c r="SWC13" s="16"/>
      <c r="SWD13" s="16"/>
      <c r="SWE13" s="16"/>
      <c r="SWF13" s="16"/>
      <c r="SWG13" s="16"/>
      <c r="SWH13" s="16"/>
      <c r="SWI13" s="16"/>
      <c r="SWJ13" s="16"/>
      <c r="SWK13" s="16"/>
      <c r="SWL13" s="16"/>
      <c r="SWM13" s="16"/>
      <c r="SWN13" s="16"/>
      <c r="SWO13" s="16"/>
      <c r="SWP13" s="16"/>
      <c r="SWQ13" s="16"/>
      <c r="SWR13" s="16"/>
      <c r="SWS13" s="16"/>
      <c r="SWT13" s="16"/>
      <c r="SWU13" s="16"/>
      <c r="SWV13" s="16"/>
      <c r="SWW13" s="16"/>
      <c r="SWX13" s="16"/>
      <c r="SWY13" s="16"/>
      <c r="SWZ13" s="16"/>
      <c r="SXA13" s="16"/>
      <c r="SXB13" s="16"/>
      <c r="SXC13" s="16"/>
      <c r="SXD13" s="16"/>
      <c r="SXE13" s="16"/>
      <c r="SXF13" s="16"/>
      <c r="SXG13" s="16"/>
      <c r="SXH13" s="16"/>
      <c r="SXI13" s="16"/>
      <c r="SXJ13" s="16"/>
      <c r="SXK13" s="16"/>
      <c r="SXL13" s="16"/>
      <c r="SXM13" s="16"/>
      <c r="SXN13" s="16"/>
      <c r="SXO13" s="16"/>
      <c r="SXP13" s="16"/>
      <c r="SXQ13" s="16"/>
      <c r="SXR13" s="16"/>
      <c r="SXS13" s="16"/>
      <c r="SXT13" s="16"/>
      <c r="SXU13" s="16"/>
      <c r="SXV13" s="16"/>
      <c r="SXW13" s="16"/>
      <c r="SXX13" s="16"/>
      <c r="SXY13" s="16"/>
      <c r="SXZ13" s="16"/>
      <c r="SYA13" s="16"/>
      <c r="SYB13" s="16"/>
      <c r="SYC13" s="16"/>
      <c r="SYD13" s="16"/>
      <c r="SYE13" s="16"/>
      <c r="SYF13" s="16"/>
      <c r="SYG13" s="16"/>
      <c r="SYH13" s="16"/>
      <c r="SYI13" s="16"/>
      <c r="SYJ13" s="16"/>
      <c r="SYK13" s="16"/>
      <c r="SYL13" s="16"/>
      <c r="SYM13" s="16"/>
      <c r="SYN13" s="16"/>
      <c r="SYO13" s="16"/>
      <c r="SYP13" s="16"/>
      <c r="SYQ13" s="16"/>
      <c r="SYR13" s="16"/>
      <c r="SYS13" s="16"/>
      <c r="SYT13" s="16"/>
      <c r="SYU13" s="16"/>
      <c r="SYV13" s="16"/>
      <c r="SYW13" s="16"/>
      <c r="SYX13" s="16"/>
      <c r="SYY13" s="16"/>
      <c r="SYZ13" s="16"/>
      <c r="SZA13" s="16"/>
      <c r="SZB13" s="16"/>
      <c r="SZC13" s="16"/>
      <c r="SZD13" s="16"/>
      <c r="SZE13" s="16"/>
      <c r="SZF13" s="16"/>
      <c r="SZG13" s="16"/>
      <c r="SZH13" s="16"/>
      <c r="SZI13" s="16"/>
      <c r="SZJ13" s="16"/>
      <c r="SZK13" s="16"/>
      <c r="SZL13" s="16"/>
      <c r="SZM13" s="16"/>
      <c r="SZN13" s="16"/>
      <c r="SZO13" s="16"/>
      <c r="SZP13" s="16"/>
      <c r="SZQ13" s="16"/>
      <c r="SZR13" s="16"/>
      <c r="SZS13" s="16"/>
      <c r="SZT13" s="16"/>
      <c r="SZU13" s="16"/>
      <c r="SZV13" s="16"/>
      <c r="SZW13" s="16"/>
      <c r="SZX13" s="16"/>
      <c r="SZY13" s="16"/>
      <c r="SZZ13" s="16"/>
      <c r="TAA13" s="16"/>
      <c r="TAB13" s="16"/>
      <c r="TAC13" s="16"/>
      <c r="TAD13" s="16"/>
      <c r="TAE13" s="16"/>
      <c r="TAF13" s="16"/>
      <c r="TAG13" s="16"/>
      <c r="TAH13" s="16"/>
      <c r="TAI13" s="16"/>
      <c r="TAJ13" s="16"/>
      <c r="TAK13" s="16"/>
      <c r="TAL13" s="16"/>
      <c r="TAM13" s="16"/>
      <c r="TAN13" s="16"/>
      <c r="TAO13" s="16"/>
      <c r="TAP13" s="16"/>
      <c r="TAQ13" s="16"/>
      <c r="TAR13" s="16"/>
      <c r="TAS13" s="16"/>
      <c r="TAT13" s="16"/>
      <c r="TAU13" s="16"/>
      <c r="TAV13" s="16"/>
      <c r="TAW13" s="16"/>
      <c r="TAX13" s="16"/>
      <c r="TAY13" s="16"/>
      <c r="TAZ13" s="16"/>
      <c r="TBA13" s="16"/>
      <c r="TBB13" s="16"/>
      <c r="TBC13" s="16"/>
      <c r="TBD13" s="16"/>
      <c r="TBE13" s="16"/>
      <c r="TBF13" s="16"/>
      <c r="TBG13" s="16"/>
      <c r="TBH13" s="16"/>
      <c r="TBI13" s="16"/>
      <c r="TBJ13" s="16"/>
      <c r="TBK13" s="16"/>
      <c r="TBL13" s="16"/>
      <c r="TBM13" s="16"/>
      <c r="TBN13" s="16"/>
      <c r="TBO13" s="16"/>
      <c r="TBP13" s="16"/>
      <c r="TBQ13" s="16"/>
      <c r="TBR13" s="16"/>
      <c r="TBS13" s="16"/>
      <c r="TBT13" s="16"/>
      <c r="TBU13" s="16"/>
      <c r="TBV13" s="16"/>
      <c r="TBW13" s="16"/>
      <c r="TBX13" s="16"/>
      <c r="TBY13" s="16"/>
      <c r="TBZ13" s="16"/>
      <c r="TCA13" s="16"/>
      <c r="TCB13" s="16"/>
      <c r="TCC13" s="16"/>
      <c r="TCD13" s="16"/>
      <c r="TCE13" s="16"/>
      <c r="TCF13" s="16"/>
      <c r="TCG13" s="16"/>
      <c r="TCH13" s="16"/>
      <c r="TCI13" s="16"/>
      <c r="TCJ13" s="16"/>
      <c r="TCK13" s="16"/>
      <c r="TCL13" s="16"/>
      <c r="TCM13" s="16"/>
      <c r="TCN13" s="16"/>
      <c r="TCO13" s="16"/>
      <c r="TCP13" s="16"/>
      <c r="TCQ13" s="16"/>
      <c r="TCR13" s="16"/>
      <c r="TCS13" s="16"/>
      <c r="TCT13" s="16"/>
      <c r="TCU13" s="16"/>
      <c r="TCV13" s="16"/>
      <c r="TCW13" s="16"/>
      <c r="TCX13" s="16"/>
      <c r="TCY13" s="16"/>
      <c r="TCZ13" s="16"/>
      <c r="TDA13" s="16"/>
      <c r="TDB13" s="16"/>
      <c r="TDC13" s="16"/>
      <c r="TDD13" s="16"/>
      <c r="TDE13" s="16"/>
      <c r="TDF13" s="16"/>
      <c r="TDG13" s="16"/>
      <c r="TDH13" s="16"/>
      <c r="TDI13" s="16"/>
      <c r="TDJ13" s="16"/>
      <c r="TDK13" s="16"/>
      <c r="TDL13" s="16"/>
      <c r="TDM13" s="16"/>
      <c r="TDN13" s="16"/>
      <c r="TDO13" s="16"/>
      <c r="TDP13" s="16"/>
      <c r="TDQ13" s="16"/>
      <c r="TDR13" s="16"/>
      <c r="TDS13" s="16"/>
      <c r="TDT13" s="16"/>
      <c r="TDU13" s="16"/>
      <c r="TDV13" s="16"/>
      <c r="TDW13" s="16"/>
      <c r="TDX13" s="16"/>
      <c r="TDY13" s="16"/>
      <c r="TDZ13" s="16"/>
      <c r="TEA13" s="16"/>
      <c r="TEB13" s="16"/>
      <c r="TEC13" s="16"/>
      <c r="TED13" s="16"/>
      <c r="TEE13" s="16"/>
      <c r="TEF13" s="16"/>
      <c r="TEG13" s="16"/>
      <c r="TEH13" s="16"/>
      <c r="TEI13" s="16"/>
      <c r="TEJ13" s="16"/>
      <c r="TEK13" s="16"/>
      <c r="TEL13" s="16"/>
      <c r="TEM13" s="16"/>
      <c r="TEN13" s="16"/>
      <c r="TEO13" s="16"/>
      <c r="TEP13" s="16"/>
      <c r="TEQ13" s="16"/>
      <c r="TER13" s="16"/>
      <c r="TES13" s="16"/>
      <c r="TET13" s="16"/>
      <c r="TEU13" s="16"/>
      <c r="TEV13" s="16"/>
      <c r="TEW13" s="16"/>
      <c r="TEX13" s="16"/>
      <c r="TEY13" s="16"/>
      <c r="TEZ13" s="16"/>
      <c r="TFA13" s="16"/>
      <c r="TFB13" s="16"/>
      <c r="TFC13" s="16"/>
      <c r="TFD13" s="16"/>
      <c r="TFE13" s="16"/>
      <c r="TFF13" s="16"/>
      <c r="TFG13" s="16"/>
      <c r="TFH13" s="16"/>
      <c r="TFI13" s="16"/>
      <c r="TFJ13" s="16"/>
      <c r="TFK13" s="16"/>
      <c r="TFL13" s="16"/>
      <c r="TFM13" s="16"/>
      <c r="TFN13" s="16"/>
      <c r="TFO13" s="16"/>
      <c r="TFP13" s="16"/>
      <c r="TFQ13" s="16"/>
      <c r="TFR13" s="16"/>
      <c r="TFS13" s="16"/>
      <c r="TFT13" s="16"/>
      <c r="TFU13" s="16"/>
      <c r="TFV13" s="16"/>
      <c r="TFW13" s="16"/>
      <c r="TFX13" s="16"/>
      <c r="TFY13" s="16"/>
      <c r="TFZ13" s="16"/>
      <c r="TGA13" s="16"/>
      <c r="TGB13" s="16"/>
      <c r="TGC13" s="16"/>
      <c r="TGD13" s="16"/>
      <c r="TGE13" s="16"/>
      <c r="TGF13" s="16"/>
      <c r="TGG13" s="16"/>
      <c r="TGH13" s="16"/>
      <c r="TGI13" s="16"/>
      <c r="TGJ13" s="16"/>
      <c r="TGK13" s="16"/>
      <c r="TGL13" s="16"/>
      <c r="TGM13" s="16"/>
      <c r="TGN13" s="16"/>
      <c r="TGO13" s="16"/>
      <c r="TGP13" s="16"/>
      <c r="TGQ13" s="16"/>
      <c r="TGR13" s="16"/>
      <c r="TGS13" s="16"/>
      <c r="TGT13" s="16"/>
      <c r="TGU13" s="16"/>
      <c r="TGV13" s="16"/>
      <c r="TGW13" s="16"/>
      <c r="TGX13" s="16"/>
      <c r="TGY13" s="16"/>
      <c r="TGZ13" s="16"/>
      <c r="THA13" s="16"/>
      <c r="THB13" s="16"/>
      <c r="THC13" s="16"/>
      <c r="THD13" s="16"/>
      <c r="THE13" s="16"/>
      <c r="THF13" s="16"/>
      <c r="THG13" s="16"/>
      <c r="THH13" s="16"/>
      <c r="THI13" s="16"/>
      <c r="THJ13" s="16"/>
      <c r="THK13" s="16"/>
      <c r="THL13" s="16"/>
      <c r="THM13" s="16"/>
      <c r="THN13" s="16"/>
      <c r="THO13" s="16"/>
      <c r="THP13" s="16"/>
      <c r="THQ13" s="16"/>
      <c r="THR13" s="16"/>
      <c r="THS13" s="16"/>
      <c r="THT13" s="16"/>
      <c r="THU13" s="16"/>
      <c r="THV13" s="16"/>
      <c r="THW13" s="16"/>
      <c r="THX13" s="16"/>
      <c r="THY13" s="16"/>
      <c r="THZ13" s="16"/>
      <c r="TIA13" s="16"/>
      <c r="TIB13" s="16"/>
      <c r="TIC13" s="16"/>
      <c r="TID13" s="16"/>
      <c r="TIE13" s="16"/>
      <c r="TIF13" s="16"/>
      <c r="TIG13" s="16"/>
      <c r="TIH13" s="16"/>
      <c r="TII13" s="16"/>
      <c r="TIJ13" s="16"/>
      <c r="TIK13" s="16"/>
      <c r="TIL13" s="16"/>
      <c r="TIM13" s="16"/>
      <c r="TIN13" s="16"/>
      <c r="TIO13" s="16"/>
      <c r="TIP13" s="16"/>
      <c r="TIQ13" s="16"/>
      <c r="TIR13" s="16"/>
      <c r="TIS13" s="16"/>
      <c r="TIT13" s="16"/>
      <c r="TIU13" s="16"/>
      <c r="TIV13" s="16"/>
      <c r="TIW13" s="16"/>
      <c r="TIX13" s="16"/>
      <c r="TIY13" s="16"/>
      <c r="TIZ13" s="16"/>
      <c r="TJA13" s="16"/>
      <c r="TJB13" s="16"/>
      <c r="TJC13" s="16"/>
      <c r="TJD13" s="16"/>
      <c r="TJE13" s="16"/>
      <c r="TJF13" s="16"/>
      <c r="TJG13" s="16"/>
      <c r="TJH13" s="16"/>
      <c r="TJI13" s="16"/>
      <c r="TJJ13" s="16"/>
      <c r="TJK13" s="16"/>
      <c r="TJL13" s="16"/>
      <c r="TJM13" s="16"/>
      <c r="TJN13" s="16"/>
      <c r="TJO13" s="16"/>
      <c r="TJP13" s="16"/>
      <c r="TJQ13" s="16"/>
      <c r="TJR13" s="16"/>
      <c r="TJS13" s="16"/>
      <c r="TJT13" s="16"/>
      <c r="TJU13" s="16"/>
      <c r="TJV13" s="16"/>
      <c r="TJW13" s="16"/>
      <c r="TJX13" s="16"/>
      <c r="TJY13" s="16"/>
      <c r="TJZ13" s="16"/>
      <c r="TKA13" s="16"/>
      <c r="TKB13" s="16"/>
      <c r="TKC13" s="16"/>
      <c r="TKD13" s="16"/>
      <c r="TKE13" s="16"/>
      <c r="TKF13" s="16"/>
      <c r="TKG13" s="16"/>
      <c r="TKH13" s="16"/>
      <c r="TKI13" s="16"/>
      <c r="TKJ13" s="16"/>
      <c r="TKK13" s="16"/>
      <c r="TKL13" s="16"/>
      <c r="TKM13" s="16"/>
      <c r="TKN13" s="16"/>
      <c r="TKO13" s="16"/>
      <c r="TKP13" s="16"/>
      <c r="TKQ13" s="16"/>
      <c r="TKR13" s="16"/>
      <c r="TKS13" s="16"/>
      <c r="TKT13" s="16"/>
      <c r="TKU13" s="16"/>
      <c r="TKV13" s="16"/>
      <c r="TKW13" s="16"/>
      <c r="TKX13" s="16"/>
      <c r="TKY13" s="16"/>
      <c r="TKZ13" s="16"/>
      <c r="TLA13" s="16"/>
      <c r="TLB13" s="16"/>
      <c r="TLC13" s="16"/>
      <c r="TLD13" s="16"/>
      <c r="TLE13" s="16"/>
      <c r="TLF13" s="16"/>
      <c r="TLG13" s="16"/>
      <c r="TLH13" s="16"/>
      <c r="TLI13" s="16"/>
      <c r="TLJ13" s="16"/>
      <c r="TLK13" s="16"/>
      <c r="TLL13" s="16"/>
      <c r="TLM13" s="16"/>
      <c r="TLN13" s="16"/>
      <c r="TLO13" s="16"/>
      <c r="TLP13" s="16"/>
      <c r="TLQ13" s="16"/>
      <c r="TLR13" s="16"/>
      <c r="TLS13" s="16"/>
      <c r="TLT13" s="16"/>
      <c r="TLU13" s="16"/>
      <c r="TLV13" s="16"/>
      <c r="TLW13" s="16"/>
      <c r="TLX13" s="16"/>
      <c r="TLY13" s="16"/>
      <c r="TLZ13" s="16"/>
      <c r="TMA13" s="16"/>
      <c r="TMB13" s="16"/>
      <c r="TMC13" s="16"/>
      <c r="TMD13" s="16"/>
      <c r="TME13" s="16"/>
      <c r="TMF13" s="16"/>
      <c r="TMG13" s="16"/>
      <c r="TMH13" s="16"/>
      <c r="TMI13" s="16"/>
      <c r="TMJ13" s="16"/>
      <c r="TMK13" s="16"/>
      <c r="TML13" s="16"/>
      <c r="TMM13" s="16"/>
      <c r="TMN13" s="16"/>
      <c r="TMO13" s="16"/>
      <c r="TMP13" s="16"/>
      <c r="TMQ13" s="16"/>
      <c r="TMR13" s="16"/>
      <c r="TMS13" s="16"/>
      <c r="TMT13" s="16"/>
      <c r="TMU13" s="16"/>
      <c r="TMV13" s="16"/>
      <c r="TMW13" s="16"/>
      <c r="TMX13" s="16"/>
      <c r="TMY13" s="16"/>
      <c r="TMZ13" s="16"/>
      <c r="TNA13" s="16"/>
      <c r="TNB13" s="16"/>
      <c r="TNC13" s="16"/>
      <c r="TND13" s="16"/>
      <c r="TNE13" s="16"/>
      <c r="TNF13" s="16"/>
      <c r="TNG13" s="16"/>
      <c r="TNH13" s="16"/>
      <c r="TNI13" s="16"/>
      <c r="TNJ13" s="16"/>
      <c r="TNK13" s="16"/>
      <c r="TNL13" s="16"/>
      <c r="TNM13" s="16"/>
      <c r="TNN13" s="16"/>
      <c r="TNO13" s="16"/>
      <c r="TNP13" s="16"/>
      <c r="TNQ13" s="16"/>
      <c r="TNR13" s="16"/>
      <c r="TNS13" s="16"/>
      <c r="TNT13" s="16"/>
      <c r="TNU13" s="16"/>
      <c r="TNV13" s="16"/>
      <c r="TNW13" s="16"/>
      <c r="TNX13" s="16"/>
      <c r="TNY13" s="16"/>
      <c r="TNZ13" s="16"/>
      <c r="TOA13" s="16"/>
      <c r="TOB13" s="16"/>
      <c r="TOC13" s="16"/>
      <c r="TOD13" s="16"/>
      <c r="TOE13" s="16"/>
      <c r="TOF13" s="16"/>
      <c r="TOG13" s="16"/>
      <c r="TOH13" s="16"/>
      <c r="TOI13" s="16"/>
      <c r="TOJ13" s="16"/>
      <c r="TOK13" s="16"/>
      <c r="TOL13" s="16"/>
      <c r="TOM13" s="16"/>
      <c r="TON13" s="16"/>
      <c r="TOO13" s="16"/>
      <c r="TOP13" s="16"/>
      <c r="TOQ13" s="16"/>
      <c r="TOR13" s="16"/>
      <c r="TOS13" s="16"/>
      <c r="TOT13" s="16"/>
      <c r="TOU13" s="16"/>
      <c r="TOV13" s="16"/>
      <c r="TOW13" s="16"/>
      <c r="TOX13" s="16"/>
      <c r="TOY13" s="16"/>
      <c r="TOZ13" s="16"/>
      <c r="TPA13" s="16"/>
      <c r="TPB13" s="16"/>
      <c r="TPC13" s="16"/>
      <c r="TPD13" s="16"/>
      <c r="TPE13" s="16"/>
      <c r="TPF13" s="16"/>
      <c r="TPG13" s="16"/>
      <c r="TPH13" s="16"/>
      <c r="TPI13" s="16"/>
      <c r="TPJ13" s="16"/>
      <c r="TPK13" s="16"/>
      <c r="TPL13" s="16"/>
      <c r="TPM13" s="16"/>
      <c r="TPN13" s="16"/>
      <c r="TPO13" s="16"/>
      <c r="TPP13" s="16"/>
      <c r="TPQ13" s="16"/>
      <c r="TPR13" s="16"/>
      <c r="TPS13" s="16"/>
      <c r="TPT13" s="16"/>
      <c r="TPU13" s="16"/>
      <c r="TPV13" s="16"/>
      <c r="TPW13" s="16"/>
      <c r="TPX13" s="16"/>
      <c r="TPY13" s="16"/>
      <c r="TPZ13" s="16"/>
      <c r="TQA13" s="16"/>
      <c r="TQB13" s="16"/>
      <c r="TQC13" s="16"/>
      <c r="TQD13" s="16"/>
      <c r="TQE13" s="16"/>
      <c r="TQF13" s="16"/>
      <c r="TQG13" s="16"/>
      <c r="TQH13" s="16"/>
      <c r="TQI13" s="16"/>
      <c r="TQJ13" s="16"/>
      <c r="TQK13" s="16"/>
      <c r="TQL13" s="16"/>
      <c r="TQM13" s="16"/>
      <c r="TQN13" s="16"/>
      <c r="TQO13" s="16"/>
      <c r="TQP13" s="16"/>
      <c r="TQQ13" s="16"/>
      <c r="TQR13" s="16"/>
      <c r="TQS13" s="16"/>
      <c r="TQT13" s="16"/>
      <c r="TQU13" s="16"/>
      <c r="TQV13" s="16"/>
      <c r="TQW13" s="16"/>
      <c r="TQX13" s="16"/>
      <c r="TQY13" s="16"/>
      <c r="TQZ13" s="16"/>
      <c r="TRA13" s="16"/>
      <c r="TRB13" s="16"/>
      <c r="TRC13" s="16"/>
      <c r="TRD13" s="16"/>
      <c r="TRE13" s="16"/>
      <c r="TRF13" s="16"/>
      <c r="TRG13" s="16"/>
      <c r="TRH13" s="16"/>
      <c r="TRI13" s="16"/>
      <c r="TRJ13" s="16"/>
      <c r="TRK13" s="16"/>
      <c r="TRL13" s="16"/>
      <c r="TRM13" s="16"/>
      <c r="TRN13" s="16"/>
      <c r="TRO13" s="16"/>
      <c r="TRP13" s="16"/>
      <c r="TRQ13" s="16"/>
      <c r="TRR13" s="16"/>
      <c r="TRS13" s="16"/>
      <c r="TRT13" s="16"/>
      <c r="TRU13" s="16"/>
      <c r="TRV13" s="16"/>
      <c r="TRW13" s="16"/>
      <c r="TRX13" s="16"/>
      <c r="TRY13" s="16"/>
      <c r="TRZ13" s="16"/>
      <c r="TSA13" s="16"/>
      <c r="TSB13" s="16"/>
      <c r="TSC13" s="16"/>
      <c r="TSD13" s="16"/>
      <c r="TSE13" s="16"/>
      <c r="TSF13" s="16"/>
      <c r="TSG13" s="16"/>
      <c r="TSH13" s="16"/>
      <c r="TSI13" s="16"/>
      <c r="TSJ13" s="16"/>
      <c r="TSK13" s="16"/>
      <c r="TSL13" s="16"/>
      <c r="TSM13" s="16"/>
      <c r="TSN13" s="16"/>
      <c r="TSO13" s="16"/>
      <c r="TSP13" s="16"/>
      <c r="TSQ13" s="16"/>
      <c r="TSR13" s="16"/>
      <c r="TSS13" s="16"/>
      <c r="TST13" s="16"/>
      <c r="TSU13" s="16"/>
      <c r="TSV13" s="16"/>
      <c r="TSW13" s="16"/>
      <c r="TSX13" s="16"/>
      <c r="TSY13" s="16"/>
      <c r="TSZ13" s="16"/>
      <c r="TTA13" s="16"/>
      <c r="TTB13" s="16"/>
      <c r="TTC13" s="16"/>
      <c r="TTD13" s="16"/>
      <c r="TTE13" s="16"/>
      <c r="TTF13" s="16"/>
      <c r="TTG13" s="16"/>
      <c r="TTH13" s="16"/>
      <c r="TTI13" s="16"/>
      <c r="TTJ13" s="16"/>
      <c r="TTK13" s="16"/>
      <c r="TTL13" s="16"/>
      <c r="TTM13" s="16"/>
      <c r="TTN13" s="16"/>
      <c r="TTO13" s="16"/>
      <c r="TTP13" s="16"/>
      <c r="TTQ13" s="16"/>
      <c r="TTR13" s="16"/>
      <c r="TTS13" s="16"/>
      <c r="TTT13" s="16"/>
      <c r="TTU13" s="16"/>
      <c r="TTV13" s="16"/>
      <c r="TTW13" s="16"/>
      <c r="TTX13" s="16"/>
      <c r="TTY13" s="16"/>
      <c r="TTZ13" s="16"/>
      <c r="TUA13" s="16"/>
      <c r="TUB13" s="16"/>
      <c r="TUC13" s="16"/>
      <c r="TUD13" s="16"/>
      <c r="TUE13" s="16"/>
      <c r="TUF13" s="16"/>
      <c r="TUG13" s="16"/>
      <c r="TUH13" s="16"/>
      <c r="TUI13" s="16"/>
      <c r="TUJ13" s="16"/>
      <c r="TUK13" s="16"/>
      <c r="TUL13" s="16"/>
      <c r="TUM13" s="16"/>
      <c r="TUN13" s="16"/>
      <c r="TUO13" s="16"/>
      <c r="TUP13" s="16"/>
      <c r="TUQ13" s="16"/>
      <c r="TUR13" s="16"/>
      <c r="TUS13" s="16"/>
      <c r="TUT13" s="16"/>
      <c r="TUU13" s="16"/>
      <c r="TUV13" s="16"/>
      <c r="TUW13" s="16"/>
      <c r="TUX13" s="16"/>
      <c r="TUY13" s="16"/>
      <c r="TUZ13" s="16"/>
      <c r="TVA13" s="16"/>
      <c r="TVB13" s="16"/>
      <c r="TVC13" s="16"/>
      <c r="TVD13" s="16"/>
      <c r="TVE13" s="16"/>
      <c r="TVF13" s="16"/>
      <c r="TVG13" s="16"/>
      <c r="TVH13" s="16"/>
      <c r="TVI13" s="16"/>
      <c r="TVJ13" s="16"/>
      <c r="TVK13" s="16"/>
      <c r="TVL13" s="16"/>
      <c r="TVM13" s="16"/>
      <c r="TVN13" s="16"/>
      <c r="TVO13" s="16"/>
      <c r="TVP13" s="16"/>
      <c r="TVQ13" s="16"/>
      <c r="TVR13" s="16"/>
      <c r="TVS13" s="16"/>
      <c r="TVT13" s="16"/>
      <c r="TVU13" s="16"/>
      <c r="TVV13" s="16"/>
      <c r="TVW13" s="16"/>
      <c r="TVX13" s="16"/>
      <c r="TVY13" s="16"/>
      <c r="TVZ13" s="16"/>
      <c r="TWA13" s="16"/>
      <c r="TWB13" s="16"/>
      <c r="TWC13" s="16"/>
      <c r="TWD13" s="16"/>
      <c r="TWE13" s="16"/>
      <c r="TWF13" s="16"/>
      <c r="TWG13" s="16"/>
      <c r="TWH13" s="16"/>
      <c r="TWI13" s="16"/>
      <c r="TWJ13" s="16"/>
      <c r="TWK13" s="16"/>
      <c r="TWL13" s="16"/>
      <c r="TWM13" s="16"/>
      <c r="TWN13" s="16"/>
      <c r="TWO13" s="16"/>
      <c r="TWP13" s="16"/>
      <c r="TWQ13" s="16"/>
      <c r="TWR13" s="16"/>
      <c r="TWS13" s="16"/>
      <c r="TWT13" s="16"/>
      <c r="TWU13" s="16"/>
      <c r="TWV13" s="16"/>
      <c r="TWW13" s="16"/>
      <c r="TWX13" s="16"/>
      <c r="TWY13" s="16"/>
      <c r="TWZ13" s="16"/>
      <c r="TXA13" s="16"/>
      <c r="TXB13" s="16"/>
      <c r="TXC13" s="16"/>
      <c r="TXD13" s="16"/>
      <c r="TXE13" s="16"/>
      <c r="TXF13" s="16"/>
      <c r="TXG13" s="16"/>
      <c r="TXH13" s="16"/>
      <c r="TXI13" s="16"/>
      <c r="TXJ13" s="16"/>
      <c r="TXK13" s="16"/>
      <c r="TXL13" s="16"/>
      <c r="TXM13" s="16"/>
      <c r="TXN13" s="16"/>
      <c r="TXO13" s="16"/>
      <c r="TXP13" s="16"/>
      <c r="TXQ13" s="16"/>
      <c r="TXR13" s="16"/>
      <c r="TXS13" s="16"/>
      <c r="TXT13" s="16"/>
      <c r="TXU13" s="16"/>
      <c r="TXV13" s="16"/>
      <c r="TXW13" s="16"/>
      <c r="TXX13" s="16"/>
      <c r="TXY13" s="16"/>
      <c r="TXZ13" s="16"/>
      <c r="TYA13" s="16"/>
      <c r="TYB13" s="16"/>
      <c r="TYC13" s="16"/>
      <c r="TYD13" s="16"/>
      <c r="TYE13" s="16"/>
      <c r="TYF13" s="16"/>
      <c r="TYG13" s="16"/>
      <c r="TYH13" s="16"/>
      <c r="TYI13" s="16"/>
      <c r="TYJ13" s="16"/>
      <c r="TYK13" s="16"/>
      <c r="TYL13" s="16"/>
      <c r="TYM13" s="16"/>
      <c r="TYN13" s="16"/>
      <c r="TYO13" s="16"/>
      <c r="TYP13" s="16"/>
      <c r="TYQ13" s="16"/>
      <c r="TYR13" s="16"/>
      <c r="TYS13" s="16"/>
      <c r="TYT13" s="16"/>
      <c r="TYU13" s="16"/>
      <c r="TYV13" s="16"/>
      <c r="TYW13" s="16"/>
      <c r="TYX13" s="16"/>
      <c r="TYY13" s="16"/>
      <c r="TYZ13" s="16"/>
      <c r="TZA13" s="16"/>
      <c r="TZB13" s="16"/>
      <c r="TZC13" s="16"/>
      <c r="TZD13" s="16"/>
      <c r="TZE13" s="16"/>
      <c r="TZF13" s="16"/>
      <c r="TZG13" s="16"/>
      <c r="TZH13" s="16"/>
      <c r="TZI13" s="16"/>
      <c r="TZJ13" s="16"/>
      <c r="TZK13" s="16"/>
      <c r="TZL13" s="16"/>
      <c r="TZM13" s="16"/>
      <c r="TZN13" s="16"/>
      <c r="TZO13" s="16"/>
      <c r="TZP13" s="16"/>
      <c r="TZQ13" s="16"/>
      <c r="TZR13" s="16"/>
      <c r="TZS13" s="16"/>
      <c r="TZT13" s="16"/>
      <c r="TZU13" s="16"/>
      <c r="TZV13" s="16"/>
      <c r="TZW13" s="16"/>
      <c r="TZX13" s="16"/>
      <c r="TZY13" s="16"/>
      <c r="TZZ13" s="16"/>
      <c r="UAA13" s="16"/>
      <c r="UAB13" s="16"/>
      <c r="UAC13" s="16"/>
      <c r="UAD13" s="16"/>
      <c r="UAE13" s="16"/>
      <c r="UAF13" s="16"/>
      <c r="UAG13" s="16"/>
      <c r="UAH13" s="16"/>
      <c r="UAI13" s="16"/>
      <c r="UAJ13" s="16"/>
      <c r="UAK13" s="16"/>
      <c r="UAL13" s="16"/>
      <c r="UAM13" s="16"/>
      <c r="UAN13" s="16"/>
      <c r="UAO13" s="16"/>
      <c r="UAP13" s="16"/>
      <c r="UAQ13" s="16"/>
      <c r="UAR13" s="16"/>
      <c r="UAS13" s="16"/>
      <c r="UAT13" s="16"/>
      <c r="UAU13" s="16"/>
      <c r="UAV13" s="16"/>
      <c r="UAW13" s="16"/>
      <c r="UAX13" s="16"/>
      <c r="UAY13" s="16"/>
      <c r="UAZ13" s="16"/>
      <c r="UBA13" s="16"/>
      <c r="UBB13" s="16"/>
      <c r="UBC13" s="16"/>
      <c r="UBD13" s="16"/>
      <c r="UBE13" s="16"/>
      <c r="UBF13" s="16"/>
      <c r="UBG13" s="16"/>
      <c r="UBH13" s="16"/>
      <c r="UBI13" s="16"/>
      <c r="UBJ13" s="16"/>
      <c r="UBK13" s="16"/>
      <c r="UBL13" s="16"/>
      <c r="UBM13" s="16"/>
      <c r="UBN13" s="16"/>
      <c r="UBO13" s="16"/>
      <c r="UBP13" s="16"/>
      <c r="UBQ13" s="16"/>
      <c r="UBR13" s="16"/>
      <c r="UBS13" s="16"/>
      <c r="UBT13" s="16"/>
      <c r="UBU13" s="16"/>
      <c r="UBV13" s="16"/>
      <c r="UBW13" s="16"/>
      <c r="UBX13" s="16"/>
      <c r="UBY13" s="16"/>
      <c r="UBZ13" s="16"/>
      <c r="UCA13" s="16"/>
      <c r="UCB13" s="16"/>
      <c r="UCC13" s="16"/>
      <c r="UCD13" s="16"/>
      <c r="UCE13" s="16"/>
      <c r="UCF13" s="16"/>
      <c r="UCG13" s="16"/>
      <c r="UCH13" s="16"/>
      <c r="UCI13" s="16"/>
      <c r="UCJ13" s="16"/>
      <c r="UCK13" s="16"/>
      <c r="UCL13" s="16"/>
      <c r="UCM13" s="16"/>
      <c r="UCN13" s="16"/>
      <c r="UCO13" s="16"/>
      <c r="UCP13" s="16"/>
      <c r="UCQ13" s="16"/>
      <c r="UCR13" s="16"/>
      <c r="UCS13" s="16"/>
      <c r="UCT13" s="16"/>
      <c r="UCU13" s="16"/>
      <c r="UCV13" s="16"/>
      <c r="UCW13" s="16"/>
      <c r="UCX13" s="16"/>
      <c r="UCY13" s="16"/>
      <c r="UCZ13" s="16"/>
      <c r="UDA13" s="16"/>
      <c r="UDB13" s="16"/>
      <c r="UDC13" s="16"/>
      <c r="UDD13" s="16"/>
      <c r="UDE13" s="16"/>
      <c r="UDF13" s="16"/>
      <c r="UDG13" s="16"/>
      <c r="UDH13" s="16"/>
      <c r="UDI13" s="16"/>
      <c r="UDJ13" s="16"/>
      <c r="UDK13" s="16"/>
      <c r="UDL13" s="16"/>
      <c r="UDM13" s="16"/>
      <c r="UDN13" s="16"/>
      <c r="UDO13" s="16"/>
      <c r="UDP13" s="16"/>
      <c r="UDQ13" s="16"/>
      <c r="UDR13" s="16"/>
      <c r="UDS13" s="16"/>
      <c r="UDT13" s="16"/>
      <c r="UDU13" s="16"/>
      <c r="UDV13" s="16"/>
      <c r="UDW13" s="16"/>
      <c r="UDX13" s="16"/>
      <c r="UDY13" s="16"/>
      <c r="UDZ13" s="16"/>
      <c r="UEA13" s="16"/>
      <c r="UEB13" s="16"/>
      <c r="UEC13" s="16"/>
      <c r="UED13" s="16"/>
      <c r="UEE13" s="16"/>
      <c r="UEF13" s="16"/>
      <c r="UEG13" s="16"/>
      <c r="UEH13" s="16"/>
      <c r="UEI13" s="16"/>
      <c r="UEJ13" s="16"/>
      <c r="UEK13" s="16"/>
      <c r="UEL13" s="16"/>
      <c r="UEM13" s="16"/>
      <c r="UEN13" s="16"/>
      <c r="UEO13" s="16"/>
      <c r="UEP13" s="16"/>
      <c r="UEQ13" s="16"/>
      <c r="UER13" s="16"/>
      <c r="UES13" s="16"/>
      <c r="UET13" s="16"/>
      <c r="UEU13" s="16"/>
      <c r="UEV13" s="16"/>
      <c r="UEW13" s="16"/>
      <c r="UEX13" s="16"/>
      <c r="UEY13" s="16"/>
      <c r="UEZ13" s="16"/>
      <c r="UFA13" s="16"/>
      <c r="UFB13" s="16"/>
      <c r="UFC13" s="16"/>
      <c r="UFD13" s="16"/>
      <c r="UFE13" s="16"/>
      <c r="UFF13" s="16"/>
      <c r="UFG13" s="16"/>
      <c r="UFH13" s="16"/>
      <c r="UFI13" s="16"/>
      <c r="UFJ13" s="16"/>
      <c r="UFK13" s="16"/>
      <c r="UFL13" s="16"/>
      <c r="UFM13" s="16"/>
      <c r="UFN13" s="16"/>
      <c r="UFO13" s="16"/>
      <c r="UFP13" s="16"/>
      <c r="UFQ13" s="16"/>
      <c r="UFR13" s="16"/>
      <c r="UFS13" s="16"/>
      <c r="UFT13" s="16"/>
      <c r="UFU13" s="16"/>
      <c r="UFV13" s="16"/>
      <c r="UFW13" s="16"/>
      <c r="UFX13" s="16"/>
      <c r="UFY13" s="16"/>
      <c r="UFZ13" s="16"/>
      <c r="UGA13" s="16"/>
      <c r="UGB13" s="16"/>
      <c r="UGC13" s="16"/>
      <c r="UGD13" s="16"/>
      <c r="UGE13" s="16"/>
      <c r="UGF13" s="16"/>
      <c r="UGG13" s="16"/>
      <c r="UGH13" s="16"/>
      <c r="UGI13" s="16"/>
      <c r="UGJ13" s="16"/>
      <c r="UGK13" s="16"/>
      <c r="UGL13" s="16"/>
      <c r="UGM13" s="16"/>
      <c r="UGN13" s="16"/>
      <c r="UGO13" s="16"/>
      <c r="UGP13" s="16"/>
      <c r="UGQ13" s="16"/>
      <c r="UGR13" s="16"/>
      <c r="UGS13" s="16"/>
      <c r="UGT13" s="16"/>
      <c r="UGU13" s="16"/>
      <c r="UGV13" s="16"/>
      <c r="UGW13" s="16"/>
      <c r="UGX13" s="16"/>
      <c r="UGY13" s="16"/>
      <c r="UGZ13" s="16"/>
      <c r="UHA13" s="16"/>
      <c r="UHB13" s="16"/>
      <c r="UHC13" s="16"/>
      <c r="UHD13" s="16"/>
      <c r="UHE13" s="16"/>
      <c r="UHF13" s="16"/>
      <c r="UHG13" s="16"/>
      <c r="UHH13" s="16"/>
      <c r="UHI13" s="16"/>
      <c r="UHJ13" s="16"/>
      <c r="UHK13" s="16"/>
      <c r="UHL13" s="16"/>
      <c r="UHM13" s="16"/>
      <c r="UHN13" s="16"/>
      <c r="UHO13" s="16"/>
      <c r="UHP13" s="16"/>
      <c r="UHQ13" s="16"/>
      <c r="UHR13" s="16"/>
      <c r="UHS13" s="16"/>
      <c r="UHT13" s="16"/>
      <c r="UHU13" s="16"/>
      <c r="UHV13" s="16"/>
      <c r="UHW13" s="16"/>
      <c r="UHX13" s="16"/>
      <c r="UHY13" s="16"/>
      <c r="UHZ13" s="16"/>
      <c r="UIA13" s="16"/>
      <c r="UIB13" s="16"/>
      <c r="UIC13" s="16"/>
      <c r="UID13" s="16"/>
      <c r="UIE13" s="16"/>
      <c r="UIF13" s="16"/>
      <c r="UIG13" s="16"/>
      <c r="UIH13" s="16"/>
      <c r="UII13" s="16"/>
      <c r="UIJ13" s="16"/>
      <c r="UIK13" s="16"/>
      <c r="UIL13" s="16"/>
      <c r="UIM13" s="16"/>
      <c r="UIN13" s="16"/>
      <c r="UIO13" s="16"/>
      <c r="UIP13" s="16"/>
      <c r="UIQ13" s="16"/>
      <c r="UIR13" s="16"/>
      <c r="UIS13" s="16"/>
      <c r="UIT13" s="16"/>
      <c r="UIU13" s="16"/>
      <c r="UIV13" s="16"/>
      <c r="UIW13" s="16"/>
      <c r="UIX13" s="16"/>
      <c r="UIY13" s="16"/>
      <c r="UIZ13" s="16"/>
      <c r="UJA13" s="16"/>
      <c r="UJB13" s="16"/>
      <c r="UJC13" s="16"/>
      <c r="UJD13" s="16"/>
      <c r="UJE13" s="16"/>
      <c r="UJF13" s="16"/>
      <c r="UJG13" s="16"/>
      <c r="UJH13" s="16"/>
      <c r="UJI13" s="16"/>
      <c r="UJJ13" s="16"/>
      <c r="UJK13" s="16"/>
      <c r="UJL13" s="16"/>
      <c r="UJM13" s="16"/>
      <c r="UJN13" s="16"/>
      <c r="UJO13" s="16"/>
      <c r="UJP13" s="16"/>
      <c r="UJQ13" s="16"/>
      <c r="UJR13" s="16"/>
      <c r="UJS13" s="16"/>
      <c r="UJT13" s="16"/>
      <c r="UJU13" s="16"/>
      <c r="UJV13" s="16"/>
      <c r="UJW13" s="16"/>
      <c r="UJX13" s="16"/>
      <c r="UJY13" s="16"/>
      <c r="UJZ13" s="16"/>
      <c r="UKA13" s="16"/>
      <c r="UKB13" s="16"/>
      <c r="UKC13" s="16"/>
      <c r="UKD13" s="16"/>
      <c r="UKE13" s="16"/>
      <c r="UKF13" s="16"/>
      <c r="UKG13" s="16"/>
      <c r="UKH13" s="16"/>
      <c r="UKI13" s="16"/>
      <c r="UKJ13" s="16"/>
      <c r="UKK13" s="16"/>
      <c r="UKL13" s="16"/>
      <c r="UKM13" s="16"/>
      <c r="UKN13" s="16"/>
      <c r="UKO13" s="16"/>
      <c r="UKP13" s="16"/>
      <c r="UKQ13" s="16"/>
      <c r="UKR13" s="16"/>
      <c r="UKS13" s="16"/>
      <c r="UKT13" s="16"/>
      <c r="UKU13" s="16"/>
      <c r="UKV13" s="16"/>
      <c r="UKW13" s="16"/>
      <c r="UKX13" s="16"/>
      <c r="UKY13" s="16"/>
      <c r="UKZ13" s="16"/>
      <c r="ULA13" s="16"/>
      <c r="ULB13" s="16"/>
      <c r="ULC13" s="16"/>
      <c r="ULD13" s="16"/>
      <c r="ULE13" s="16"/>
      <c r="ULF13" s="16"/>
      <c r="ULG13" s="16"/>
      <c r="ULH13" s="16"/>
      <c r="ULI13" s="16"/>
      <c r="ULJ13" s="16"/>
      <c r="ULK13" s="16"/>
      <c r="ULL13" s="16"/>
      <c r="ULM13" s="16"/>
      <c r="ULN13" s="16"/>
      <c r="ULO13" s="16"/>
      <c r="ULP13" s="16"/>
      <c r="ULQ13" s="16"/>
      <c r="ULR13" s="16"/>
      <c r="ULS13" s="16"/>
      <c r="ULT13" s="16"/>
      <c r="ULU13" s="16"/>
      <c r="ULV13" s="16"/>
      <c r="ULW13" s="16"/>
      <c r="ULX13" s="16"/>
      <c r="ULY13" s="16"/>
      <c r="ULZ13" s="16"/>
      <c r="UMA13" s="16"/>
      <c r="UMB13" s="16"/>
      <c r="UMC13" s="16"/>
      <c r="UMD13" s="16"/>
      <c r="UME13" s="16"/>
      <c r="UMF13" s="16"/>
      <c r="UMG13" s="16"/>
      <c r="UMH13" s="16"/>
      <c r="UMI13" s="16"/>
      <c r="UMJ13" s="16"/>
      <c r="UMK13" s="16"/>
      <c r="UML13" s="16"/>
      <c r="UMM13" s="16"/>
      <c r="UMN13" s="16"/>
      <c r="UMO13" s="16"/>
      <c r="UMP13" s="16"/>
      <c r="UMQ13" s="16"/>
      <c r="UMR13" s="16"/>
      <c r="UMS13" s="16"/>
      <c r="UMT13" s="16"/>
      <c r="UMU13" s="16"/>
      <c r="UMV13" s="16"/>
      <c r="UMW13" s="16"/>
      <c r="UMX13" s="16"/>
      <c r="UMY13" s="16"/>
      <c r="UMZ13" s="16"/>
      <c r="UNA13" s="16"/>
      <c r="UNB13" s="16"/>
      <c r="UNC13" s="16"/>
      <c r="UND13" s="16"/>
      <c r="UNE13" s="16"/>
      <c r="UNF13" s="16"/>
      <c r="UNG13" s="16"/>
      <c r="UNH13" s="16"/>
      <c r="UNI13" s="16"/>
      <c r="UNJ13" s="16"/>
      <c r="UNK13" s="16"/>
      <c r="UNL13" s="16"/>
      <c r="UNM13" s="16"/>
      <c r="UNN13" s="16"/>
      <c r="UNO13" s="16"/>
      <c r="UNP13" s="16"/>
      <c r="UNQ13" s="16"/>
      <c r="UNR13" s="16"/>
      <c r="UNS13" s="16"/>
      <c r="UNT13" s="16"/>
      <c r="UNU13" s="16"/>
      <c r="UNV13" s="16"/>
      <c r="UNW13" s="16"/>
      <c r="UNX13" s="16"/>
      <c r="UNY13" s="16"/>
      <c r="UNZ13" s="16"/>
      <c r="UOA13" s="16"/>
      <c r="UOB13" s="16"/>
      <c r="UOC13" s="16"/>
      <c r="UOD13" s="16"/>
      <c r="UOE13" s="16"/>
      <c r="UOF13" s="16"/>
      <c r="UOG13" s="16"/>
      <c r="UOH13" s="16"/>
      <c r="UOI13" s="16"/>
      <c r="UOJ13" s="16"/>
      <c r="UOK13" s="16"/>
      <c r="UOL13" s="16"/>
      <c r="UOM13" s="16"/>
      <c r="UON13" s="16"/>
      <c r="UOO13" s="16"/>
      <c r="UOP13" s="16"/>
      <c r="UOQ13" s="16"/>
      <c r="UOR13" s="16"/>
      <c r="UOS13" s="16"/>
      <c r="UOT13" s="16"/>
      <c r="UOU13" s="16"/>
      <c r="UOV13" s="16"/>
      <c r="UOW13" s="16"/>
      <c r="UOX13" s="16"/>
      <c r="UOY13" s="16"/>
      <c r="UOZ13" s="16"/>
      <c r="UPA13" s="16"/>
      <c r="UPB13" s="16"/>
      <c r="UPC13" s="16"/>
      <c r="UPD13" s="16"/>
      <c r="UPE13" s="16"/>
      <c r="UPF13" s="16"/>
      <c r="UPG13" s="16"/>
      <c r="UPH13" s="16"/>
      <c r="UPI13" s="16"/>
      <c r="UPJ13" s="16"/>
      <c r="UPK13" s="16"/>
      <c r="UPL13" s="16"/>
      <c r="UPM13" s="16"/>
      <c r="UPN13" s="16"/>
      <c r="UPO13" s="16"/>
      <c r="UPP13" s="16"/>
      <c r="UPQ13" s="16"/>
      <c r="UPR13" s="16"/>
      <c r="UPS13" s="16"/>
      <c r="UPT13" s="16"/>
      <c r="UPU13" s="16"/>
      <c r="UPV13" s="16"/>
      <c r="UPW13" s="16"/>
      <c r="UPX13" s="16"/>
      <c r="UPY13" s="16"/>
      <c r="UPZ13" s="16"/>
      <c r="UQA13" s="16"/>
      <c r="UQB13" s="16"/>
      <c r="UQC13" s="16"/>
      <c r="UQD13" s="16"/>
      <c r="UQE13" s="16"/>
      <c r="UQF13" s="16"/>
      <c r="UQG13" s="16"/>
      <c r="UQH13" s="16"/>
      <c r="UQI13" s="16"/>
      <c r="UQJ13" s="16"/>
      <c r="UQK13" s="16"/>
      <c r="UQL13" s="16"/>
      <c r="UQM13" s="16"/>
      <c r="UQN13" s="16"/>
      <c r="UQO13" s="16"/>
      <c r="UQP13" s="16"/>
      <c r="UQQ13" s="16"/>
      <c r="UQR13" s="16"/>
      <c r="UQS13" s="16"/>
      <c r="UQT13" s="16"/>
      <c r="UQU13" s="16"/>
      <c r="UQV13" s="16"/>
      <c r="UQW13" s="16"/>
      <c r="UQX13" s="16"/>
      <c r="UQY13" s="16"/>
      <c r="UQZ13" s="16"/>
      <c r="URA13" s="16"/>
      <c r="URB13" s="16"/>
      <c r="URC13" s="16"/>
      <c r="URD13" s="16"/>
      <c r="URE13" s="16"/>
      <c r="URF13" s="16"/>
      <c r="URG13" s="16"/>
      <c r="URH13" s="16"/>
      <c r="URI13" s="16"/>
      <c r="URJ13" s="16"/>
      <c r="URK13" s="16"/>
      <c r="URL13" s="16"/>
      <c r="URM13" s="16"/>
      <c r="URN13" s="16"/>
      <c r="URO13" s="16"/>
      <c r="URP13" s="16"/>
      <c r="URQ13" s="16"/>
      <c r="URR13" s="16"/>
      <c r="URS13" s="16"/>
      <c r="URT13" s="16"/>
      <c r="URU13" s="16"/>
      <c r="URV13" s="16"/>
      <c r="URW13" s="16"/>
      <c r="URX13" s="16"/>
      <c r="URY13" s="16"/>
      <c r="URZ13" s="16"/>
      <c r="USA13" s="16"/>
      <c r="USB13" s="16"/>
      <c r="USC13" s="16"/>
      <c r="USD13" s="16"/>
      <c r="USE13" s="16"/>
      <c r="USF13" s="16"/>
      <c r="USG13" s="16"/>
      <c r="USH13" s="16"/>
      <c r="USI13" s="16"/>
      <c r="USJ13" s="16"/>
      <c r="USK13" s="16"/>
      <c r="USL13" s="16"/>
      <c r="USM13" s="16"/>
      <c r="USN13" s="16"/>
      <c r="USO13" s="16"/>
      <c r="USP13" s="16"/>
      <c r="USQ13" s="16"/>
      <c r="USR13" s="16"/>
      <c r="USS13" s="16"/>
      <c r="UST13" s="16"/>
      <c r="USU13" s="16"/>
      <c r="USV13" s="16"/>
      <c r="USW13" s="16"/>
      <c r="USX13" s="16"/>
      <c r="USY13" s="16"/>
      <c r="USZ13" s="16"/>
      <c r="UTA13" s="16"/>
      <c r="UTB13" s="16"/>
      <c r="UTC13" s="16"/>
      <c r="UTD13" s="16"/>
      <c r="UTE13" s="16"/>
      <c r="UTF13" s="16"/>
      <c r="UTG13" s="16"/>
      <c r="UTH13" s="16"/>
      <c r="UTI13" s="16"/>
      <c r="UTJ13" s="16"/>
      <c r="UTK13" s="16"/>
      <c r="UTL13" s="16"/>
      <c r="UTM13" s="16"/>
      <c r="UTN13" s="16"/>
      <c r="UTO13" s="16"/>
      <c r="UTP13" s="16"/>
      <c r="UTQ13" s="16"/>
      <c r="UTR13" s="16"/>
      <c r="UTS13" s="16"/>
      <c r="UTT13" s="16"/>
      <c r="UTU13" s="16"/>
      <c r="UTV13" s="16"/>
      <c r="UTW13" s="16"/>
      <c r="UTX13" s="16"/>
      <c r="UTY13" s="16"/>
      <c r="UTZ13" s="16"/>
      <c r="UUA13" s="16"/>
      <c r="UUB13" s="16"/>
      <c r="UUC13" s="16"/>
      <c r="UUD13" s="16"/>
      <c r="UUE13" s="16"/>
      <c r="UUF13" s="16"/>
      <c r="UUG13" s="16"/>
      <c r="UUH13" s="16"/>
      <c r="UUI13" s="16"/>
      <c r="UUJ13" s="16"/>
      <c r="UUK13" s="16"/>
      <c r="UUL13" s="16"/>
      <c r="UUM13" s="16"/>
      <c r="UUN13" s="16"/>
      <c r="UUO13" s="16"/>
      <c r="UUP13" s="16"/>
      <c r="UUQ13" s="16"/>
      <c r="UUR13" s="16"/>
      <c r="UUS13" s="16"/>
      <c r="UUT13" s="16"/>
      <c r="UUU13" s="16"/>
      <c r="UUV13" s="16"/>
      <c r="UUW13" s="16"/>
      <c r="UUX13" s="16"/>
      <c r="UUY13" s="16"/>
      <c r="UUZ13" s="16"/>
      <c r="UVA13" s="16"/>
      <c r="UVB13" s="16"/>
      <c r="UVC13" s="16"/>
      <c r="UVD13" s="16"/>
      <c r="UVE13" s="16"/>
      <c r="UVF13" s="16"/>
      <c r="UVG13" s="16"/>
      <c r="UVH13" s="16"/>
      <c r="UVI13" s="16"/>
      <c r="UVJ13" s="16"/>
      <c r="UVK13" s="16"/>
      <c r="UVL13" s="16"/>
      <c r="UVM13" s="16"/>
      <c r="UVN13" s="16"/>
      <c r="UVO13" s="16"/>
      <c r="UVP13" s="16"/>
      <c r="UVQ13" s="16"/>
      <c r="UVR13" s="16"/>
      <c r="UVS13" s="16"/>
      <c r="UVT13" s="16"/>
      <c r="UVU13" s="16"/>
      <c r="UVV13" s="16"/>
      <c r="UVW13" s="16"/>
      <c r="UVX13" s="16"/>
      <c r="UVY13" s="16"/>
      <c r="UVZ13" s="16"/>
      <c r="UWA13" s="16"/>
      <c r="UWB13" s="16"/>
      <c r="UWC13" s="16"/>
      <c r="UWD13" s="16"/>
      <c r="UWE13" s="16"/>
      <c r="UWF13" s="16"/>
      <c r="UWG13" s="16"/>
      <c r="UWH13" s="16"/>
      <c r="UWI13" s="16"/>
      <c r="UWJ13" s="16"/>
      <c r="UWK13" s="16"/>
      <c r="UWL13" s="16"/>
      <c r="UWM13" s="16"/>
      <c r="UWN13" s="16"/>
      <c r="UWO13" s="16"/>
      <c r="UWP13" s="16"/>
      <c r="UWQ13" s="16"/>
      <c r="UWR13" s="16"/>
      <c r="UWS13" s="16"/>
      <c r="UWT13" s="16"/>
      <c r="UWU13" s="16"/>
      <c r="UWV13" s="16"/>
      <c r="UWW13" s="16"/>
      <c r="UWX13" s="16"/>
      <c r="UWY13" s="16"/>
      <c r="UWZ13" s="16"/>
      <c r="UXA13" s="16"/>
      <c r="UXB13" s="16"/>
      <c r="UXC13" s="16"/>
      <c r="UXD13" s="16"/>
      <c r="UXE13" s="16"/>
      <c r="UXF13" s="16"/>
      <c r="UXG13" s="16"/>
      <c r="UXH13" s="16"/>
      <c r="UXI13" s="16"/>
      <c r="UXJ13" s="16"/>
      <c r="UXK13" s="16"/>
      <c r="UXL13" s="16"/>
      <c r="UXM13" s="16"/>
      <c r="UXN13" s="16"/>
      <c r="UXO13" s="16"/>
      <c r="UXP13" s="16"/>
      <c r="UXQ13" s="16"/>
      <c r="UXR13" s="16"/>
      <c r="UXS13" s="16"/>
      <c r="UXT13" s="16"/>
      <c r="UXU13" s="16"/>
      <c r="UXV13" s="16"/>
      <c r="UXW13" s="16"/>
      <c r="UXX13" s="16"/>
      <c r="UXY13" s="16"/>
      <c r="UXZ13" s="16"/>
      <c r="UYA13" s="16"/>
      <c r="UYB13" s="16"/>
      <c r="UYC13" s="16"/>
      <c r="UYD13" s="16"/>
      <c r="UYE13" s="16"/>
      <c r="UYF13" s="16"/>
      <c r="UYG13" s="16"/>
      <c r="UYH13" s="16"/>
      <c r="UYI13" s="16"/>
      <c r="UYJ13" s="16"/>
      <c r="UYK13" s="16"/>
      <c r="UYL13" s="16"/>
      <c r="UYM13" s="16"/>
      <c r="UYN13" s="16"/>
      <c r="UYO13" s="16"/>
      <c r="UYP13" s="16"/>
      <c r="UYQ13" s="16"/>
      <c r="UYR13" s="16"/>
      <c r="UYS13" s="16"/>
      <c r="UYT13" s="16"/>
      <c r="UYU13" s="16"/>
      <c r="UYV13" s="16"/>
      <c r="UYW13" s="16"/>
      <c r="UYX13" s="16"/>
      <c r="UYY13" s="16"/>
      <c r="UYZ13" s="16"/>
      <c r="UZA13" s="16"/>
      <c r="UZB13" s="16"/>
      <c r="UZC13" s="16"/>
      <c r="UZD13" s="16"/>
      <c r="UZE13" s="16"/>
      <c r="UZF13" s="16"/>
      <c r="UZG13" s="16"/>
      <c r="UZH13" s="16"/>
      <c r="UZI13" s="16"/>
      <c r="UZJ13" s="16"/>
      <c r="UZK13" s="16"/>
      <c r="UZL13" s="16"/>
      <c r="UZM13" s="16"/>
      <c r="UZN13" s="16"/>
      <c r="UZO13" s="16"/>
      <c r="UZP13" s="16"/>
      <c r="UZQ13" s="16"/>
      <c r="UZR13" s="16"/>
      <c r="UZS13" s="16"/>
      <c r="UZT13" s="16"/>
      <c r="UZU13" s="16"/>
      <c r="UZV13" s="16"/>
      <c r="UZW13" s="16"/>
      <c r="UZX13" s="16"/>
      <c r="UZY13" s="16"/>
      <c r="UZZ13" s="16"/>
      <c r="VAA13" s="16"/>
      <c r="VAB13" s="16"/>
      <c r="VAC13" s="16"/>
      <c r="VAD13" s="16"/>
      <c r="VAE13" s="16"/>
      <c r="VAF13" s="16"/>
      <c r="VAG13" s="16"/>
      <c r="VAH13" s="16"/>
      <c r="VAI13" s="16"/>
      <c r="VAJ13" s="16"/>
      <c r="VAK13" s="16"/>
      <c r="VAL13" s="16"/>
      <c r="VAM13" s="16"/>
      <c r="VAN13" s="16"/>
      <c r="VAO13" s="16"/>
      <c r="VAP13" s="16"/>
      <c r="VAQ13" s="16"/>
      <c r="VAR13" s="16"/>
      <c r="VAS13" s="16"/>
      <c r="VAT13" s="16"/>
      <c r="VAU13" s="16"/>
      <c r="VAV13" s="16"/>
      <c r="VAW13" s="16"/>
      <c r="VAX13" s="16"/>
      <c r="VAY13" s="16"/>
      <c r="VAZ13" s="16"/>
      <c r="VBA13" s="16"/>
      <c r="VBB13" s="16"/>
      <c r="VBC13" s="16"/>
      <c r="VBD13" s="16"/>
      <c r="VBE13" s="16"/>
      <c r="VBF13" s="16"/>
      <c r="VBG13" s="16"/>
      <c r="VBH13" s="16"/>
      <c r="VBI13" s="16"/>
      <c r="VBJ13" s="16"/>
      <c r="VBK13" s="16"/>
      <c r="VBL13" s="16"/>
      <c r="VBM13" s="16"/>
      <c r="VBN13" s="16"/>
      <c r="VBO13" s="16"/>
      <c r="VBP13" s="16"/>
      <c r="VBQ13" s="16"/>
      <c r="VBR13" s="16"/>
      <c r="VBS13" s="16"/>
      <c r="VBT13" s="16"/>
      <c r="VBU13" s="16"/>
      <c r="VBV13" s="16"/>
      <c r="VBW13" s="16"/>
      <c r="VBX13" s="16"/>
      <c r="VBY13" s="16"/>
      <c r="VBZ13" s="16"/>
      <c r="VCA13" s="16"/>
      <c r="VCB13" s="16"/>
      <c r="VCC13" s="16"/>
      <c r="VCD13" s="16"/>
      <c r="VCE13" s="16"/>
      <c r="VCF13" s="16"/>
      <c r="VCG13" s="16"/>
      <c r="VCH13" s="16"/>
      <c r="VCI13" s="16"/>
      <c r="VCJ13" s="16"/>
      <c r="VCK13" s="16"/>
      <c r="VCL13" s="16"/>
      <c r="VCM13" s="16"/>
      <c r="VCN13" s="16"/>
      <c r="VCO13" s="16"/>
      <c r="VCP13" s="16"/>
      <c r="VCQ13" s="16"/>
      <c r="VCR13" s="16"/>
      <c r="VCS13" s="16"/>
      <c r="VCT13" s="16"/>
      <c r="VCU13" s="16"/>
      <c r="VCV13" s="16"/>
      <c r="VCW13" s="16"/>
      <c r="VCX13" s="16"/>
      <c r="VCY13" s="16"/>
      <c r="VCZ13" s="16"/>
      <c r="VDA13" s="16"/>
      <c r="VDB13" s="16"/>
      <c r="VDC13" s="16"/>
      <c r="VDD13" s="16"/>
      <c r="VDE13" s="16"/>
      <c r="VDF13" s="16"/>
      <c r="VDG13" s="16"/>
      <c r="VDH13" s="16"/>
      <c r="VDI13" s="16"/>
      <c r="VDJ13" s="16"/>
      <c r="VDK13" s="16"/>
      <c r="VDL13" s="16"/>
      <c r="VDM13" s="16"/>
      <c r="VDN13" s="16"/>
      <c r="VDO13" s="16"/>
      <c r="VDP13" s="16"/>
      <c r="VDQ13" s="16"/>
      <c r="VDR13" s="16"/>
      <c r="VDS13" s="16"/>
      <c r="VDT13" s="16"/>
      <c r="VDU13" s="16"/>
      <c r="VDV13" s="16"/>
      <c r="VDW13" s="16"/>
      <c r="VDX13" s="16"/>
      <c r="VDY13" s="16"/>
      <c r="VDZ13" s="16"/>
      <c r="VEA13" s="16"/>
      <c r="VEB13" s="16"/>
      <c r="VEC13" s="16"/>
      <c r="VED13" s="16"/>
      <c r="VEE13" s="16"/>
      <c r="VEF13" s="16"/>
      <c r="VEG13" s="16"/>
      <c r="VEH13" s="16"/>
      <c r="VEI13" s="16"/>
      <c r="VEJ13" s="16"/>
      <c r="VEK13" s="16"/>
      <c r="VEL13" s="16"/>
      <c r="VEM13" s="16"/>
      <c r="VEN13" s="16"/>
      <c r="VEO13" s="16"/>
      <c r="VEP13" s="16"/>
      <c r="VEQ13" s="16"/>
      <c r="VER13" s="16"/>
      <c r="VES13" s="16"/>
      <c r="VET13" s="16"/>
      <c r="VEU13" s="16"/>
      <c r="VEV13" s="16"/>
      <c r="VEW13" s="16"/>
      <c r="VEX13" s="16"/>
      <c r="VEY13" s="16"/>
      <c r="VEZ13" s="16"/>
      <c r="VFA13" s="16"/>
      <c r="VFB13" s="16"/>
      <c r="VFC13" s="16"/>
      <c r="VFD13" s="16"/>
      <c r="VFE13" s="16"/>
      <c r="VFF13" s="16"/>
      <c r="VFG13" s="16"/>
      <c r="VFH13" s="16"/>
      <c r="VFI13" s="16"/>
      <c r="VFJ13" s="16"/>
      <c r="VFK13" s="16"/>
      <c r="VFL13" s="16"/>
      <c r="VFM13" s="16"/>
      <c r="VFN13" s="16"/>
      <c r="VFO13" s="16"/>
      <c r="VFP13" s="16"/>
      <c r="VFQ13" s="16"/>
      <c r="VFR13" s="16"/>
      <c r="VFS13" s="16"/>
      <c r="VFT13" s="16"/>
      <c r="VFU13" s="16"/>
      <c r="VFV13" s="16"/>
      <c r="VFW13" s="16"/>
      <c r="VFX13" s="16"/>
      <c r="VFY13" s="16"/>
      <c r="VFZ13" s="16"/>
      <c r="VGA13" s="16"/>
      <c r="VGB13" s="16"/>
      <c r="VGC13" s="16"/>
      <c r="VGD13" s="16"/>
      <c r="VGE13" s="16"/>
      <c r="VGF13" s="16"/>
      <c r="VGG13" s="16"/>
      <c r="VGH13" s="16"/>
      <c r="VGI13" s="16"/>
      <c r="VGJ13" s="16"/>
      <c r="VGK13" s="16"/>
      <c r="VGL13" s="16"/>
      <c r="VGM13" s="16"/>
      <c r="VGN13" s="16"/>
      <c r="VGO13" s="16"/>
      <c r="VGP13" s="16"/>
      <c r="VGQ13" s="16"/>
      <c r="VGR13" s="16"/>
      <c r="VGS13" s="16"/>
      <c r="VGT13" s="16"/>
      <c r="VGU13" s="16"/>
      <c r="VGV13" s="16"/>
      <c r="VGW13" s="16"/>
      <c r="VGX13" s="16"/>
      <c r="VGY13" s="16"/>
      <c r="VGZ13" s="16"/>
      <c r="VHA13" s="16"/>
      <c r="VHB13" s="16"/>
      <c r="VHC13" s="16"/>
      <c r="VHD13" s="16"/>
      <c r="VHE13" s="16"/>
      <c r="VHF13" s="16"/>
      <c r="VHG13" s="16"/>
      <c r="VHH13" s="16"/>
      <c r="VHI13" s="16"/>
      <c r="VHJ13" s="16"/>
      <c r="VHK13" s="16"/>
      <c r="VHL13" s="16"/>
      <c r="VHM13" s="16"/>
      <c r="VHN13" s="16"/>
      <c r="VHO13" s="16"/>
      <c r="VHP13" s="16"/>
      <c r="VHQ13" s="16"/>
      <c r="VHR13" s="16"/>
      <c r="VHS13" s="16"/>
      <c r="VHT13" s="16"/>
      <c r="VHU13" s="16"/>
      <c r="VHV13" s="16"/>
      <c r="VHW13" s="16"/>
      <c r="VHX13" s="16"/>
      <c r="VHY13" s="16"/>
      <c r="VHZ13" s="16"/>
      <c r="VIA13" s="16"/>
      <c r="VIB13" s="16"/>
      <c r="VIC13" s="16"/>
      <c r="VID13" s="16"/>
      <c r="VIE13" s="16"/>
      <c r="VIF13" s="16"/>
      <c r="VIG13" s="16"/>
      <c r="VIH13" s="16"/>
      <c r="VII13" s="16"/>
      <c r="VIJ13" s="16"/>
      <c r="VIK13" s="16"/>
      <c r="VIL13" s="16"/>
      <c r="VIM13" s="16"/>
      <c r="VIN13" s="16"/>
      <c r="VIO13" s="16"/>
      <c r="VIP13" s="16"/>
      <c r="VIQ13" s="16"/>
      <c r="VIR13" s="16"/>
      <c r="VIS13" s="16"/>
      <c r="VIT13" s="16"/>
      <c r="VIU13" s="16"/>
      <c r="VIV13" s="16"/>
      <c r="VIW13" s="16"/>
      <c r="VIX13" s="16"/>
      <c r="VIY13" s="16"/>
      <c r="VIZ13" s="16"/>
      <c r="VJA13" s="16"/>
      <c r="VJB13" s="16"/>
      <c r="VJC13" s="16"/>
      <c r="VJD13" s="16"/>
      <c r="VJE13" s="16"/>
      <c r="VJF13" s="16"/>
      <c r="VJG13" s="16"/>
      <c r="VJH13" s="16"/>
      <c r="VJI13" s="16"/>
      <c r="VJJ13" s="16"/>
      <c r="VJK13" s="16"/>
      <c r="VJL13" s="16"/>
      <c r="VJM13" s="16"/>
      <c r="VJN13" s="16"/>
      <c r="VJO13" s="16"/>
      <c r="VJP13" s="16"/>
      <c r="VJQ13" s="16"/>
      <c r="VJR13" s="16"/>
      <c r="VJS13" s="16"/>
      <c r="VJT13" s="16"/>
      <c r="VJU13" s="16"/>
      <c r="VJV13" s="16"/>
      <c r="VJW13" s="16"/>
      <c r="VJX13" s="16"/>
      <c r="VJY13" s="16"/>
      <c r="VJZ13" s="16"/>
      <c r="VKA13" s="16"/>
      <c r="VKB13" s="16"/>
      <c r="VKC13" s="16"/>
      <c r="VKD13" s="16"/>
      <c r="VKE13" s="16"/>
      <c r="VKF13" s="16"/>
      <c r="VKG13" s="16"/>
      <c r="VKH13" s="16"/>
      <c r="VKI13" s="16"/>
      <c r="VKJ13" s="16"/>
      <c r="VKK13" s="16"/>
      <c r="VKL13" s="16"/>
      <c r="VKM13" s="16"/>
      <c r="VKN13" s="16"/>
      <c r="VKO13" s="16"/>
      <c r="VKP13" s="16"/>
      <c r="VKQ13" s="16"/>
      <c r="VKR13" s="16"/>
      <c r="VKS13" s="16"/>
      <c r="VKT13" s="16"/>
      <c r="VKU13" s="16"/>
      <c r="VKV13" s="16"/>
      <c r="VKW13" s="16"/>
      <c r="VKX13" s="16"/>
      <c r="VKY13" s="16"/>
      <c r="VKZ13" s="16"/>
      <c r="VLA13" s="16"/>
      <c r="VLB13" s="16"/>
      <c r="VLC13" s="16"/>
      <c r="VLD13" s="16"/>
      <c r="VLE13" s="16"/>
      <c r="VLF13" s="16"/>
      <c r="VLG13" s="16"/>
      <c r="VLH13" s="16"/>
      <c r="VLI13" s="16"/>
      <c r="VLJ13" s="16"/>
      <c r="VLK13" s="16"/>
      <c r="VLL13" s="16"/>
      <c r="VLM13" s="16"/>
      <c r="VLN13" s="16"/>
      <c r="VLO13" s="16"/>
      <c r="VLP13" s="16"/>
      <c r="VLQ13" s="16"/>
      <c r="VLR13" s="16"/>
      <c r="VLS13" s="16"/>
      <c r="VLT13" s="16"/>
      <c r="VLU13" s="16"/>
      <c r="VLV13" s="16"/>
      <c r="VLW13" s="16"/>
      <c r="VLX13" s="16"/>
      <c r="VLY13" s="16"/>
      <c r="VLZ13" s="16"/>
      <c r="VMA13" s="16"/>
      <c r="VMB13" s="16"/>
      <c r="VMC13" s="16"/>
      <c r="VMD13" s="16"/>
      <c r="VME13" s="16"/>
      <c r="VMF13" s="16"/>
      <c r="VMG13" s="16"/>
      <c r="VMH13" s="16"/>
      <c r="VMI13" s="16"/>
      <c r="VMJ13" s="16"/>
      <c r="VMK13" s="16"/>
      <c r="VML13" s="16"/>
      <c r="VMM13" s="16"/>
      <c r="VMN13" s="16"/>
      <c r="VMO13" s="16"/>
      <c r="VMP13" s="16"/>
      <c r="VMQ13" s="16"/>
      <c r="VMR13" s="16"/>
      <c r="VMS13" s="16"/>
      <c r="VMT13" s="16"/>
      <c r="VMU13" s="16"/>
      <c r="VMV13" s="16"/>
      <c r="VMW13" s="16"/>
      <c r="VMX13" s="16"/>
      <c r="VMY13" s="16"/>
      <c r="VMZ13" s="16"/>
      <c r="VNA13" s="16"/>
      <c r="VNB13" s="16"/>
      <c r="VNC13" s="16"/>
      <c r="VND13" s="16"/>
      <c r="VNE13" s="16"/>
      <c r="VNF13" s="16"/>
      <c r="VNG13" s="16"/>
      <c r="VNH13" s="16"/>
      <c r="VNI13" s="16"/>
      <c r="VNJ13" s="16"/>
      <c r="VNK13" s="16"/>
      <c r="VNL13" s="16"/>
      <c r="VNM13" s="16"/>
      <c r="VNN13" s="16"/>
      <c r="VNO13" s="16"/>
      <c r="VNP13" s="16"/>
      <c r="VNQ13" s="16"/>
      <c r="VNR13" s="16"/>
      <c r="VNS13" s="16"/>
      <c r="VNT13" s="16"/>
      <c r="VNU13" s="16"/>
      <c r="VNV13" s="16"/>
      <c r="VNW13" s="16"/>
      <c r="VNX13" s="16"/>
      <c r="VNY13" s="16"/>
      <c r="VNZ13" s="16"/>
      <c r="VOA13" s="16"/>
      <c r="VOB13" s="16"/>
      <c r="VOC13" s="16"/>
      <c r="VOD13" s="16"/>
      <c r="VOE13" s="16"/>
      <c r="VOF13" s="16"/>
      <c r="VOG13" s="16"/>
      <c r="VOH13" s="16"/>
      <c r="VOI13" s="16"/>
      <c r="VOJ13" s="16"/>
      <c r="VOK13" s="16"/>
      <c r="VOL13" s="16"/>
      <c r="VOM13" s="16"/>
      <c r="VON13" s="16"/>
      <c r="VOO13" s="16"/>
      <c r="VOP13" s="16"/>
      <c r="VOQ13" s="16"/>
      <c r="VOR13" s="16"/>
      <c r="VOS13" s="16"/>
      <c r="VOT13" s="16"/>
      <c r="VOU13" s="16"/>
      <c r="VOV13" s="16"/>
      <c r="VOW13" s="16"/>
      <c r="VOX13" s="16"/>
      <c r="VOY13" s="16"/>
      <c r="VOZ13" s="16"/>
      <c r="VPA13" s="16"/>
      <c r="VPB13" s="16"/>
      <c r="VPC13" s="16"/>
      <c r="VPD13" s="16"/>
      <c r="VPE13" s="16"/>
      <c r="VPF13" s="16"/>
      <c r="VPG13" s="16"/>
      <c r="VPH13" s="16"/>
      <c r="VPI13" s="16"/>
      <c r="VPJ13" s="16"/>
      <c r="VPK13" s="16"/>
      <c r="VPL13" s="16"/>
      <c r="VPM13" s="16"/>
      <c r="VPN13" s="16"/>
      <c r="VPO13" s="16"/>
      <c r="VPP13" s="16"/>
      <c r="VPQ13" s="16"/>
      <c r="VPR13" s="16"/>
      <c r="VPS13" s="16"/>
      <c r="VPT13" s="16"/>
      <c r="VPU13" s="16"/>
      <c r="VPV13" s="16"/>
      <c r="VPW13" s="16"/>
      <c r="VPX13" s="16"/>
      <c r="VPY13" s="16"/>
      <c r="VPZ13" s="16"/>
      <c r="VQA13" s="16"/>
      <c r="VQB13" s="16"/>
      <c r="VQC13" s="16"/>
      <c r="VQD13" s="16"/>
      <c r="VQE13" s="16"/>
      <c r="VQF13" s="16"/>
      <c r="VQG13" s="16"/>
      <c r="VQH13" s="16"/>
      <c r="VQI13" s="16"/>
      <c r="VQJ13" s="16"/>
      <c r="VQK13" s="16"/>
      <c r="VQL13" s="16"/>
      <c r="VQM13" s="16"/>
      <c r="VQN13" s="16"/>
      <c r="VQO13" s="16"/>
      <c r="VQP13" s="16"/>
      <c r="VQQ13" s="16"/>
      <c r="VQR13" s="16"/>
      <c r="VQS13" s="16"/>
      <c r="VQT13" s="16"/>
      <c r="VQU13" s="16"/>
      <c r="VQV13" s="16"/>
      <c r="VQW13" s="16"/>
      <c r="VQX13" s="16"/>
      <c r="VQY13" s="16"/>
      <c r="VQZ13" s="16"/>
      <c r="VRA13" s="16"/>
      <c r="VRB13" s="16"/>
      <c r="VRC13" s="16"/>
      <c r="VRD13" s="16"/>
      <c r="VRE13" s="16"/>
      <c r="VRF13" s="16"/>
      <c r="VRG13" s="16"/>
      <c r="VRH13" s="16"/>
      <c r="VRI13" s="16"/>
      <c r="VRJ13" s="16"/>
      <c r="VRK13" s="16"/>
      <c r="VRL13" s="16"/>
      <c r="VRM13" s="16"/>
      <c r="VRN13" s="16"/>
      <c r="VRO13" s="16"/>
      <c r="VRP13" s="16"/>
      <c r="VRQ13" s="16"/>
      <c r="VRR13" s="16"/>
      <c r="VRS13" s="16"/>
      <c r="VRT13" s="16"/>
      <c r="VRU13" s="16"/>
      <c r="VRV13" s="16"/>
      <c r="VRW13" s="16"/>
      <c r="VRX13" s="16"/>
      <c r="VRY13" s="16"/>
      <c r="VRZ13" s="16"/>
      <c r="VSA13" s="16"/>
      <c r="VSB13" s="16"/>
      <c r="VSC13" s="16"/>
      <c r="VSD13" s="16"/>
      <c r="VSE13" s="16"/>
      <c r="VSF13" s="16"/>
      <c r="VSG13" s="16"/>
      <c r="VSH13" s="16"/>
      <c r="VSI13" s="16"/>
      <c r="VSJ13" s="16"/>
      <c r="VSK13" s="16"/>
      <c r="VSL13" s="16"/>
      <c r="VSM13" s="16"/>
      <c r="VSN13" s="16"/>
      <c r="VSO13" s="16"/>
      <c r="VSP13" s="16"/>
      <c r="VSQ13" s="16"/>
      <c r="VSR13" s="16"/>
      <c r="VSS13" s="16"/>
      <c r="VST13" s="16"/>
      <c r="VSU13" s="16"/>
      <c r="VSV13" s="16"/>
      <c r="VSW13" s="16"/>
      <c r="VSX13" s="16"/>
      <c r="VSY13" s="16"/>
      <c r="VSZ13" s="16"/>
      <c r="VTA13" s="16"/>
      <c r="VTB13" s="16"/>
      <c r="VTC13" s="16"/>
      <c r="VTD13" s="16"/>
      <c r="VTE13" s="16"/>
      <c r="VTF13" s="16"/>
      <c r="VTG13" s="16"/>
      <c r="VTH13" s="16"/>
      <c r="VTI13" s="16"/>
      <c r="VTJ13" s="16"/>
      <c r="VTK13" s="16"/>
      <c r="VTL13" s="16"/>
      <c r="VTM13" s="16"/>
      <c r="VTN13" s="16"/>
      <c r="VTO13" s="16"/>
      <c r="VTP13" s="16"/>
      <c r="VTQ13" s="16"/>
      <c r="VTR13" s="16"/>
      <c r="VTS13" s="16"/>
      <c r="VTT13" s="16"/>
      <c r="VTU13" s="16"/>
      <c r="VTV13" s="16"/>
      <c r="VTW13" s="16"/>
      <c r="VTX13" s="16"/>
      <c r="VTY13" s="16"/>
      <c r="VTZ13" s="16"/>
      <c r="VUA13" s="16"/>
      <c r="VUB13" s="16"/>
      <c r="VUC13" s="16"/>
      <c r="VUD13" s="16"/>
      <c r="VUE13" s="16"/>
      <c r="VUF13" s="16"/>
      <c r="VUG13" s="16"/>
      <c r="VUH13" s="16"/>
      <c r="VUI13" s="16"/>
      <c r="VUJ13" s="16"/>
      <c r="VUK13" s="16"/>
      <c r="VUL13" s="16"/>
      <c r="VUM13" s="16"/>
      <c r="VUN13" s="16"/>
      <c r="VUO13" s="16"/>
      <c r="VUP13" s="16"/>
      <c r="VUQ13" s="16"/>
      <c r="VUR13" s="16"/>
      <c r="VUS13" s="16"/>
      <c r="VUT13" s="16"/>
      <c r="VUU13" s="16"/>
      <c r="VUV13" s="16"/>
      <c r="VUW13" s="16"/>
      <c r="VUX13" s="16"/>
      <c r="VUY13" s="16"/>
      <c r="VUZ13" s="16"/>
      <c r="VVA13" s="16"/>
      <c r="VVB13" s="16"/>
      <c r="VVC13" s="16"/>
      <c r="VVD13" s="16"/>
      <c r="VVE13" s="16"/>
      <c r="VVF13" s="16"/>
      <c r="VVG13" s="16"/>
      <c r="VVH13" s="16"/>
      <c r="VVI13" s="16"/>
      <c r="VVJ13" s="16"/>
      <c r="VVK13" s="16"/>
      <c r="VVL13" s="16"/>
      <c r="VVM13" s="16"/>
      <c r="VVN13" s="16"/>
      <c r="VVO13" s="16"/>
      <c r="VVP13" s="16"/>
      <c r="VVQ13" s="16"/>
      <c r="VVR13" s="16"/>
      <c r="VVS13" s="16"/>
      <c r="VVT13" s="16"/>
      <c r="VVU13" s="16"/>
      <c r="VVV13" s="16"/>
      <c r="VVW13" s="16"/>
      <c r="VVX13" s="16"/>
      <c r="VVY13" s="16"/>
      <c r="VVZ13" s="16"/>
      <c r="VWA13" s="16"/>
      <c r="VWB13" s="16"/>
      <c r="VWC13" s="16"/>
      <c r="VWD13" s="16"/>
      <c r="VWE13" s="16"/>
      <c r="VWF13" s="16"/>
      <c r="VWG13" s="16"/>
      <c r="VWH13" s="16"/>
      <c r="VWI13" s="16"/>
      <c r="VWJ13" s="16"/>
      <c r="VWK13" s="16"/>
      <c r="VWL13" s="16"/>
      <c r="VWM13" s="16"/>
      <c r="VWN13" s="16"/>
      <c r="VWO13" s="16"/>
      <c r="VWP13" s="16"/>
      <c r="VWQ13" s="16"/>
      <c r="VWR13" s="16"/>
      <c r="VWS13" s="16"/>
      <c r="VWT13" s="16"/>
      <c r="VWU13" s="16"/>
      <c r="VWV13" s="16"/>
      <c r="VWW13" s="16"/>
      <c r="VWX13" s="16"/>
      <c r="VWY13" s="16"/>
      <c r="VWZ13" s="16"/>
      <c r="VXA13" s="16"/>
      <c r="VXB13" s="16"/>
      <c r="VXC13" s="16"/>
      <c r="VXD13" s="16"/>
      <c r="VXE13" s="16"/>
      <c r="VXF13" s="16"/>
      <c r="VXG13" s="16"/>
      <c r="VXH13" s="16"/>
      <c r="VXI13" s="16"/>
      <c r="VXJ13" s="16"/>
      <c r="VXK13" s="16"/>
      <c r="VXL13" s="16"/>
      <c r="VXM13" s="16"/>
      <c r="VXN13" s="16"/>
      <c r="VXO13" s="16"/>
      <c r="VXP13" s="16"/>
      <c r="VXQ13" s="16"/>
      <c r="VXR13" s="16"/>
      <c r="VXS13" s="16"/>
      <c r="VXT13" s="16"/>
      <c r="VXU13" s="16"/>
      <c r="VXV13" s="16"/>
      <c r="VXW13" s="16"/>
      <c r="VXX13" s="16"/>
      <c r="VXY13" s="16"/>
      <c r="VXZ13" s="16"/>
      <c r="VYA13" s="16"/>
      <c r="VYB13" s="16"/>
      <c r="VYC13" s="16"/>
      <c r="VYD13" s="16"/>
      <c r="VYE13" s="16"/>
      <c r="VYF13" s="16"/>
      <c r="VYG13" s="16"/>
      <c r="VYH13" s="16"/>
      <c r="VYI13" s="16"/>
      <c r="VYJ13" s="16"/>
      <c r="VYK13" s="16"/>
      <c r="VYL13" s="16"/>
      <c r="VYM13" s="16"/>
      <c r="VYN13" s="16"/>
      <c r="VYO13" s="16"/>
      <c r="VYP13" s="16"/>
      <c r="VYQ13" s="16"/>
      <c r="VYR13" s="16"/>
      <c r="VYS13" s="16"/>
      <c r="VYT13" s="16"/>
      <c r="VYU13" s="16"/>
      <c r="VYV13" s="16"/>
      <c r="VYW13" s="16"/>
      <c r="VYX13" s="16"/>
      <c r="VYY13" s="16"/>
      <c r="VYZ13" s="16"/>
      <c r="VZA13" s="16"/>
      <c r="VZB13" s="16"/>
      <c r="VZC13" s="16"/>
      <c r="VZD13" s="16"/>
      <c r="VZE13" s="16"/>
      <c r="VZF13" s="16"/>
      <c r="VZG13" s="16"/>
      <c r="VZH13" s="16"/>
      <c r="VZI13" s="16"/>
      <c r="VZJ13" s="16"/>
      <c r="VZK13" s="16"/>
      <c r="VZL13" s="16"/>
      <c r="VZM13" s="16"/>
      <c r="VZN13" s="16"/>
      <c r="VZO13" s="16"/>
      <c r="VZP13" s="16"/>
      <c r="VZQ13" s="16"/>
      <c r="VZR13" s="16"/>
      <c r="VZS13" s="16"/>
      <c r="VZT13" s="16"/>
      <c r="VZU13" s="16"/>
      <c r="VZV13" s="16"/>
      <c r="VZW13" s="16"/>
      <c r="VZX13" s="16"/>
      <c r="VZY13" s="16"/>
      <c r="VZZ13" s="16"/>
      <c r="WAA13" s="16"/>
      <c r="WAB13" s="16"/>
      <c r="WAC13" s="16"/>
      <c r="WAD13" s="16"/>
      <c r="WAE13" s="16"/>
      <c r="WAF13" s="16"/>
      <c r="WAG13" s="16"/>
      <c r="WAH13" s="16"/>
      <c r="WAI13" s="16"/>
      <c r="WAJ13" s="16"/>
      <c r="WAK13" s="16"/>
      <c r="WAL13" s="16"/>
      <c r="WAM13" s="16"/>
      <c r="WAN13" s="16"/>
      <c r="WAO13" s="16"/>
      <c r="WAP13" s="16"/>
      <c r="WAQ13" s="16"/>
      <c r="WAR13" s="16"/>
      <c r="WAS13" s="16"/>
      <c r="WAT13" s="16"/>
      <c r="WAU13" s="16"/>
      <c r="WAV13" s="16"/>
      <c r="WAW13" s="16"/>
      <c r="WAX13" s="16"/>
      <c r="WAY13" s="16"/>
      <c r="WAZ13" s="16"/>
      <c r="WBA13" s="16"/>
      <c r="WBB13" s="16"/>
      <c r="WBC13" s="16"/>
      <c r="WBD13" s="16"/>
      <c r="WBE13" s="16"/>
      <c r="WBF13" s="16"/>
      <c r="WBG13" s="16"/>
      <c r="WBH13" s="16"/>
      <c r="WBI13" s="16"/>
      <c r="WBJ13" s="16"/>
      <c r="WBK13" s="16"/>
      <c r="WBL13" s="16"/>
      <c r="WBM13" s="16"/>
      <c r="WBN13" s="16"/>
      <c r="WBO13" s="16"/>
      <c r="WBP13" s="16"/>
      <c r="WBQ13" s="16"/>
      <c r="WBR13" s="16"/>
      <c r="WBS13" s="16"/>
      <c r="WBT13" s="16"/>
      <c r="WBU13" s="16"/>
      <c r="WBV13" s="16"/>
      <c r="WBW13" s="16"/>
      <c r="WBX13" s="16"/>
      <c r="WBY13" s="16"/>
      <c r="WBZ13" s="16"/>
      <c r="WCA13" s="16"/>
      <c r="WCB13" s="16"/>
      <c r="WCC13" s="16"/>
      <c r="WCD13" s="16"/>
      <c r="WCE13" s="16"/>
      <c r="WCF13" s="16"/>
      <c r="WCG13" s="16"/>
      <c r="WCH13" s="16"/>
      <c r="WCI13" s="16"/>
      <c r="WCJ13" s="16"/>
      <c r="WCK13" s="16"/>
      <c r="WCL13" s="16"/>
      <c r="WCM13" s="16"/>
      <c r="WCN13" s="16"/>
      <c r="WCO13" s="16"/>
      <c r="WCP13" s="16"/>
      <c r="WCQ13" s="16"/>
      <c r="WCR13" s="16"/>
      <c r="WCS13" s="16"/>
      <c r="WCT13" s="16"/>
      <c r="WCU13" s="16"/>
      <c r="WCV13" s="16"/>
      <c r="WCW13" s="16"/>
      <c r="WCX13" s="16"/>
      <c r="WCY13" s="16"/>
      <c r="WCZ13" s="16"/>
      <c r="WDA13" s="16"/>
      <c r="WDB13" s="16"/>
      <c r="WDC13" s="16"/>
      <c r="WDD13" s="16"/>
      <c r="WDE13" s="16"/>
      <c r="WDF13" s="16"/>
      <c r="WDG13" s="16"/>
      <c r="WDH13" s="16"/>
      <c r="WDI13" s="16"/>
      <c r="WDJ13" s="16"/>
      <c r="WDK13" s="16"/>
      <c r="WDL13" s="16"/>
      <c r="WDM13" s="16"/>
      <c r="WDN13" s="16"/>
      <c r="WDO13" s="16"/>
      <c r="WDP13" s="16"/>
      <c r="WDQ13" s="16"/>
      <c r="WDR13" s="16"/>
      <c r="WDS13" s="16"/>
      <c r="WDT13" s="16"/>
      <c r="WDU13" s="16"/>
      <c r="WDV13" s="16"/>
      <c r="WDW13" s="16"/>
      <c r="WDX13" s="16"/>
      <c r="WDY13" s="16"/>
      <c r="WDZ13" s="16"/>
      <c r="WEA13" s="16"/>
      <c r="WEB13" s="16"/>
      <c r="WEC13" s="16"/>
      <c r="WED13" s="16"/>
      <c r="WEE13" s="16"/>
      <c r="WEF13" s="16"/>
      <c r="WEG13" s="16"/>
      <c r="WEH13" s="16"/>
      <c r="WEI13" s="16"/>
      <c r="WEJ13" s="16"/>
      <c r="WEK13" s="16"/>
      <c r="WEL13" s="16"/>
      <c r="WEM13" s="16"/>
      <c r="WEN13" s="16"/>
      <c r="WEO13" s="16"/>
      <c r="WEP13" s="16"/>
      <c r="WEQ13" s="16"/>
      <c r="WER13" s="16"/>
      <c r="WES13" s="16"/>
      <c r="WET13" s="16"/>
      <c r="WEU13" s="16"/>
      <c r="WEV13" s="16"/>
      <c r="WEW13" s="16"/>
      <c r="WEX13" s="16"/>
      <c r="WEY13" s="16"/>
      <c r="WEZ13" s="16"/>
      <c r="WFA13" s="16"/>
      <c r="WFB13" s="16"/>
      <c r="WFC13" s="16"/>
      <c r="WFD13" s="16"/>
      <c r="WFE13" s="16"/>
      <c r="WFF13" s="16"/>
      <c r="WFG13" s="16"/>
      <c r="WFH13" s="16"/>
      <c r="WFI13" s="16"/>
      <c r="WFJ13" s="16"/>
      <c r="WFK13" s="16"/>
      <c r="WFL13" s="16"/>
      <c r="WFM13" s="16"/>
      <c r="WFN13" s="16"/>
      <c r="WFO13" s="16"/>
      <c r="WFP13" s="16"/>
      <c r="WFQ13" s="16"/>
      <c r="WFR13" s="16"/>
      <c r="WFS13" s="16"/>
      <c r="WFT13" s="16"/>
      <c r="WFU13" s="16"/>
      <c r="WFV13" s="16"/>
      <c r="WFW13" s="16"/>
      <c r="WFX13" s="16"/>
      <c r="WFY13" s="16"/>
      <c r="WFZ13" s="16"/>
      <c r="WGA13" s="16"/>
      <c r="WGB13" s="16"/>
      <c r="WGC13" s="16"/>
      <c r="WGD13" s="16"/>
      <c r="WGE13" s="16"/>
      <c r="WGF13" s="16"/>
      <c r="WGG13" s="16"/>
      <c r="WGH13" s="16"/>
      <c r="WGI13" s="16"/>
      <c r="WGJ13" s="16"/>
      <c r="WGK13" s="16"/>
      <c r="WGL13" s="16"/>
      <c r="WGM13" s="16"/>
      <c r="WGN13" s="16"/>
      <c r="WGO13" s="16"/>
      <c r="WGP13" s="16"/>
      <c r="WGQ13" s="16"/>
      <c r="WGR13" s="16"/>
      <c r="WGS13" s="16"/>
      <c r="WGT13" s="16"/>
      <c r="WGU13" s="16"/>
      <c r="WGV13" s="16"/>
      <c r="WGW13" s="16"/>
      <c r="WGX13" s="16"/>
      <c r="WGY13" s="16"/>
      <c r="WGZ13" s="16"/>
      <c r="WHA13" s="16"/>
      <c r="WHB13" s="16"/>
      <c r="WHC13" s="16"/>
      <c r="WHD13" s="16"/>
      <c r="WHE13" s="16"/>
      <c r="WHF13" s="16"/>
      <c r="WHG13" s="16"/>
      <c r="WHH13" s="16"/>
      <c r="WHI13" s="16"/>
      <c r="WHJ13" s="16"/>
      <c r="WHK13" s="16"/>
      <c r="WHL13" s="16"/>
      <c r="WHM13" s="16"/>
      <c r="WHN13" s="16"/>
      <c r="WHO13" s="16"/>
      <c r="WHP13" s="16"/>
      <c r="WHQ13" s="16"/>
      <c r="WHR13" s="16"/>
      <c r="WHS13" s="16"/>
      <c r="WHT13" s="16"/>
      <c r="WHU13" s="16"/>
      <c r="WHV13" s="16"/>
      <c r="WHW13" s="16"/>
      <c r="WHX13" s="16"/>
      <c r="WHY13" s="16"/>
      <c r="WHZ13" s="16"/>
      <c r="WIA13" s="16"/>
      <c r="WIB13" s="16"/>
      <c r="WIC13" s="16"/>
      <c r="WID13" s="16"/>
      <c r="WIE13" s="16"/>
      <c r="WIF13" s="16"/>
      <c r="WIG13" s="16"/>
      <c r="WIH13" s="16"/>
      <c r="WII13" s="16"/>
      <c r="WIJ13" s="16"/>
      <c r="WIK13" s="16"/>
      <c r="WIL13" s="16"/>
      <c r="WIM13" s="16"/>
      <c r="WIN13" s="16"/>
      <c r="WIO13" s="16"/>
      <c r="WIP13" s="16"/>
      <c r="WIQ13" s="16"/>
      <c r="WIR13" s="16"/>
      <c r="WIS13" s="16"/>
      <c r="WIT13" s="16"/>
      <c r="WIU13" s="16"/>
      <c r="WIV13" s="16"/>
      <c r="WIW13" s="16"/>
      <c r="WIX13" s="16"/>
      <c r="WIY13" s="16"/>
      <c r="WIZ13" s="16"/>
      <c r="WJA13" s="16"/>
      <c r="WJB13" s="16"/>
      <c r="WJC13" s="16"/>
      <c r="WJD13" s="16"/>
      <c r="WJE13" s="16"/>
      <c r="WJF13" s="16"/>
      <c r="WJG13" s="16"/>
      <c r="WJH13" s="16"/>
      <c r="WJI13" s="16"/>
      <c r="WJJ13" s="16"/>
      <c r="WJK13" s="16"/>
      <c r="WJL13" s="16"/>
      <c r="WJM13" s="16"/>
      <c r="WJN13" s="16"/>
      <c r="WJO13" s="16"/>
      <c r="WJP13" s="16"/>
      <c r="WJQ13" s="16"/>
      <c r="WJR13" s="16"/>
      <c r="WJS13" s="16"/>
      <c r="WJT13" s="16"/>
      <c r="WJU13" s="16"/>
      <c r="WJV13" s="16"/>
      <c r="WJW13" s="16"/>
      <c r="WJX13" s="16"/>
      <c r="WJY13" s="16"/>
      <c r="WJZ13" s="16"/>
      <c r="WKA13" s="16"/>
      <c r="WKB13" s="16"/>
      <c r="WKC13" s="16"/>
      <c r="WKD13" s="16"/>
      <c r="WKE13" s="16"/>
      <c r="WKF13" s="16"/>
      <c r="WKG13" s="16"/>
      <c r="WKH13" s="16"/>
      <c r="WKI13" s="16"/>
      <c r="WKJ13" s="16"/>
      <c r="WKK13" s="16"/>
      <c r="WKL13" s="16"/>
      <c r="WKM13" s="16"/>
      <c r="WKN13" s="16"/>
      <c r="WKO13" s="16"/>
      <c r="WKP13" s="16"/>
      <c r="WKQ13" s="16"/>
      <c r="WKR13" s="16"/>
      <c r="WKS13" s="16"/>
      <c r="WKT13" s="16"/>
      <c r="WKU13" s="16"/>
      <c r="WKV13" s="16"/>
      <c r="WKW13" s="16"/>
      <c r="WKX13" s="16"/>
      <c r="WKY13" s="16"/>
      <c r="WKZ13" s="16"/>
      <c r="WLA13" s="16"/>
      <c r="WLB13" s="16"/>
      <c r="WLC13" s="16"/>
      <c r="WLD13" s="16"/>
      <c r="WLE13" s="16"/>
      <c r="WLF13" s="16"/>
      <c r="WLG13" s="16"/>
      <c r="WLH13" s="16"/>
      <c r="WLI13" s="16"/>
      <c r="WLJ13" s="16"/>
      <c r="WLK13" s="16"/>
      <c r="WLL13" s="16"/>
      <c r="WLM13" s="16"/>
      <c r="WLN13" s="16"/>
      <c r="WLO13" s="16"/>
      <c r="WLP13" s="16"/>
      <c r="WLQ13" s="16"/>
      <c r="WLR13" s="16"/>
      <c r="WLS13" s="16"/>
      <c r="WLT13" s="16"/>
      <c r="WLU13" s="16"/>
      <c r="WLV13" s="16"/>
      <c r="WLW13" s="16"/>
      <c r="WLX13" s="16"/>
      <c r="WLY13" s="16"/>
      <c r="WLZ13" s="16"/>
      <c r="WMA13" s="16"/>
      <c r="WMB13" s="16"/>
      <c r="WMC13" s="16"/>
      <c r="WMD13" s="16"/>
      <c r="WME13" s="16"/>
      <c r="WMF13" s="16"/>
      <c r="WMG13" s="16"/>
      <c r="WMH13" s="16"/>
      <c r="WMI13" s="16"/>
      <c r="WMJ13" s="16"/>
      <c r="WMK13" s="16"/>
      <c r="WML13" s="16"/>
      <c r="WMM13" s="16"/>
      <c r="WMN13" s="16"/>
      <c r="WMO13" s="16"/>
      <c r="WMP13" s="16"/>
      <c r="WMQ13" s="16"/>
      <c r="WMR13" s="16"/>
      <c r="WMS13" s="16"/>
      <c r="WMT13" s="16"/>
      <c r="WMU13" s="16"/>
      <c r="WMV13" s="16"/>
      <c r="WMW13" s="16"/>
      <c r="WMX13" s="16"/>
      <c r="WMY13" s="16"/>
      <c r="WMZ13" s="16"/>
      <c r="WNA13" s="16"/>
      <c r="WNB13" s="16"/>
      <c r="WNC13" s="16"/>
      <c r="WND13" s="16"/>
      <c r="WNE13" s="16"/>
      <c r="WNF13" s="16"/>
      <c r="WNG13" s="16"/>
      <c r="WNH13" s="16"/>
      <c r="WNI13" s="16"/>
      <c r="WNJ13" s="16"/>
      <c r="WNK13" s="16"/>
      <c r="WNL13" s="16"/>
      <c r="WNM13" s="16"/>
      <c r="WNN13" s="16"/>
      <c r="WNO13" s="16"/>
      <c r="WNP13" s="16"/>
      <c r="WNQ13" s="16"/>
      <c r="WNR13" s="16"/>
      <c r="WNS13" s="16"/>
      <c r="WNT13" s="16"/>
      <c r="WNU13" s="16"/>
      <c r="WNV13" s="16"/>
      <c r="WNW13" s="16"/>
      <c r="WNX13" s="16"/>
      <c r="WNY13" s="16"/>
      <c r="WNZ13" s="16"/>
      <c r="WOA13" s="16"/>
      <c r="WOB13" s="16"/>
      <c r="WOC13" s="16"/>
      <c r="WOD13" s="16"/>
      <c r="WOE13" s="16"/>
      <c r="WOF13" s="16"/>
      <c r="WOG13" s="16"/>
      <c r="WOH13" s="16"/>
      <c r="WOI13" s="16"/>
      <c r="WOJ13" s="16"/>
      <c r="WOK13" s="16"/>
      <c r="WOL13" s="16"/>
      <c r="WOM13" s="16"/>
      <c r="WON13" s="16"/>
      <c r="WOO13" s="16"/>
      <c r="WOP13" s="16"/>
      <c r="WOQ13" s="16"/>
      <c r="WOR13" s="16"/>
      <c r="WOS13" s="16"/>
      <c r="WOT13" s="16"/>
      <c r="WOU13" s="16"/>
      <c r="WOV13" s="16"/>
      <c r="WOW13" s="16"/>
      <c r="WOX13" s="16"/>
      <c r="WOY13" s="16"/>
      <c r="WOZ13" s="16"/>
      <c r="WPA13" s="16"/>
      <c r="WPB13" s="16"/>
      <c r="WPC13" s="16"/>
      <c r="WPD13" s="16"/>
      <c r="WPE13" s="16"/>
      <c r="WPF13" s="16"/>
      <c r="WPG13" s="16"/>
      <c r="WPH13" s="16"/>
      <c r="WPI13" s="16"/>
      <c r="WPJ13" s="16"/>
      <c r="WPK13" s="16"/>
      <c r="WPL13" s="16"/>
      <c r="WPM13" s="16"/>
      <c r="WPN13" s="16"/>
      <c r="WPO13" s="16"/>
      <c r="WPP13" s="16"/>
      <c r="WPQ13" s="16"/>
      <c r="WPR13" s="16"/>
      <c r="WPS13" s="16"/>
      <c r="WPT13" s="16"/>
      <c r="WPU13" s="16"/>
      <c r="WPV13" s="16"/>
      <c r="WPW13" s="16"/>
      <c r="WPX13" s="16"/>
      <c r="WPY13" s="16"/>
      <c r="WPZ13" s="16"/>
      <c r="WQA13" s="16"/>
      <c r="WQB13" s="16"/>
      <c r="WQC13" s="16"/>
      <c r="WQD13" s="16"/>
      <c r="WQE13" s="16"/>
      <c r="WQF13" s="16"/>
      <c r="WQG13" s="16"/>
      <c r="WQH13" s="16"/>
      <c r="WQI13" s="16"/>
      <c r="WQJ13" s="16"/>
      <c r="WQK13" s="16"/>
      <c r="WQL13" s="16"/>
      <c r="WQM13" s="16"/>
      <c r="WQN13" s="16"/>
      <c r="WQO13" s="16"/>
      <c r="WQP13" s="16"/>
      <c r="WQQ13" s="16"/>
      <c r="WQR13" s="16"/>
      <c r="WQS13" s="16"/>
      <c r="WQT13" s="16"/>
      <c r="WQU13" s="16"/>
      <c r="WQV13" s="16"/>
      <c r="WQW13" s="16"/>
      <c r="WQX13" s="16"/>
      <c r="WQY13" s="16"/>
      <c r="WQZ13" s="16"/>
      <c r="WRA13" s="16"/>
      <c r="WRB13" s="16"/>
      <c r="WRC13" s="16"/>
      <c r="WRD13" s="16"/>
      <c r="WRE13" s="16"/>
      <c r="WRF13" s="16"/>
      <c r="WRG13" s="16"/>
      <c r="WRH13" s="16"/>
      <c r="WRI13" s="16"/>
      <c r="WRJ13" s="16"/>
      <c r="WRK13" s="16"/>
      <c r="WRL13" s="16"/>
      <c r="WRM13" s="16"/>
      <c r="WRN13" s="16"/>
      <c r="WRO13" s="16"/>
      <c r="WRP13" s="16"/>
      <c r="WRQ13" s="16"/>
      <c r="WRR13" s="16"/>
      <c r="WRS13" s="16"/>
      <c r="WRT13" s="16"/>
      <c r="WRU13" s="16"/>
      <c r="WRV13" s="16"/>
      <c r="WRW13" s="16"/>
      <c r="WRX13" s="16"/>
      <c r="WRY13" s="16"/>
      <c r="WRZ13" s="16"/>
      <c r="WSA13" s="16"/>
      <c r="WSB13" s="16"/>
      <c r="WSC13" s="16"/>
      <c r="WSD13" s="16"/>
      <c r="WSE13" s="16"/>
      <c r="WSF13" s="16"/>
      <c r="WSG13" s="16"/>
      <c r="WSH13" s="16"/>
      <c r="WSI13" s="16"/>
      <c r="WSJ13" s="16"/>
      <c r="WSK13" s="16"/>
      <c r="WSL13" s="16"/>
      <c r="WSM13" s="16"/>
      <c r="WSN13" s="16"/>
      <c r="WSO13" s="16"/>
      <c r="WSP13" s="16"/>
      <c r="WSQ13" s="16"/>
      <c r="WSR13" s="16"/>
      <c r="WSS13" s="16"/>
      <c r="WST13" s="16"/>
      <c r="WSU13" s="16"/>
      <c r="WSV13" s="16"/>
      <c r="WSW13" s="16"/>
      <c r="WSX13" s="16"/>
      <c r="WSY13" s="16"/>
      <c r="WSZ13" s="16"/>
      <c r="WTA13" s="16"/>
      <c r="WTB13" s="16"/>
      <c r="WTC13" s="16"/>
      <c r="WTD13" s="16"/>
      <c r="WTE13" s="16"/>
      <c r="WTF13" s="16"/>
      <c r="WTG13" s="16"/>
      <c r="WTH13" s="16"/>
      <c r="WTI13" s="16"/>
      <c r="WTJ13" s="16"/>
      <c r="WTK13" s="16"/>
      <c r="WTL13" s="16"/>
      <c r="WTM13" s="16"/>
      <c r="WTN13" s="16"/>
      <c r="WTO13" s="16"/>
      <c r="WTP13" s="16"/>
      <c r="WTQ13" s="16"/>
      <c r="WTR13" s="16"/>
      <c r="WTS13" s="16"/>
      <c r="WTT13" s="16"/>
      <c r="WTU13" s="16"/>
      <c r="WTV13" s="16"/>
      <c r="WTW13" s="16"/>
      <c r="WTX13" s="16"/>
      <c r="WTY13" s="16"/>
      <c r="WTZ13" s="16"/>
      <c r="WUA13" s="16"/>
      <c r="WUB13" s="16"/>
      <c r="WUC13" s="16"/>
      <c r="WUD13" s="16"/>
      <c r="WUE13" s="16"/>
      <c r="WUF13" s="16"/>
      <c r="WUG13" s="16"/>
      <c r="WUH13" s="16"/>
      <c r="WUI13" s="16"/>
      <c r="WUJ13" s="16"/>
      <c r="WUK13" s="16"/>
      <c r="WUL13" s="16"/>
      <c r="WUM13" s="16"/>
      <c r="WUN13" s="16"/>
      <c r="WUO13" s="16"/>
      <c r="WUP13" s="16"/>
      <c r="WUQ13" s="16"/>
      <c r="WUR13" s="16"/>
      <c r="WUS13" s="16"/>
      <c r="WUT13" s="16"/>
      <c r="WUU13" s="16"/>
      <c r="WUV13" s="16"/>
      <c r="WUW13" s="16"/>
      <c r="WUX13" s="16"/>
      <c r="WUY13" s="16"/>
      <c r="WUZ13" s="16"/>
      <c r="WVA13" s="16"/>
      <c r="WVB13" s="16"/>
      <c r="WVC13" s="16"/>
      <c r="WVD13" s="16"/>
      <c r="WVE13" s="16"/>
      <c r="WVF13" s="16"/>
      <c r="WVG13" s="16"/>
      <c r="WVH13" s="16"/>
      <c r="WVI13" s="16"/>
      <c r="WVJ13" s="16"/>
      <c r="WVK13" s="16"/>
      <c r="WVL13" s="16"/>
      <c r="WVM13" s="16"/>
      <c r="WVN13" s="16"/>
      <c r="WVO13" s="16"/>
      <c r="WVP13" s="16"/>
      <c r="WVQ13" s="16"/>
      <c r="WVR13" s="16"/>
      <c r="WVS13" s="16"/>
      <c r="WVT13" s="16"/>
      <c r="WVU13" s="16"/>
      <c r="WVV13" s="16"/>
      <c r="WVW13" s="16"/>
      <c r="WVX13" s="16"/>
      <c r="WVY13" s="16"/>
      <c r="WVZ13" s="16"/>
      <c r="WWA13" s="16"/>
      <c r="WWB13" s="16"/>
      <c r="WWC13" s="16"/>
      <c r="WWD13" s="16"/>
      <c r="WWE13" s="16"/>
      <c r="WWF13" s="16"/>
      <c r="WWG13" s="16"/>
      <c r="WWH13" s="16"/>
      <c r="WWI13" s="16"/>
      <c r="WWJ13" s="16"/>
      <c r="WWK13" s="16"/>
      <c r="WWL13" s="16"/>
      <c r="WWM13" s="16"/>
      <c r="WWN13" s="16"/>
      <c r="WWO13" s="16"/>
      <c r="WWP13" s="16"/>
      <c r="WWQ13" s="16"/>
      <c r="WWR13" s="16"/>
      <c r="WWS13" s="16"/>
      <c r="WWT13" s="16"/>
      <c r="WWU13" s="16"/>
      <c r="WWV13" s="16"/>
      <c r="WWW13" s="16"/>
      <c r="WWX13" s="16"/>
      <c r="WWY13" s="16"/>
      <c r="WWZ13" s="16"/>
      <c r="WXA13" s="16"/>
      <c r="WXB13" s="16"/>
      <c r="WXC13" s="16"/>
      <c r="WXD13" s="16"/>
      <c r="WXE13" s="16"/>
      <c r="WXF13" s="16"/>
      <c r="WXG13" s="16"/>
      <c r="WXH13" s="16"/>
      <c r="WXI13" s="16"/>
      <c r="WXJ13" s="16"/>
      <c r="WXK13" s="16"/>
      <c r="WXL13" s="16"/>
      <c r="WXM13" s="16"/>
      <c r="WXN13" s="16"/>
      <c r="WXO13" s="16"/>
      <c r="WXP13" s="16"/>
      <c r="WXQ13" s="16"/>
      <c r="WXR13" s="16"/>
      <c r="WXS13" s="16"/>
      <c r="WXT13" s="16"/>
      <c r="WXU13" s="16"/>
      <c r="WXV13" s="16"/>
    </row>
    <row r="14" spans="1:16194" s="12" customFormat="1" x14ac:dyDescent="0.25">
      <c r="A14" t="s">
        <v>63</v>
      </c>
      <c r="B14" t="s">
        <v>303</v>
      </c>
      <c r="C14" t="s">
        <v>95</v>
      </c>
      <c r="D14"/>
      <c r="E14"/>
      <c r="F14"/>
      <c r="G14"/>
      <c r="H14" t="s">
        <v>102</v>
      </c>
      <c r="I14" s="33">
        <v>9781800430884</v>
      </c>
      <c r="J14" t="s">
        <v>132</v>
      </c>
      <c r="K14" t="s">
        <v>133</v>
      </c>
      <c r="L14" s="29">
        <v>44644</v>
      </c>
      <c r="M14" t="s">
        <v>201</v>
      </c>
      <c r="N14" t="s">
        <v>418</v>
      </c>
      <c r="O14" t="s">
        <v>202</v>
      </c>
      <c r="P14"/>
      <c r="Q14"/>
      <c r="R14"/>
      <c r="S14"/>
      <c r="T14"/>
      <c r="U14"/>
      <c r="V14"/>
      <c r="W14"/>
      <c r="X14"/>
      <c r="Y14"/>
      <c r="Z14"/>
      <c r="AA14"/>
      <c r="AB14" t="s">
        <v>226</v>
      </c>
      <c r="AC14" t="s">
        <v>257</v>
      </c>
      <c r="AD14" t="s">
        <v>258</v>
      </c>
      <c r="AE14" t="s">
        <v>277</v>
      </c>
      <c r="AF14" t="s">
        <v>294</v>
      </c>
      <c r="AG14">
        <v>208</v>
      </c>
      <c r="AH14">
        <v>229</v>
      </c>
      <c r="AI14">
        <v>152</v>
      </c>
      <c r="AJ14" s="3" t="s">
        <v>34</v>
      </c>
      <c r="AK14" s="30">
        <v>19.989999999999998</v>
      </c>
      <c r="AL14" s="31">
        <v>23.99</v>
      </c>
      <c r="AM14" s="32">
        <v>26.99</v>
      </c>
      <c r="AN14" s="30"/>
      <c r="AO14" s="31"/>
      <c r="AP14" s="32"/>
      <c r="AQ14" t="s">
        <v>402</v>
      </c>
      <c r="AR14"/>
      <c r="AS14"/>
      <c r="AT14" t="s">
        <v>402</v>
      </c>
      <c r="AU14" t="s">
        <v>403</v>
      </c>
      <c r="AV14" t="s">
        <v>404</v>
      </c>
      <c r="AW14" t="s">
        <v>405</v>
      </c>
      <c r="AX14" t="s">
        <v>406</v>
      </c>
      <c r="AY14" t="s">
        <v>407</v>
      </c>
      <c r="AZ14" t="s">
        <v>408</v>
      </c>
      <c r="BA14">
        <v>384.3</v>
      </c>
      <c r="BB14" s="27" t="s">
        <v>43</v>
      </c>
      <c r="BC14" s="4" t="s">
        <v>16</v>
      </c>
      <c r="BD14" s="26" t="s">
        <v>421</v>
      </c>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c r="NH14" s="16"/>
      <c r="NI14" s="16"/>
      <c r="NJ14" s="16"/>
      <c r="NK14" s="16"/>
      <c r="NL14" s="16"/>
      <c r="NM14" s="16"/>
      <c r="NN14" s="16"/>
      <c r="NO14" s="16"/>
      <c r="NP14" s="16"/>
      <c r="NQ14" s="16"/>
      <c r="NR14" s="16"/>
      <c r="NS14" s="16"/>
      <c r="NT14" s="16"/>
      <c r="NU14" s="16"/>
      <c r="NV14" s="16"/>
      <c r="NW14" s="16"/>
      <c r="NX14" s="16"/>
      <c r="NY14" s="16"/>
      <c r="NZ14" s="16"/>
      <c r="OA14" s="16"/>
      <c r="OB14" s="16"/>
      <c r="OC14" s="16"/>
      <c r="OD14" s="16"/>
      <c r="OE14" s="16"/>
      <c r="OF14" s="16"/>
      <c r="OG14" s="16"/>
      <c r="OH14" s="16"/>
      <c r="OI14" s="16"/>
      <c r="OJ14" s="16"/>
      <c r="OK14" s="16"/>
      <c r="OL14" s="16"/>
      <c r="OM14" s="16"/>
      <c r="ON14" s="16"/>
      <c r="OO14" s="16"/>
      <c r="OP14" s="16"/>
      <c r="OQ14" s="16"/>
      <c r="OR14" s="16"/>
      <c r="OS14" s="16"/>
      <c r="OT14" s="16"/>
      <c r="OU14" s="16"/>
      <c r="OV14" s="16"/>
      <c r="OW14" s="16"/>
      <c r="OX14" s="16"/>
      <c r="OY14" s="16"/>
      <c r="OZ14" s="16"/>
      <c r="PA14" s="16"/>
      <c r="PB14" s="16"/>
      <c r="PC14" s="16"/>
      <c r="PD14" s="16"/>
      <c r="PE14" s="16"/>
      <c r="PF14" s="16"/>
      <c r="PG14" s="16"/>
      <c r="PH14" s="16"/>
      <c r="PI14" s="16"/>
      <c r="PJ14" s="16"/>
      <c r="PK14" s="16"/>
      <c r="PL14" s="16"/>
      <c r="PM14" s="16"/>
      <c r="PN14" s="16"/>
      <c r="PO14" s="16"/>
      <c r="PP14" s="16"/>
      <c r="PQ14" s="16"/>
      <c r="PR14" s="16"/>
      <c r="PS14" s="16"/>
      <c r="PT14" s="16"/>
      <c r="PU14" s="16"/>
      <c r="PV14" s="16"/>
      <c r="PW14" s="16"/>
      <c r="PX14" s="16"/>
      <c r="PY14" s="16"/>
      <c r="PZ14" s="16"/>
      <c r="QA14" s="16"/>
      <c r="QB14" s="16"/>
      <c r="QC14" s="16"/>
      <c r="QD14" s="16"/>
      <c r="QE14" s="16"/>
      <c r="QF14" s="16"/>
      <c r="QG14" s="16"/>
      <c r="QH14" s="16"/>
      <c r="QI14" s="16"/>
      <c r="QJ14" s="16"/>
      <c r="QK14" s="16"/>
      <c r="QL14" s="16"/>
      <c r="QM14" s="16"/>
      <c r="QN14" s="16"/>
      <c r="QO14" s="16"/>
      <c r="QP14" s="16"/>
      <c r="QQ14" s="16"/>
      <c r="QR14" s="16"/>
      <c r="QS14" s="16"/>
      <c r="QT14" s="16"/>
      <c r="QU14" s="16"/>
      <c r="QV14" s="16"/>
      <c r="QW14" s="16"/>
      <c r="QX14" s="16"/>
      <c r="QY14" s="16"/>
      <c r="QZ14" s="16"/>
      <c r="RA14" s="16"/>
      <c r="RB14" s="16"/>
      <c r="RC14" s="16"/>
      <c r="RD14" s="16"/>
      <c r="RE14" s="16"/>
      <c r="RF14" s="16"/>
      <c r="RG14" s="16"/>
      <c r="RH14" s="16"/>
      <c r="RI14" s="16"/>
      <c r="RJ14" s="16"/>
      <c r="RK14" s="16"/>
      <c r="RL14" s="16"/>
      <c r="RM14" s="16"/>
      <c r="RN14" s="16"/>
      <c r="RO14" s="16"/>
      <c r="RP14" s="16"/>
      <c r="RQ14" s="16"/>
      <c r="RR14" s="16"/>
      <c r="RS14" s="16"/>
      <c r="RT14" s="16"/>
      <c r="RU14" s="16"/>
      <c r="RV14" s="16"/>
      <c r="RW14" s="16"/>
      <c r="RX14" s="16"/>
      <c r="RY14" s="16"/>
      <c r="RZ14" s="16"/>
      <c r="SA14" s="16"/>
      <c r="SB14" s="16"/>
      <c r="SC14" s="16"/>
      <c r="SD14" s="16"/>
      <c r="SE14" s="16"/>
      <c r="SF14" s="16"/>
      <c r="SG14" s="16"/>
      <c r="SH14" s="16"/>
      <c r="SI14" s="16"/>
      <c r="SJ14" s="16"/>
      <c r="SK14" s="16"/>
      <c r="SL14" s="16"/>
      <c r="SM14" s="16"/>
      <c r="SN14" s="16"/>
      <c r="SO14" s="16"/>
      <c r="SP14" s="16"/>
      <c r="SQ14" s="16"/>
      <c r="SR14" s="16"/>
      <c r="SS14" s="16"/>
      <c r="ST14" s="16"/>
      <c r="SU14" s="16"/>
      <c r="SV14" s="16"/>
      <c r="SW14" s="16"/>
      <c r="SX14" s="16"/>
      <c r="SY14" s="16"/>
      <c r="SZ14" s="16"/>
      <c r="TA14" s="16"/>
      <c r="TB14" s="16"/>
      <c r="TC14" s="16"/>
      <c r="TD14" s="16"/>
      <c r="TE14" s="16"/>
      <c r="TF14" s="16"/>
      <c r="TG14" s="16"/>
      <c r="TH14" s="16"/>
      <c r="TI14" s="16"/>
      <c r="TJ14" s="16"/>
      <c r="TK14" s="16"/>
      <c r="TL14" s="16"/>
      <c r="TM14" s="16"/>
      <c r="TN14" s="16"/>
      <c r="TO14" s="16"/>
      <c r="TP14" s="16"/>
      <c r="TQ14" s="16"/>
      <c r="TR14" s="16"/>
      <c r="TS14" s="16"/>
      <c r="TT14" s="16"/>
      <c r="TU14" s="16"/>
      <c r="TV14" s="16"/>
      <c r="TW14" s="16"/>
      <c r="TX14" s="16"/>
      <c r="TY14" s="16"/>
      <c r="TZ14" s="16"/>
      <c r="UA14" s="16"/>
      <c r="UB14" s="16"/>
      <c r="UC14" s="16"/>
      <c r="UD14" s="16"/>
      <c r="UE14" s="16"/>
      <c r="UF14" s="16"/>
      <c r="UG14" s="16"/>
      <c r="UH14" s="16"/>
      <c r="UI14" s="16"/>
      <c r="UJ14" s="16"/>
      <c r="UK14" s="16"/>
      <c r="UL14" s="16"/>
      <c r="UM14" s="16"/>
      <c r="UN14" s="16"/>
      <c r="UO14" s="16"/>
      <c r="UP14" s="16"/>
      <c r="UQ14" s="16"/>
      <c r="UR14" s="16"/>
      <c r="US14" s="16"/>
      <c r="UT14" s="16"/>
      <c r="UU14" s="16"/>
      <c r="UV14" s="16"/>
      <c r="UW14" s="16"/>
      <c r="UX14" s="16"/>
      <c r="UY14" s="16"/>
      <c r="UZ14" s="16"/>
      <c r="VA14" s="16"/>
      <c r="VB14" s="16"/>
      <c r="VC14" s="16"/>
      <c r="VD14" s="16"/>
      <c r="VE14" s="16"/>
      <c r="VF14" s="16"/>
      <c r="VG14" s="16"/>
      <c r="VH14" s="16"/>
      <c r="VI14" s="16"/>
      <c r="VJ14" s="16"/>
      <c r="VK14" s="16"/>
      <c r="VL14" s="16"/>
      <c r="VM14" s="16"/>
      <c r="VN14" s="16"/>
      <c r="VO14" s="16"/>
      <c r="VP14" s="16"/>
      <c r="VQ14" s="16"/>
      <c r="VR14" s="16"/>
      <c r="VS14" s="16"/>
      <c r="VT14" s="16"/>
      <c r="VU14" s="16"/>
      <c r="VV14" s="16"/>
      <c r="VW14" s="16"/>
      <c r="VX14" s="16"/>
      <c r="VY14" s="16"/>
      <c r="VZ14" s="16"/>
      <c r="WA14" s="16"/>
      <c r="WB14" s="16"/>
      <c r="WC14" s="16"/>
      <c r="WD14" s="16"/>
      <c r="WE14" s="16"/>
      <c r="WF14" s="16"/>
      <c r="WG14" s="16"/>
      <c r="WH14" s="16"/>
      <c r="WI14" s="16"/>
      <c r="WJ14" s="16"/>
      <c r="WK14" s="16"/>
      <c r="WL14" s="16"/>
      <c r="WM14" s="16"/>
      <c r="WN14" s="16"/>
      <c r="WO14" s="16"/>
      <c r="WP14" s="16"/>
      <c r="WQ14" s="16"/>
      <c r="WR14" s="16"/>
      <c r="WS14" s="16"/>
      <c r="WT14" s="16"/>
      <c r="WU14" s="16"/>
      <c r="WV14" s="16"/>
      <c r="WW14" s="16"/>
      <c r="WX14" s="16"/>
      <c r="WY14" s="16"/>
      <c r="WZ14" s="16"/>
      <c r="XA14" s="16"/>
      <c r="XB14" s="16"/>
      <c r="XC14" s="16"/>
      <c r="XD14" s="16"/>
      <c r="XE14" s="16"/>
      <c r="XF14" s="16"/>
      <c r="XG14" s="16"/>
      <c r="XH14" s="16"/>
      <c r="XI14" s="16"/>
      <c r="XJ14" s="16"/>
      <c r="XK14" s="16"/>
      <c r="XL14" s="16"/>
      <c r="XM14" s="16"/>
      <c r="XN14" s="16"/>
      <c r="XO14" s="16"/>
      <c r="XP14" s="16"/>
      <c r="XQ14" s="16"/>
      <c r="XR14" s="16"/>
      <c r="XS14" s="16"/>
      <c r="XT14" s="16"/>
      <c r="XU14" s="16"/>
      <c r="XV14" s="16"/>
      <c r="XW14" s="16"/>
      <c r="XX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YV14" s="16"/>
      <c r="YW14" s="16"/>
      <c r="YX14" s="16"/>
      <c r="YY14" s="16"/>
      <c r="YZ14" s="16"/>
      <c r="ZA14" s="16"/>
      <c r="ZB14" s="16"/>
      <c r="ZC14" s="16"/>
      <c r="ZD14" s="16"/>
      <c r="ZE14" s="16"/>
      <c r="ZF14" s="16"/>
      <c r="ZG14" s="16"/>
      <c r="ZH14" s="16"/>
      <c r="ZI14" s="16"/>
      <c r="ZJ14" s="16"/>
      <c r="ZK14" s="16"/>
      <c r="ZL14" s="16"/>
      <c r="ZM14" s="16"/>
      <c r="ZN14" s="16"/>
      <c r="ZO14" s="16"/>
      <c r="ZP14" s="16"/>
      <c r="ZQ14" s="16"/>
      <c r="ZR14" s="16"/>
      <c r="ZS14" s="16"/>
      <c r="ZT14" s="16"/>
      <c r="ZU14" s="16"/>
      <c r="ZV14" s="16"/>
      <c r="ZW14" s="16"/>
      <c r="ZX14" s="16"/>
      <c r="ZY14" s="16"/>
      <c r="ZZ14" s="16"/>
      <c r="AAA14" s="16"/>
      <c r="AAB14" s="16"/>
      <c r="AAC14" s="16"/>
      <c r="AAD14" s="16"/>
      <c r="AAE14" s="16"/>
      <c r="AAF14" s="16"/>
      <c r="AAG14" s="16"/>
      <c r="AAH14" s="16"/>
      <c r="AAI14" s="16"/>
      <c r="AAJ14" s="16"/>
      <c r="AAK14" s="16"/>
      <c r="AAL14" s="16"/>
      <c r="AAM14" s="16"/>
      <c r="AAN14" s="16"/>
      <c r="AAO14" s="16"/>
      <c r="AAP14" s="16"/>
      <c r="AAQ14" s="16"/>
      <c r="AAR14" s="16"/>
      <c r="AAS14" s="16"/>
      <c r="AAT14" s="16"/>
      <c r="AAU14" s="16"/>
      <c r="AAV14" s="16"/>
      <c r="AAW14" s="16"/>
      <c r="AAX14" s="16"/>
      <c r="AAY14" s="16"/>
      <c r="AAZ14" s="16"/>
      <c r="ABA14" s="16"/>
      <c r="ABB14" s="16"/>
      <c r="ABC14" s="16"/>
      <c r="ABD14" s="16"/>
      <c r="ABE14" s="16"/>
      <c r="ABF14" s="16"/>
      <c r="ABG14" s="16"/>
      <c r="ABH14" s="16"/>
      <c r="ABI14" s="16"/>
      <c r="ABJ14" s="16"/>
      <c r="ABK14" s="16"/>
      <c r="ABL14" s="16"/>
      <c r="ABM14" s="16"/>
      <c r="ABN14" s="16"/>
      <c r="ABO14" s="16"/>
      <c r="ABP14" s="16"/>
      <c r="ABQ14" s="16"/>
      <c r="ABR14" s="16"/>
      <c r="ABS14" s="16"/>
      <c r="ABT14" s="16"/>
      <c r="ABU14" s="16"/>
      <c r="ABV14" s="16"/>
      <c r="ABW14" s="16"/>
      <c r="ABX14" s="16"/>
      <c r="ABY14" s="16"/>
      <c r="ABZ14" s="16"/>
      <c r="ACA14" s="16"/>
      <c r="ACB14" s="16"/>
      <c r="ACC14" s="16"/>
      <c r="ACD14" s="16"/>
      <c r="ACE14" s="16"/>
      <c r="ACF14" s="16"/>
      <c r="ACG14" s="16"/>
      <c r="ACH14" s="16"/>
      <c r="ACI14" s="16"/>
      <c r="ACJ14" s="16"/>
      <c r="ACK14" s="16"/>
      <c r="ACL14" s="16"/>
      <c r="ACM14" s="16"/>
      <c r="ACN14" s="16"/>
      <c r="ACO14" s="16"/>
      <c r="ACP14" s="16"/>
      <c r="ACQ14" s="16"/>
      <c r="ACR14" s="16"/>
      <c r="ACS14" s="16"/>
      <c r="ACT14" s="16"/>
      <c r="ACU14" s="16"/>
      <c r="ACV14" s="16"/>
      <c r="ACW14" s="16"/>
      <c r="ACX14" s="16"/>
      <c r="ACY14" s="16"/>
      <c r="ACZ14" s="16"/>
      <c r="ADA14" s="16"/>
      <c r="ADB14" s="16"/>
      <c r="ADC14" s="16"/>
      <c r="ADD14" s="16"/>
      <c r="ADE14" s="16"/>
      <c r="ADF14" s="16"/>
      <c r="ADG14" s="16"/>
      <c r="ADH14" s="16"/>
      <c r="ADI14" s="16"/>
      <c r="ADJ14" s="16"/>
      <c r="ADK14" s="16"/>
      <c r="ADL14" s="16"/>
      <c r="ADM14" s="16"/>
      <c r="ADN14" s="16"/>
      <c r="ADO14" s="16"/>
      <c r="ADP14" s="16"/>
      <c r="ADQ14" s="16"/>
      <c r="ADR14" s="16"/>
      <c r="ADS14" s="16"/>
      <c r="ADT14" s="16"/>
      <c r="ADU14" s="16"/>
      <c r="ADV14" s="16"/>
      <c r="ADW14" s="16"/>
      <c r="ADX14" s="16"/>
      <c r="ADY14" s="16"/>
      <c r="ADZ14" s="16"/>
      <c r="AEA14" s="16"/>
      <c r="AEB14" s="16"/>
      <c r="AEC14" s="16"/>
      <c r="AED14" s="16"/>
      <c r="AEE14" s="16"/>
      <c r="AEF14" s="16"/>
      <c r="AEG14" s="16"/>
      <c r="AEH14" s="16"/>
      <c r="AEI14" s="16"/>
      <c r="AEJ14" s="16"/>
      <c r="AEK14" s="16"/>
      <c r="AEL14" s="16"/>
      <c r="AEM14" s="16"/>
      <c r="AEN14" s="16"/>
      <c r="AEO14" s="16"/>
      <c r="AEP14" s="16"/>
      <c r="AEQ14" s="16"/>
      <c r="AER14" s="16"/>
      <c r="AES14" s="16"/>
      <c r="AET14" s="16"/>
      <c r="AEU14" s="16"/>
      <c r="AEV14" s="16"/>
      <c r="AEW14" s="16"/>
      <c r="AEX14" s="16"/>
      <c r="AEY14" s="16"/>
      <c r="AEZ14" s="16"/>
      <c r="AFA14" s="16"/>
      <c r="AFB14" s="16"/>
      <c r="AFC14" s="16"/>
      <c r="AFD14" s="16"/>
      <c r="AFE14" s="16"/>
      <c r="AFF14" s="16"/>
      <c r="AFG14" s="16"/>
      <c r="AFH14" s="16"/>
      <c r="AFI14" s="16"/>
      <c r="AFJ14" s="16"/>
      <c r="AFK14" s="16"/>
      <c r="AFL14" s="16"/>
      <c r="AFM14" s="16"/>
      <c r="AFN14" s="16"/>
      <c r="AFO14" s="16"/>
      <c r="AFP14" s="16"/>
      <c r="AFQ14" s="16"/>
      <c r="AFR14" s="16"/>
      <c r="AFS14" s="16"/>
      <c r="AFT14" s="16"/>
      <c r="AFU14" s="16"/>
      <c r="AFV14" s="16"/>
      <c r="AFW14" s="16"/>
      <c r="AFX14" s="16"/>
      <c r="AFY14" s="16"/>
      <c r="AFZ14" s="16"/>
      <c r="AGA14" s="16"/>
      <c r="AGB14" s="16"/>
      <c r="AGC14" s="16"/>
      <c r="AGD14" s="16"/>
      <c r="AGE14" s="16"/>
      <c r="AGF14" s="16"/>
      <c r="AGG14" s="16"/>
      <c r="AGH14" s="16"/>
      <c r="AGI14" s="16"/>
      <c r="AGJ14" s="16"/>
      <c r="AGK14" s="16"/>
      <c r="AGL14" s="16"/>
      <c r="AGM14" s="16"/>
      <c r="AGN14" s="16"/>
      <c r="AGO14" s="16"/>
      <c r="AGP14" s="16"/>
      <c r="AGQ14" s="16"/>
      <c r="AGR14" s="16"/>
      <c r="AGS14" s="16"/>
      <c r="AGT14" s="16"/>
      <c r="AGU14" s="16"/>
      <c r="AGV14" s="16"/>
      <c r="AGW14" s="16"/>
      <c r="AGX14" s="16"/>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c r="BDW14" s="16"/>
      <c r="BDX14" s="16"/>
      <c r="BDY14" s="16"/>
      <c r="BDZ14" s="16"/>
      <c r="BEA14" s="16"/>
      <c r="BEB14" s="16"/>
      <c r="BEC14" s="16"/>
      <c r="BED14" s="16"/>
      <c r="BEE14" s="16"/>
      <c r="BEF14" s="16"/>
      <c r="BEG14" s="16"/>
      <c r="BEH14" s="16"/>
      <c r="BEI14" s="16"/>
      <c r="BEJ14" s="16"/>
      <c r="BEK14" s="16"/>
      <c r="BEL14" s="16"/>
      <c r="BEM14" s="16"/>
      <c r="BEN14" s="16"/>
      <c r="BEO14" s="16"/>
      <c r="BEP14" s="16"/>
      <c r="BEQ14" s="16"/>
      <c r="BER14" s="16"/>
      <c r="BES14" s="16"/>
      <c r="BET14" s="16"/>
      <c r="BEU14" s="16"/>
      <c r="BEV14" s="16"/>
      <c r="BEW14" s="16"/>
      <c r="BEX14" s="16"/>
      <c r="BEY14" s="16"/>
      <c r="BEZ14" s="16"/>
      <c r="BFA14" s="16"/>
      <c r="BFB14" s="16"/>
      <c r="BFC14" s="16"/>
      <c r="BFD14" s="16"/>
      <c r="BFE14" s="16"/>
      <c r="BFF14" s="16"/>
      <c r="BFG14" s="16"/>
      <c r="BFH14" s="16"/>
      <c r="BFI14" s="16"/>
      <c r="BFJ14" s="16"/>
      <c r="BFK14" s="16"/>
      <c r="BFL14" s="16"/>
      <c r="BFM14" s="16"/>
      <c r="BFN14" s="16"/>
      <c r="BFO14" s="16"/>
      <c r="BFP14" s="16"/>
      <c r="BFQ14" s="16"/>
      <c r="BFR14" s="16"/>
      <c r="BFS14" s="16"/>
      <c r="BFT14" s="16"/>
      <c r="BFU14" s="16"/>
      <c r="BFV14" s="16"/>
      <c r="BFW14" s="16"/>
      <c r="BFX14" s="16"/>
      <c r="BFY14" s="16"/>
      <c r="BFZ14" s="16"/>
      <c r="BGA14" s="16"/>
      <c r="BGB14" s="16"/>
      <c r="BGC14" s="16"/>
      <c r="BGD14" s="16"/>
      <c r="BGE14" s="16"/>
      <c r="BGF14" s="16"/>
      <c r="BGG14" s="16"/>
      <c r="BGH14" s="16"/>
      <c r="BGI14" s="16"/>
      <c r="BGJ14" s="16"/>
      <c r="BGK14" s="16"/>
      <c r="BGL14" s="16"/>
      <c r="BGM14" s="16"/>
      <c r="BGN14" s="16"/>
      <c r="BGO14" s="16"/>
      <c r="BGP14" s="16"/>
      <c r="BGQ14" s="16"/>
      <c r="BGR14" s="16"/>
      <c r="BGS14" s="16"/>
      <c r="BGT14" s="16"/>
      <c r="BGU14" s="16"/>
      <c r="BGV14" s="16"/>
      <c r="BGW14" s="16"/>
      <c r="BGX14" s="16"/>
      <c r="BGY14" s="16"/>
      <c r="BGZ14" s="16"/>
      <c r="BHA14" s="16"/>
      <c r="BHB14" s="16"/>
      <c r="BHC14" s="16"/>
      <c r="BHD14" s="16"/>
      <c r="BHE14" s="16"/>
      <c r="BHF14" s="16"/>
      <c r="BHG14" s="16"/>
      <c r="BHH14" s="16"/>
      <c r="BHI14" s="16"/>
      <c r="BHJ14" s="16"/>
      <c r="BHK14" s="16"/>
      <c r="BHL14" s="16"/>
      <c r="BHM14" s="16"/>
      <c r="BHN14" s="16"/>
      <c r="BHO14" s="16"/>
      <c r="BHP14" s="16"/>
      <c r="BHQ14" s="16"/>
      <c r="BHR14" s="16"/>
      <c r="BHS14" s="16"/>
      <c r="BHT14" s="16"/>
      <c r="BHU14" s="16"/>
      <c r="BHV14" s="16"/>
      <c r="BHW14" s="16"/>
      <c r="BHX14" s="16"/>
      <c r="BHY14" s="16"/>
      <c r="BHZ14" s="16"/>
      <c r="BIA14" s="16"/>
      <c r="BIB14" s="16"/>
      <c r="BIC14" s="16"/>
      <c r="BID14" s="16"/>
      <c r="BIE14" s="16"/>
      <c r="BIF14" s="16"/>
      <c r="BIG14" s="16"/>
      <c r="BIH14" s="16"/>
      <c r="BII14" s="16"/>
      <c r="BIJ14" s="16"/>
      <c r="BIK14" s="16"/>
      <c r="BIL14" s="16"/>
      <c r="BIM14" s="16"/>
      <c r="BIN14" s="16"/>
      <c r="BIO14" s="16"/>
      <c r="BIP14" s="16"/>
      <c r="BIQ14" s="16"/>
      <c r="BIR14" s="16"/>
      <c r="BIS14" s="16"/>
      <c r="BIT14" s="16"/>
      <c r="BIU14" s="16"/>
      <c r="BIV14" s="16"/>
      <c r="BIW14" s="16"/>
      <c r="BIX14" s="16"/>
      <c r="BIY14" s="16"/>
      <c r="BIZ14" s="16"/>
      <c r="BJA14" s="16"/>
      <c r="BJB14" s="16"/>
      <c r="BJC14" s="16"/>
      <c r="BJD14" s="16"/>
      <c r="BJE14" s="16"/>
      <c r="BJF14" s="16"/>
      <c r="BJG14" s="16"/>
      <c r="BJH14" s="16"/>
      <c r="BJI14" s="16"/>
      <c r="BJJ14" s="16"/>
      <c r="BJK14" s="16"/>
      <c r="BJL14" s="16"/>
      <c r="BJM14" s="16"/>
      <c r="BJN14" s="16"/>
      <c r="BJO14" s="16"/>
      <c r="BJP14" s="16"/>
      <c r="BJQ14" s="16"/>
      <c r="BJR14" s="16"/>
      <c r="BJS14" s="16"/>
      <c r="BJT14" s="16"/>
      <c r="BJU14" s="16"/>
      <c r="BJV14" s="16"/>
      <c r="BJW14" s="16"/>
      <c r="BJX14" s="16"/>
      <c r="BJY14" s="16"/>
      <c r="BJZ14" s="16"/>
      <c r="BKA14" s="16"/>
      <c r="BKB14" s="16"/>
      <c r="BKC14" s="16"/>
      <c r="BKD14" s="16"/>
      <c r="BKE14" s="16"/>
      <c r="BKF14" s="16"/>
      <c r="BKG14" s="16"/>
      <c r="BKH14" s="16"/>
      <c r="BKI14" s="16"/>
      <c r="BKJ14" s="16"/>
      <c r="BKK14" s="16"/>
      <c r="BKL14" s="16"/>
      <c r="BKM14" s="16"/>
      <c r="BKN14" s="16"/>
      <c r="BKO14" s="16"/>
      <c r="BKP14" s="16"/>
      <c r="BKQ14" s="16"/>
      <c r="BKR14" s="16"/>
      <c r="BKS14" s="16"/>
      <c r="BKT14" s="16"/>
      <c r="BKU14" s="16"/>
      <c r="BKV14" s="16"/>
      <c r="BKW14" s="16"/>
      <c r="BKX14" s="16"/>
      <c r="BKY14" s="16"/>
      <c r="BKZ14" s="16"/>
      <c r="BLA14" s="16"/>
      <c r="BLB14" s="16"/>
      <c r="BLC14" s="16"/>
      <c r="BLD14" s="16"/>
      <c r="BLE14" s="16"/>
      <c r="BLF14" s="16"/>
      <c r="BLG14" s="16"/>
      <c r="BLH14" s="16"/>
      <c r="BLI14" s="16"/>
      <c r="BLJ14" s="16"/>
      <c r="BLK14" s="16"/>
      <c r="BLL14" s="16"/>
      <c r="BLM14" s="16"/>
      <c r="BLN14" s="16"/>
      <c r="BLO14" s="16"/>
      <c r="BLP14" s="16"/>
      <c r="BLQ14" s="16"/>
      <c r="BLR14" s="16"/>
      <c r="BLS14" s="16"/>
      <c r="BLT14" s="16"/>
      <c r="BLU14" s="16"/>
      <c r="BLV14" s="16"/>
      <c r="BLW14" s="16"/>
      <c r="BLX14" s="16"/>
      <c r="BLY14" s="16"/>
      <c r="BLZ14" s="16"/>
      <c r="BMA14" s="16"/>
      <c r="BMB14" s="16"/>
      <c r="BMC14" s="16"/>
      <c r="BMD14" s="16"/>
      <c r="BME14" s="16"/>
      <c r="BMF14" s="16"/>
      <c r="BMG14" s="16"/>
      <c r="BMH14" s="16"/>
      <c r="BMI14" s="16"/>
      <c r="BMJ14" s="16"/>
      <c r="BMK14" s="16"/>
      <c r="BML14" s="16"/>
      <c r="BMM14" s="16"/>
      <c r="BMN14" s="16"/>
      <c r="BMO14" s="16"/>
      <c r="BMP14" s="16"/>
      <c r="BMQ14" s="16"/>
      <c r="BMR14" s="16"/>
      <c r="BMS14" s="16"/>
      <c r="BMT14" s="16"/>
      <c r="BMU14" s="16"/>
      <c r="BMV14" s="16"/>
      <c r="BMW14" s="16"/>
      <c r="BMX14" s="16"/>
      <c r="BMY14" s="16"/>
      <c r="BMZ14" s="16"/>
      <c r="BNA14" s="16"/>
      <c r="BNB14" s="16"/>
      <c r="BNC14" s="16"/>
      <c r="BND14" s="16"/>
      <c r="BNE14" s="16"/>
      <c r="BNF14" s="16"/>
      <c r="BNG14" s="16"/>
      <c r="BNH14" s="16"/>
      <c r="BNI14" s="16"/>
      <c r="BNJ14" s="16"/>
      <c r="BNK14" s="16"/>
      <c r="BNL14" s="16"/>
      <c r="BNM14" s="16"/>
      <c r="BNN14" s="16"/>
      <c r="BNO14" s="16"/>
      <c r="BNP14" s="16"/>
      <c r="BNQ14" s="16"/>
      <c r="BNR14" s="16"/>
      <c r="BNS14" s="16"/>
      <c r="BNT14" s="16"/>
      <c r="BNU14" s="16"/>
      <c r="BNV14" s="16"/>
      <c r="BNW14" s="16"/>
      <c r="BNX14" s="16"/>
      <c r="BNY14" s="16"/>
      <c r="BNZ14" s="16"/>
      <c r="BOA14" s="16"/>
      <c r="BOB14" s="16"/>
      <c r="BOC14" s="16"/>
      <c r="BOD14" s="16"/>
      <c r="BOE14" s="16"/>
      <c r="BOF14" s="16"/>
      <c r="BOG14" s="16"/>
      <c r="BOH14" s="16"/>
      <c r="BOI14" s="16"/>
      <c r="BOJ14" s="16"/>
      <c r="BOK14" s="16"/>
      <c r="BOL14" s="16"/>
      <c r="BOM14" s="16"/>
      <c r="BON14" s="16"/>
      <c r="BOO14" s="16"/>
      <c r="BOP14" s="16"/>
      <c r="BOQ14" s="16"/>
      <c r="BOR14" s="16"/>
      <c r="BOS14" s="16"/>
      <c r="BOT14" s="16"/>
      <c r="BOU14" s="16"/>
      <c r="BOV14" s="16"/>
      <c r="BOW14" s="16"/>
      <c r="BOX14" s="16"/>
      <c r="BOY14" s="16"/>
      <c r="BOZ14" s="16"/>
      <c r="BPA14" s="16"/>
      <c r="BPB14" s="16"/>
      <c r="BPC14" s="16"/>
      <c r="BPD14" s="16"/>
      <c r="BPE14" s="16"/>
      <c r="BPF14" s="16"/>
      <c r="BPG14" s="16"/>
      <c r="BPH14" s="16"/>
      <c r="BPI14" s="16"/>
      <c r="BPJ14" s="16"/>
      <c r="BPK14" s="16"/>
      <c r="BPL14" s="16"/>
      <c r="BPM14" s="16"/>
      <c r="BPN14" s="16"/>
      <c r="BPO14" s="16"/>
      <c r="BPP14" s="16"/>
      <c r="BPQ14" s="16"/>
      <c r="BPR14" s="16"/>
      <c r="BPS14" s="16"/>
      <c r="BPT14" s="16"/>
      <c r="BPU14" s="16"/>
      <c r="BPV14" s="16"/>
      <c r="BPW14" s="16"/>
      <c r="BPX14" s="16"/>
      <c r="BPY14" s="16"/>
      <c r="BPZ14" s="16"/>
      <c r="BQA14" s="16"/>
      <c r="BQB14" s="16"/>
      <c r="BQC14" s="16"/>
      <c r="BQD14" s="16"/>
      <c r="BQE14" s="16"/>
      <c r="BQF14" s="16"/>
      <c r="BQG14" s="16"/>
      <c r="BQH14" s="16"/>
      <c r="BQI14" s="16"/>
      <c r="BQJ14" s="16"/>
      <c r="BQK14" s="16"/>
      <c r="BQL14" s="16"/>
      <c r="BQM14" s="16"/>
      <c r="BQN14" s="16"/>
      <c r="BQO14" s="16"/>
      <c r="BQP14" s="16"/>
      <c r="BQQ14" s="16"/>
      <c r="BQR14" s="16"/>
      <c r="BQS14" s="16"/>
      <c r="BQT14" s="16"/>
      <c r="BQU14" s="16"/>
      <c r="BQV14" s="16"/>
      <c r="BQW14" s="16"/>
      <c r="BQX14" s="16"/>
      <c r="BQY14" s="16"/>
      <c r="BQZ14" s="16"/>
      <c r="BRA14" s="16"/>
      <c r="BRB14" s="16"/>
      <c r="BRC14" s="16"/>
      <c r="BRD14" s="16"/>
      <c r="BRE14" s="16"/>
      <c r="BRF14" s="16"/>
      <c r="BRG14" s="16"/>
      <c r="BRH14" s="16"/>
      <c r="BRI14" s="16"/>
      <c r="BRJ14" s="16"/>
      <c r="BRK14" s="16"/>
      <c r="BRL14" s="16"/>
      <c r="BRM14" s="16"/>
      <c r="BRN14" s="16"/>
      <c r="BRO14" s="16"/>
      <c r="BRP14" s="16"/>
      <c r="BRQ14" s="16"/>
      <c r="BRR14" s="16"/>
      <c r="BRS14" s="16"/>
      <c r="BRT14" s="16"/>
      <c r="BRU14" s="16"/>
      <c r="BRV14" s="16"/>
      <c r="BRW14" s="16"/>
      <c r="BRX14" s="16"/>
      <c r="BRY14" s="16"/>
      <c r="BRZ14" s="16"/>
      <c r="BSA14" s="16"/>
      <c r="BSB14" s="16"/>
      <c r="BSC14" s="16"/>
      <c r="BSD14" s="16"/>
      <c r="BSE14" s="16"/>
      <c r="BSF14" s="16"/>
      <c r="BSG14" s="16"/>
      <c r="BSH14" s="16"/>
      <c r="BSI14" s="16"/>
      <c r="BSJ14" s="16"/>
      <c r="BSK14" s="16"/>
      <c r="BSL14" s="16"/>
      <c r="BSM14" s="16"/>
      <c r="BSN14" s="16"/>
      <c r="BSO14" s="16"/>
      <c r="BSP14" s="16"/>
      <c r="BSQ14" s="16"/>
      <c r="BSR14" s="16"/>
      <c r="BSS14" s="16"/>
      <c r="BST14" s="16"/>
      <c r="BSU14" s="16"/>
      <c r="BSV14" s="16"/>
      <c r="BSW14" s="16"/>
      <c r="BSX14" s="16"/>
      <c r="BSY14" s="16"/>
      <c r="BSZ14" s="16"/>
      <c r="BTA14" s="16"/>
      <c r="BTB14" s="16"/>
      <c r="BTC14" s="16"/>
      <c r="BTD14" s="16"/>
      <c r="BTE14" s="16"/>
      <c r="BTF14" s="16"/>
      <c r="BTG14" s="16"/>
      <c r="BTH14" s="16"/>
      <c r="BTI14" s="16"/>
      <c r="BTJ14" s="16"/>
      <c r="BTK14" s="16"/>
      <c r="BTL14" s="16"/>
      <c r="BTM14" s="16"/>
      <c r="BTN14" s="16"/>
      <c r="BTO14" s="16"/>
      <c r="BTP14" s="16"/>
      <c r="BTQ14" s="16"/>
      <c r="BTR14" s="16"/>
      <c r="BTS14" s="16"/>
      <c r="BTT14" s="16"/>
      <c r="BTU14" s="16"/>
      <c r="BTV14" s="16"/>
      <c r="BTW14" s="16"/>
      <c r="BTX14" s="16"/>
      <c r="BTY14" s="16"/>
      <c r="BTZ14" s="16"/>
      <c r="BUA14" s="16"/>
      <c r="BUB14" s="16"/>
      <c r="BUC14" s="16"/>
      <c r="BUD14" s="16"/>
      <c r="BUE14" s="16"/>
      <c r="BUF14" s="16"/>
      <c r="BUG14" s="16"/>
      <c r="BUH14" s="16"/>
      <c r="BUI14" s="16"/>
      <c r="BUJ14" s="16"/>
      <c r="BUK14" s="16"/>
      <c r="BUL14" s="16"/>
      <c r="BUM14" s="16"/>
      <c r="BUN14" s="16"/>
      <c r="BUO14" s="16"/>
      <c r="BUP14" s="16"/>
      <c r="BUQ14" s="16"/>
      <c r="BUR14" s="16"/>
      <c r="BUS14" s="16"/>
      <c r="BUT14" s="16"/>
      <c r="BUU14" s="16"/>
      <c r="BUV14" s="16"/>
      <c r="BUW14" s="16"/>
      <c r="BUX14" s="16"/>
      <c r="BUY14" s="16"/>
      <c r="BUZ14" s="16"/>
      <c r="BVA14" s="16"/>
      <c r="BVB14" s="16"/>
      <c r="BVC14" s="16"/>
      <c r="BVD14" s="16"/>
      <c r="BVE14" s="16"/>
      <c r="BVF14" s="16"/>
      <c r="BVG14" s="16"/>
      <c r="BVH14" s="16"/>
      <c r="BVI14" s="16"/>
      <c r="BVJ14" s="16"/>
      <c r="BVK14" s="16"/>
      <c r="BVL14" s="16"/>
      <c r="BVM14" s="16"/>
      <c r="BVN14" s="16"/>
      <c r="BVO14" s="16"/>
      <c r="BVP14" s="16"/>
      <c r="BVQ14" s="16"/>
      <c r="BVR14" s="16"/>
      <c r="BVS14" s="16"/>
      <c r="BVT14" s="16"/>
      <c r="BVU14" s="16"/>
      <c r="BVV14" s="16"/>
      <c r="BVW14" s="16"/>
      <c r="BVX14" s="16"/>
      <c r="BVY14" s="16"/>
      <c r="BVZ14" s="16"/>
      <c r="BWA14" s="16"/>
      <c r="BWB14" s="16"/>
      <c r="BWC14" s="16"/>
      <c r="BWD14" s="16"/>
      <c r="BWE14" s="16"/>
      <c r="BWF14" s="16"/>
      <c r="BWG14" s="16"/>
      <c r="BWH14" s="16"/>
      <c r="BWI14" s="16"/>
      <c r="BWJ14" s="16"/>
      <c r="BWK14" s="16"/>
      <c r="BWL14" s="16"/>
      <c r="BWM14" s="16"/>
      <c r="BWN14" s="16"/>
      <c r="BWO14" s="16"/>
      <c r="BWP14" s="16"/>
      <c r="BWQ14" s="16"/>
      <c r="BWR14" s="16"/>
      <c r="BWS14" s="16"/>
      <c r="BWT14" s="16"/>
      <c r="BWU14" s="16"/>
      <c r="BWV14" s="16"/>
      <c r="BWW14" s="16"/>
      <c r="BWX14" s="16"/>
      <c r="BWY14" s="16"/>
      <c r="BWZ14" s="16"/>
      <c r="BXA14" s="16"/>
      <c r="BXB14" s="16"/>
      <c r="BXC14" s="16"/>
      <c r="BXD14" s="16"/>
      <c r="BXE14" s="16"/>
      <c r="BXF14" s="16"/>
      <c r="BXG14" s="16"/>
      <c r="BXH14" s="16"/>
      <c r="BXI14" s="16"/>
      <c r="BXJ14" s="16"/>
      <c r="BXK14" s="16"/>
      <c r="BXL14" s="16"/>
      <c r="BXM14" s="16"/>
      <c r="BXN14" s="16"/>
      <c r="BXO14" s="16"/>
      <c r="BXP14" s="16"/>
      <c r="BXQ14" s="16"/>
      <c r="BXR14" s="16"/>
      <c r="BXS14" s="16"/>
      <c r="BXT14" s="16"/>
      <c r="BXU14" s="16"/>
      <c r="BXV14" s="16"/>
      <c r="BXW14" s="16"/>
      <c r="BXX14" s="16"/>
      <c r="BXY14" s="16"/>
      <c r="BXZ14" s="16"/>
      <c r="BYA14" s="16"/>
      <c r="BYB14" s="16"/>
      <c r="BYC14" s="16"/>
      <c r="BYD14" s="16"/>
      <c r="BYE14" s="16"/>
      <c r="BYF14" s="16"/>
      <c r="BYG14" s="16"/>
      <c r="BYH14" s="16"/>
      <c r="BYI14" s="16"/>
      <c r="BYJ14" s="16"/>
      <c r="BYK14" s="16"/>
      <c r="BYL14" s="16"/>
      <c r="BYM14" s="16"/>
      <c r="BYN14" s="16"/>
      <c r="BYO14" s="16"/>
      <c r="BYP14" s="16"/>
      <c r="BYQ14" s="16"/>
      <c r="BYR14" s="16"/>
      <c r="BYS14" s="16"/>
      <c r="BYT14" s="16"/>
      <c r="BYU14" s="16"/>
      <c r="BYV14" s="16"/>
      <c r="BYW14" s="16"/>
      <c r="BYX14" s="16"/>
      <c r="BYY14" s="16"/>
      <c r="BYZ14" s="16"/>
      <c r="BZA14" s="16"/>
      <c r="BZB14" s="16"/>
      <c r="BZC14" s="16"/>
      <c r="BZD14" s="16"/>
      <c r="BZE14" s="16"/>
      <c r="BZF14" s="16"/>
      <c r="BZG14" s="16"/>
      <c r="BZH14" s="16"/>
      <c r="BZI14" s="16"/>
      <c r="BZJ14" s="16"/>
      <c r="BZK14" s="16"/>
      <c r="BZL14" s="16"/>
      <c r="BZM14" s="16"/>
      <c r="BZN14" s="16"/>
      <c r="BZO14" s="16"/>
      <c r="BZP14" s="16"/>
      <c r="BZQ14" s="16"/>
      <c r="BZR14" s="16"/>
      <c r="BZS14" s="16"/>
      <c r="BZT14" s="16"/>
      <c r="BZU14" s="16"/>
      <c r="BZV14" s="16"/>
      <c r="BZW14" s="16"/>
      <c r="BZX14" s="16"/>
      <c r="BZY14" s="16"/>
      <c r="BZZ14" s="16"/>
      <c r="CAA14" s="16"/>
      <c r="CAB14" s="16"/>
      <c r="CAC14" s="16"/>
      <c r="CAD14" s="16"/>
      <c r="CAE14" s="16"/>
      <c r="CAF14" s="16"/>
      <c r="CAG14" s="16"/>
      <c r="CAH14" s="16"/>
      <c r="CAI14" s="16"/>
      <c r="CAJ14" s="16"/>
      <c r="CAK14" s="16"/>
      <c r="CAL14" s="16"/>
      <c r="CAM14" s="16"/>
      <c r="CAN14" s="16"/>
      <c r="CAO14" s="16"/>
      <c r="CAP14" s="16"/>
      <c r="CAQ14" s="16"/>
      <c r="CAR14" s="16"/>
      <c r="CAS14" s="16"/>
      <c r="CAT14" s="16"/>
      <c r="CAU14" s="16"/>
      <c r="CAV14" s="16"/>
      <c r="CAW14" s="16"/>
      <c r="CAX14" s="16"/>
      <c r="CAY14" s="16"/>
      <c r="CAZ14" s="16"/>
      <c r="CBA14" s="16"/>
      <c r="CBB14" s="16"/>
      <c r="CBC14" s="16"/>
      <c r="CBD14" s="16"/>
      <c r="CBE14" s="16"/>
      <c r="CBF14" s="16"/>
      <c r="CBG14" s="16"/>
      <c r="CBH14" s="16"/>
      <c r="CBI14" s="16"/>
      <c r="CBJ14" s="16"/>
      <c r="CBK14" s="16"/>
      <c r="CBL14" s="16"/>
      <c r="CBM14" s="16"/>
      <c r="CBN14" s="16"/>
      <c r="CBO14" s="16"/>
      <c r="CBP14" s="16"/>
      <c r="CBQ14" s="16"/>
      <c r="CBR14" s="16"/>
      <c r="CBS14" s="16"/>
      <c r="CBT14" s="16"/>
      <c r="CBU14" s="16"/>
      <c r="CBV14" s="16"/>
      <c r="CBW14" s="16"/>
      <c r="CBX14" s="16"/>
      <c r="CBY14" s="16"/>
      <c r="CBZ14" s="16"/>
      <c r="CCA14" s="16"/>
      <c r="CCB14" s="16"/>
      <c r="CCC14" s="16"/>
      <c r="CCD14" s="16"/>
      <c r="CCE14" s="16"/>
      <c r="CCF14" s="16"/>
      <c r="CCG14" s="16"/>
      <c r="CCH14" s="16"/>
      <c r="CCI14" s="16"/>
      <c r="CCJ14" s="16"/>
      <c r="CCK14" s="16"/>
      <c r="CCL14" s="16"/>
      <c r="CCM14" s="16"/>
      <c r="CCN14" s="16"/>
      <c r="CCO14" s="16"/>
      <c r="CCP14" s="16"/>
      <c r="CCQ14" s="16"/>
      <c r="CCR14" s="16"/>
      <c r="CCS14" s="16"/>
      <c r="CCT14" s="16"/>
      <c r="CCU14" s="16"/>
      <c r="CCV14" s="16"/>
      <c r="CCW14" s="16"/>
      <c r="CCX14" s="16"/>
      <c r="CCY14" s="16"/>
      <c r="CCZ14" s="16"/>
      <c r="CDA14" s="16"/>
      <c r="CDB14" s="16"/>
      <c r="CDC14" s="16"/>
      <c r="CDD14" s="16"/>
      <c r="CDE14" s="16"/>
      <c r="CDF14" s="16"/>
      <c r="CDG14" s="16"/>
      <c r="CDH14" s="16"/>
      <c r="CDI14" s="16"/>
      <c r="CDJ14" s="16"/>
      <c r="CDK14" s="16"/>
      <c r="CDL14" s="16"/>
      <c r="CDM14" s="16"/>
      <c r="CDN14" s="16"/>
      <c r="CDO14" s="16"/>
      <c r="CDP14" s="16"/>
      <c r="CDQ14" s="16"/>
      <c r="CDR14" s="16"/>
      <c r="CDS14" s="16"/>
      <c r="CDT14" s="16"/>
      <c r="CDU14" s="16"/>
      <c r="CDV14" s="16"/>
      <c r="CDW14" s="16"/>
      <c r="CDX14" s="16"/>
      <c r="CDY14" s="16"/>
      <c r="CDZ14" s="16"/>
      <c r="CEA14" s="16"/>
      <c r="CEB14" s="16"/>
      <c r="CEC14" s="16"/>
      <c r="CED14" s="16"/>
      <c r="CEE14" s="16"/>
      <c r="CEF14" s="16"/>
      <c r="CEG14" s="16"/>
      <c r="CEH14" s="16"/>
      <c r="CEI14" s="16"/>
      <c r="CEJ14" s="16"/>
      <c r="CEK14" s="16"/>
      <c r="CEL14" s="16"/>
      <c r="CEM14" s="16"/>
      <c r="CEN14" s="16"/>
      <c r="CEO14" s="16"/>
      <c r="CEP14" s="16"/>
      <c r="CEQ14" s="16"/>
      <c r="CER14" s="16"/>
      <c r="CES14" s="16"/>
      <c r="CET14" s="16"/>
      <c r="CEU14" s="16"/>
      <c r="CEV14" s="16"/>
      <c r="CEW14" s="16"/>
      <c r="CEX14" s="16"/>
      <c r="CEY14" s="16"/>
      <c r="CEZ14" s="16"/>
      <c r="CFA14" s="16"/>
      <c r="CFB14" s="16"/>
      <c r="CFC14" s="16"/>
      <c r="CFD14" s="16"/>
      <c r="CFE14" s="16"/>
      <c r="CFF14" s="16"/>
      <c r="CFG14" s="16"/>
      <c r="CFH14" s="16"/>
      <c r="CFI14" s="16"/>
      <c r="CFJ14" s="16"/>
      <c r="CFK14" s="16"/>
      <c r="CFL14" s="16"/>
      <c r="CFM14" s="16"/>
      <c r="CFN14" s="16"/>
      <c r="CFO14" s="16"/>
      <c r="CFP14" s="16"/>
      <c r="CFQ14" s="16"/>
      <c r="CFR14" s="16"/>
      <c r="CFS14" s="16"/>
      <c r="CFT14" s="16"/>
      <c r="CFU14" s="16"/>
      <c r="CFV14" s="16"/>
      <c r="CFW14" s="16"/>
      <c r="CFX14" s="16"/>
      <c r="CFY14" s="16"/>
      <c r="CFZ14" s="16"/>
      <c r="CGA14" s="16"/>
      <c r="CGB14" s="16"/>
      <c r="CGC14" s="16"/>
      <c r="CGD14" s="16"/>
      <c r="CGE14" s="16"/>
      <c r="CGF14" s="16"/>
      <c r="CGG14" s="16"/>
      <c r="CGH14" s="16"/>
      <c r="CGI14" s="16"/>
      <c r="CGJ14" s="16"/>
      <c r="CGK14" s="16"/>
      <c r="CGL14" s="16"/>
      <c r="CGM14" s="16"/>
      <c r="CGN14" s="16"/>
      <c r="CGO14" s="16"/>
      <c r="CGP14" s="16"/>
      <c r="CGQ14" s="16"/>
      <c r="CGR14" s="16"/>
      <c r="CGS14" s="16"/>
      <c r="CGT14" s="16"/>
      <c r="CGU14" s="16"/>
      <c r="CGV14" s="16"/>
      <c r="CGW14" s="16"/>
      <c r="CGX14" s="16"/>
      <c r="CGY14" s="16"/>
      <c r="CGZ14" s="16"/>
      <c r="CHA14" s="16"/>
      <c r="CHB14" s="16"/>
      <c r="CHC14" s="16"/>
      <c r="CHD14" s="16"/>
      <c r="CHE14" s="16"/>
      <c r="CHF14" s="16"/>
      <c r="CHG14" s="16"/>
      <c r="CHH14" s="16"/>
      <c r="CHI14" s="16"/>
      <c r="CHJ14" s="16"/>
      <c r="CHK14" s="16"/>
      <c r="CHL14" s="16"/>
      <c r="CHM14" s="16"/>
      <c r="CHN14" s="16"/>
      <c r="CHO14" s="16"/>
      <c r="CHP14" s="16"/>
      <c r="CHQ14" s="16"/>
      <c r="CHR14" s="16"/>
      <c r="CHS14" s="16"/>
      <c r="CHT14" s="16"/>
      <c r="CHU14" s="16"/>
      <c r="CHV14" s="16"/>
      <c r="CHW14" s="16"/>
      <c r="CHX14" s="16"/>
      <c r="CHY14" s="16"/>
      <c r="CHZ14" s="16"/>
      <c r="CIA14" s="16"/>
      <c r="CIB14" s="16"/>
      <c r="CIC14" s="16"/>
      <c r="CID14" s="16"/>
      <c r="CIE14" s="16"/>
      <c r="CIF14" s="16"/>
      <c r="CIG14" s="16"/>
      <c r="CIH14" s="16"/>
      <c r="CII14" s="16"/>
      <c r="CIJ14" s="16"/>
      <c r="CIK14" s="16"/>
      <c r="CIL14" s="16"/>
      <c r="CIM14" s="16"/>
      <c r="CIN14" s="16"/>
      <c r="CIO14" s="16"/>
      <c r="CIP14" s="16"/>
      <c r="CIQ14" s="16"/>
      <c r="CIR14" s="16"/>
      <c r="CIS14" s="16"/>
      <c r="CIT14" s="16"/>
      <c r="CIU14" s="16"/>
      <c r="CIV14" s="16"/>
      <c r="CIW14" s="16"/>
      <c r="CIX14" s="16"/>
      <c r="CIY14" s="16"/>
      <c r="CIZ14" s="16"/>
      <c r="CJA14" s="16"/>
      <c r="CJB14" s="16"/>
      <c r="CJC14" s="16"/>
      <c r="CJD14" s="16"/>
      <c r="CJE14" s="16"/>
      <c r="CJF14" s="16"/>
      <c r="CJG14" s="16"/>
      <c r="CJH14" s="16"/>
      <c r="CJI14" s="16"/>
      <c r="CJJ14" s="16"/>
      <c r="CJK14" s="16"/>
      <c r="CJL14" s="16"/>
      <c r="CJM14" s="16"/>
      <c r="CJN14" s="16"/>
      <c r="CJO14" s="16"/>
      <c r="CJP14" s="16"/>
      <c r="CJQ14" s="16"/>
      <c r="CJR14" s="16"/>
      <c r="CJS14" s="16"/>
      <c r="CJT14" s="16"/>
      <c r="CJU14" s="16"/>
      <c r="CJV14" s="16"/>
      <c r="CJW14" s="16"/>
      <c r="CJX14" s="16"/>
      <c r="CJY14" s="16"/>
      <c r="CJZ14" s="16"/>
      <c r="CKA14" s="16"/>
      <c r="CKB14" s="16"/>
      <c r="CKC14" s="16"/>
      <c r="CKD14" s="16"/>
      <c r="CKE14" s="16"/>
      <c r="CKF14" s="16"/>
      <c r="CKG14" s="16"/>
      <c r="CKH14" s="16"/>
      <c r="CKI14" s="16"/>
      <c r="CKJ14" s="16"/>
      <c r="CKK14" s="16"/>
      <c r="CKL14" s="16"/>
      <c r="CKM14" s="16"/>
      <c r="CKN14" s="16"/>
      <c r="CKO14" s="16"/>
      <c r="CKP14" s="16"/>
      <c r="CKQ14" s="16"/>
      <c r="CKR14" s="16"/>
      <c r="CKS14" s="16"/>
      <c r="CKT14" s="16"/>
      <c r="CKU14" s="16"/>
      <c r="CKV14" s="16"/>
      <c r="CKW14" s="16"/>
      <c r="CKX14" s="16"/>
      <c r="CKY14" s="16"/>
      <c r="CKZ14" s="16"/>
      <c r="CLA14" s="16"/>
      <c r="CLB14" s="16"/>
      <c r="CLC14" s="16"/>
      <c r="CLD14" s="16"/>
      <c r="CLE14" s="16"/>
      <c r="CLF14" s="16"/>
      <c r="CLG14" s="16"/>
      <c r="CLH14" s="16"/>
      <c r="CLI14" s="16"/>
      <c r="CLJ14" s="16"/>
      <c r="CLK14" s="16"/>
      <c r="CLL14" s="16"/>
      <c r="CLM14" s="16"/>
      <c r="CLN14" s="16"/>
      <c r="CLO14" s="16"/>
      <c r="CLP14" s="16"/>
      <c r="CLQ14" s="16"/>
      <c r="CLR14" s="16"/>
      <c r="CLS14" s="16"/>
      <c r="CLT14" s="16"/>
      <c r="CLU14" s="16"/>
      <c r="CLV14" s="16"/>
      <c r="CLW14" s="16"/>
      <c r="CLX14" s="16"/>
      <c r="CLY14" s="16"/>
      <c r="CLZ14" s="16"/>
      <c r="CMA14" s="16"/>
      <c r="CMB14" s="16"/>
      <c r="CMC14" s="16"/>
      <c r="CMD14" s="16"/>
      <c r="CME14" s="16"/>
      <c r="CMF14" s="16"/>
      <c r="CMG14" s="16"/>
      <c r="CMH14" s="16"/>
      <c r="CMI14" s="16"/>
      <c r="CMJ14" s="16"/>
      <c r="CMK14" s="16"/>
      <c r="CML14" s="16"/>
      <c r="CMM14" s="16"/>
      <c r="CMN14" s="16"/>
      <c r="CMO14" s="16"/>
      <c r="CMP14" s="16"/>
      <c r="CMQ14" s="16"/>
      <c r="CMR14" s="16"/>
      <c r="CMS14" s="16"/>
      <c r="CMT14" s="16"/>
      <c r="CMU14" s="16"/>
      <c r="CMV14" s="16"/>
      <c r="CMW14" s="16"/>
      <c r="CMX14" s="16"/>
      <c r="CMY14" s="16"/>
      <c r="CMZ14" s="16"/>
      <c r="CNA14" s="16"/>
      <c r="CNB14" s="16"/>
      <c r="CNC14" s="16"/>
      <c r="CND14" s="16"/>
      <c r="CNE14" s="16"/>
      <c r="CNF14" s="16"/>
      <c r="CNG14" s="16"/>
      <c r="CNH14" s="16"/>
      <c r="CNI14" s="16"/>
      <c r="CNJ14" s="16"/>
      <c r="CNK14" s="16"/>
      <c r="CNL14" s="16"/>
      <c r="CNM14" s="16"/>
      <c r="CNN14" s="16"/>
      <c r="CNO14" s="16"/>
      <c r="CNP14" s="16"/>
      <c r="CNQ14" s="16"/>
      <c r="CNR14" s="16"/>
      <c r="CNS14" s="16"/>
      <c r="CNT14" s="16"/>
      <c r="CNU14" s="16"/>
      <c r="CNV14" s="16"/>
      <c r="CNW14" s="16"/>
      <c r="CNX14" s="16"/>
      <c r="CNY14" s="16"/>
      <c r="CNZ14" s="16"/>
      <c r="COA14" s="16"/>
      <c r="COB14" s="16"/>
      <c r="COC14" s="16"/>
      <c r="COD14" s="16"/>
      <c r="COE14" s="16"/>
      <c r="COF14" s="16"/>
      <c r="COG14" s="16"/>
      <c r="COH14" s="16"/>
      <c r="COI14" s="16"/>
      <c r="COJ14" s="16"/>
      <c r="COK14" s="16"/>
      <c r="COL14" s="16"/>
      <c r="COM14" s="16"/>
      <c r="CON14" s="16"/>
      <c r="COO14" s="16"/>
      <c r="COP14" s="16"/>
      <c r="COQ14" s="16"/>
      <c r="COR14" s="16"/>
      <c r="COS14" s="16"/>
      <c r="COT14" s="16"/>
      <c r="COU14" s="16"/>
      <c r="COV14" s="16"/>
      <c r="COW14" s="16"/>
      <c r="COX14" s="16"/>
      <c r="COY14" s="16"/>
      <c r="COZ14" s="16"/>
      <c r="CPA14" s="16"/>
      <c r="CPB14" s="16"/>
      <c r="CPC14" s="16"/>
      <c r="CPD14" s="16"/>
      <c r="CPE14" s="16"/>
      <c r="CPF14" s="16"/>
      <c r="CPG14" s="16"/>
      <c r="CPH14" s="16"/>
      <c r="CPI14" s="16"/>
      <c r="CPJ14" s="16"/>
      <c r="CPK14" s="16"/>
      <c r="CPL14" s="16"/>
      <c r="CPM14" s="16"/>
      <c r="CPN14" s="16"/>
      <c r="CPO14" s="16"/>
      <c r="CPP14" s="16"/>
      <c r="CPQ14" s="16"/>
      <c r="CPR14" s="16"/>
      <c r="CPS14" s="16"/>
      <c r="CPT14" s="16"/>
      <c r="CPU14" s="16"/>
      <c r="CPV14" s="16"/>
      <c r="CPW14" s="16"/>
      <c r="CPX14" s="16"/>
      <c r="CPY14" s="16"/>
      <c r="CPZ14" s="16"/>
      <c r="CQA14" s="16"/>
      <c r="CQB14" s="16"/>
      <c r="CQC14" s="16"/>
      <c r="CQD14" s="16"/>
      <c r="CQE14" s="16"/>
      <c r="CQF14" s="16"/>
      <c r="CQG14" s="16"/>
      <c r="CQH14" s="16"/>
      <c r="CQI14" s="16"/>
      <c r="CQJ14" s="16"/>
      <c r="CQK14" s="16"/>
      <c r="CQL14" s="16"/>
      <c r="CQM14" s="16"/>
      <c r="CQN14" s="16"/>
      <c r="CQO14" s="16"/>
      <c r="CQP14" s="16"/>
      <c r="CQQ14" s="16"/>
      <c r="CQR14" s="16"/>
      <c r="CQS14" s="16"/>
      <c r="CQT14" s="16"/>
      <c r="CQU14" s="16"/>
      <c r="CQV14" s="16"/>
      <c r="CQW14" s="16"/>
      <c r="CQX14" s="16"/>
      <c r="CQY14" s="16"/>
      <c r="CQZ14" s="16"/>
      <c r="CRA14" s="16"/>
      <c r="CRB14" s="16"/>
      <c r="CRC14" s="16"/>
      <c r="CRD14" s="16"/>
      <c r="CRE14" s="16"/>
      <c r="CRF14" s="16"/>
      <c r="CRG14" s="16"/>
      <c r="CRH14" s="16"/>
      <c r="CRI14" s="16"/>
      <c r="CRJ14" s="16"/>
      <c r="CRK14" s="16"/>
      <c r="CRL14" s="16"/>
      <c r="CRM14" s="16"/>
      <c r="CRN14" s="16"/>
      <c r="CRO14" s="16"/>
      <c r="CRP14" s="16"/>
      <c r="CRQ14" s="16"/>
      <c r="CRR14" s="16"/>
      <c r="CRS14" s="16"/>
      <c r="CRT14" s="16"/>
      <c r="CRU14" s="16"/>
      <c r="CRV14" s="16"/>
      <c r="CRW14" s="16"/>
      <c r="CRX14" s="16"/>
      <c r="CRY14" s="16"/>
      <c r="CRZ14" s="16"/>
      <c r="CSA14" s="16"/>
      <c r="CSB14" s="16"/>
      <c r="CSC14" s="16"/>
      <c r="CSD14" s="16"/>
      <c r="CSE14" s="16"/>
      <c r="CSF14" s="16"/>
      <c r="CSG14" s="16"/>
      <c r="CSH14" s="16"/>
      <c r="CSI14" s="16"/>
      <c r="CSJ14" s="16"/>
      <c r="CSK14" s="16"/>
      <c r="CSL14" s="16"/>
      <c r="CSM14" s="16"/>
      <c r="CSN14" s="16"/>
      <c r="CSO14" s="16"/>
      <c r="CSP14" s="16"/>
      <c r="CSQ14" s="16"/>
      <c r="CSR14" s="16"/>
      <c r="CSS14" s="16"/>
      <c r="CST14" s="16"/>
      <c r="CSU14" s="16"/>
      <c r="CSV14" s="16"/>
      <c r="CSW14" s="16"/>
      <c r="CSX14" s="16"/>
      <c r="CSY14" s="16"/>
      <c r="CSZ14" s="16"/>
      <c r="CTA14" s="16"/>
      <c r="CTB14" s="16"/>
      <c r="CTC14" s="16"/>
      <c r="CTD14" s="16"/>
      <c r="CTE14" s="16"/>
      <c r="CTF14" s="16"/>
      <c r="CTG14" s="16"/>
      <c r="CTH14" s="16"/>
      <c r="CTI14" s="16"/>
      <c r="CTJ14" s="16"/>
      <c r="CTK14" s="16"/>
      <c r="CTL14" s="16"/>
      <c r="CTM14" s="16"/>
      <c r="CTN14" s="16"/>
      <c r="CTO14" s="16"/>
      <c r="CTP14" s="16"/>
      <c r="CTQ14" s="16"/>
      <c r="CTR14" s="16"/>
      <c r="CTS14" s="16"/>
      <c r="CTT14" s="16"/>
      <c r="CTU14" s="16"/>
      <c r="CTV14" s="16"/>
      <c r="CTW14" s="16"/>
      <c r="CTX14" s="16"/>
      <c r="CTY14" s="16"/>
      <c r="CTZ14" s="16"/>
      <c r="CUA14" s="16"/>
      <c r="CUB14" s="16"/>
      <c r="CUC14" s="16"/>
      <c r="CUD14" s="16"/>
      <c r="CUE14" s="16"/>
      <c r="CUF14" s="16"/>
      <c r="CUG14" s="16"/>
      <c r="CUH14" s="16"/>
      <c r="CUI14" s="16"/>
      <c r="CUJ14" s="16"/>
      <c r="CUK14" s="16"/>
      <c r="CUL14" s="16"/>
      <c r="CUM14" s="16"/>
      <c r="CUN14" s="16"/>
      <c r="CUO14" s="16"/>
      <c r="CUP14" s="16"/>
      <c r="CUQ14" s="16"/>
      <c r="CUR14" s="16"/>
      <c r="CUS14" s="16"/>
      <c r="CUT14" s="16"/>
      <c r="CUU14" s="16"/>
      <c r="CUV14" s="16"/>
      <c r="CUW14" s="16"/>
      <c r="CUX14" s="16"/>
      <c r="CUY14" s="16"/>
      <c r="CUZ14" s="16"/>
      <c r="CVA14" s="16"/>
      <c r="CVB14" s="16"/>
      <c r="CVC14" s="16"/>
      <c r="CVD14" s="16"/>
      <c r="CVE14" s="16"/>
      <c r="CVF14" s="16"/>
      <c r="CVG14" s="16"/>
      <c r="CVH14" s="16"/>
      <c r="CVI14" s="16"/>
      <c r="CVJ14" s="16"/>
      <c r="CVK14" s="16"/>
      <c r="CVL14" s="16"/>
      <c r="CVM14" s="16"/>
      <c r="CVN14" s="16"/>
      <c r="CVO14" s="16"/>
      <c r="CVP14" s="16"/>
      <c r="CVQ14" s="16"/>
      <c r="CVR14" s="16"/>
      <c r="CVS14" s="16"/>
      <c r="CVT14" s="16"/>
      <c r="CVU14" s="16"/>
      <c r="CVV14" s="16"/>
      <c r="CVW14" s="16"/>
      <c r="CVX14" s="16"/>
      <c r="CVY14" s="16"/>
      <c r="CVZ14" s="16"/>
      <c r="CWA14" s="16"/>
      <c r="CWB14" s="16"/>
      <c r="CWC14" s="16"/>
      <c r="CWD14" s="16"/>
      <c r="CWE14" s="16"/>
      <c r="CWF14" s="16"/>
      <c r="CWG14" s="16"/>
      <c r="CWH14" s="16"/>
      <c r="CWI14" s="16"/>
      <c r="CWJ14" s="16"/>
      <c r="CWK14" s="16"/>
      <c r="CWL14" s="16"/>
      <c r="CWM14" s="16"/>
      <c r="CWN14" s="16"/>
      <c r="CWO14" s="16"/>
      <c r="CWP14" s="16"/>
      <c r="CWQ14" s="16"/>
      <c r="CWR14" s="16"/>
      <c r="CWS14" s="16"/>
      <c r="CWT14" s="16"/>
      <c r="CWU14" s="16"/>
      <c r="CWV14" s="16"/>
      <c r="CWW14" s="16"/>
      <c r="CWX14" s="16"/>
      <c r="CWY14" s="16"/>
      <c r="CWZ14" s="16"/>
      <c r="CXA14" s="16"/>
      <c r="CXB14" s="16"/>
      <c r="CXC14" s="16"/>
      <c r="CXD14" s="16"/>
      <c r="CXE14" s="16"/>
      <c r="CXF14" s="16"/>
      <c r="CXG14" s="16"/>
      <c r="CXH14" s="16"/>
      <c r="CXI14" s="16"/>
      <c r="CXJ14" s="16"/>
      <c r="CXK14" s="16"/>
      <c r="CXL14" s="16"/>
      <c r="CXM14" s="16"/>
      <c r="CXN14" s="16"/>
      <c r="CXO14" s="16"/>
      <c r="CXP14" s="16"/>
      <c r="CXQ14" s="16"/>
      <c r="CXR14" s="16"/>
      <c r="CXS14" s="16"/>
      <c r="CXT14" s="16"/>
      <c r="CXU14" s="16"/>
      <c r="CXV14" s="16"/>
      <c r="CXW14" s="16"/>
      <c r="CXX14" s="16"/>
      <c r="CXY14" s="16"/>
      <c r="CXZ14" s="16"/>
      <c r="CYA14" s="16"/>
      <c r="CYB14" s="16"/>
      <c r="CYC14" s="16"/>
      <c r="CYD14" s="16"/>
      <c r="CYE14" s="16"/>
      <c r="CYF14" s="16"/>
      <c r="CYG14" s="16"/>
      <c r="CYH14" s="16"/>
      <c r="CYI14" s="16"/>
      <c r="CYJ14" s="16"/>
      <c r="CYK14" s="16"/>
      <c r="CYL14" s="16"/>
      <c r="CYM14" s="16"/>
      <c r="CYN14" s="16"/>
      <c r="CYO14" s="16"/>
      <c r="CYP14" s="16"/>
      <c r="CYQ14" s="16"/>
      <c r="CYR14" s="16"/>
      <c r="CYS14" s="16"/>
      <c r="CYT14" s="16"/>
      <c r="CYU14" s="16"/>
      <c r="CYV14" s="16"/>
      <c r="CYW14" s="16"/>
      <c r="CYX14" s="16"/>
      <c r="CYY14" s="16"/>
      <c r="CYZ14" s="16"/>
      <c r="CZA14" s="16"/>
      <c r="CZB14" s="16"/>
      <c r="CZC14" s="16"/>
      <c r="CZD14" s="16"/>
      <c r="CZE14" s="16"/>
      <c r="CZF14" s="16"/>
      <c r="CZG14" s="16"/>
      <c r="CZH14" s="16"/>
      <c r="CZI14" s="16"/>
      <c r="CZJ14" s="16"/>
      <c r="CZK14" s="16"/>
      <c r="CZL14" s="16"/>
      <c r="CZM14" s="16"/>
      <c r="CZN14" s="16"/>
      <c r="CZO14" s="16"/>
      <c r="CZP14" s="16"/>
      <c r="CZQ14" s="16"/>
      <c r="CZR14" s="16"/>
      <c r="CZS14" s="16"/>
      <c r="CZT14" s="16"/>
      <c r="CZU14" s="16"/>
      <c r="CZV14" s="16"/>
      <c r="CZW14" s="16"/>
      <c r="CZX14" s="16"/>
      <c r="CZY14" s="16"/>
      <c r="CZZ14" s="16"/>
      <c r="DAA14" s="16"/>
      <c r="DAB14" s="16"/>
      <c r="DAC14" s="16"/>
      <c r="DAD14" s="16"/>
      <c r="DAE14" s="16"/>
      <c r="DAF14" s="16"/>
      <c r="DAG14" s="16"/>
      <c r="DAH14" s="16"/>
      <c r="DAI14" s="16"/>
      <c r="DAJ14" s="16"/>
      <c r="DAK14" s="16"/>
      <c r="DAL14" s="16"/>
      <c r="DAM14" s="16"/>
      <c r="DAN14" s="16"/>
      <c r="DAO14" s="16"/>
      <c r="DAP14" s="16"/>
      <c r="DAQ14" s="16"/>
      <c r="DAR14" s="16"/>
      <c r="DAS14" s="16"/>
      <c r="DAT14" s="16"/>
      <c r="DAU14" s="16"/>
      <c r="DAV14" s="16"/>
      <c r="DAW14" s="16"/>
      <c r="DAX14" s="16"/>
      <c r="DAY14" s="16"/>
      <c r="DAZ14" s="16"/>
      <c r="DBA14" s="16"/>
      <c r="DBB14" s="16"/>
      <c r="DBC14" s="16"/>
      <c r="DBD14" s="16"/>
      <c r="DBE14" s="16"/>
      <c r="DBF14" s="16"/>
      <c r="DBG14" s="16"/>
      <c r="DBH14" s="16"/>
      <c r="DBI14" s="16"/>
      <c r="DBJ14" s="16"/>
      <c r="DBK14" s="16"/>
      <c r="DBL14" s="16"/>
      <c r="DBM14" s="16"/>
      <c r="DBN14" s="16"/>
      <c r="DBO14" s="16"/>
      <c r="DBP14" s="16"/>
      <c r="DBQ14" s="16"/>
      <c r="DBR14" s="16"/>
      <c r="DBS14" s="16"/>
      <c r="DBT14" s="16"/>
      <c r="DBU14" s="16"/>
      <c r="DBV14" s="16"/>
      <c r="DBW14" s="16"/>
      <c r="DBX14" s="16"/>
      <c r="DBY14" s="16"/>
      <c r="DBZ14" s="16"/>
      <c r="DCA14" s="16"/>
      <c r="DCB14" s="16"/>
      <c r="DCC14" s="16"/>
      <c r="DCD14" s="16"/>
      <c r="DCE14" s="16"/>
      <c r="DCF14" s="16"/>
      <c r="DCG14" s="16"/>
      <c r="DCH14" s="16"/>
      <c r="DCI14" s="16"/>
      <c r="DCJ14" s="16"/>
      <c r="DCK14" s="16"/>
      <c r="DCL14" s="16"/>
      <c r="DCM14" s="16"/>
      <c r="DCN14" s="16"/>
      <c r="DCO14" s="16"/>
      <c r="DCP14" s="16"/>
      <c r="DCQ14" s="16"/>
      <c r="DCR14" s="16"/>
      <c r="DCS14" s="16"/>
      <c r="DCT14" s="16"/>
      <c r="DCU14" s="16"/>
      <c r="DCV14" s="16"/>
      <c r="DCW14" s="16"/>
      <c r="DCX14" s="16"/>
      <c r="DCY14" s="16"/>
      <c r="DCZ14" s="16"/>
      <c r="DDA14" s="16"/>
      <c r="DDB14" s="16"/>
      <c r="DDC14" s="16"/>
      <c r="DDD14" s="16"/>
      <c r="DDE14" s="16"/>
      <c r="DDF14" s="16"/>
      <c r="DDG14" s="16"/>
      <c r="DDH14" s="16"/>
      <c r="DDI14" s="16"/>
      <c r="DDJ14" s="16"/>
      <c r="DDK14" s="16"/>
      <c r="DDL14" s="16"/>
      <c r="DDM14" s="16"/>
      <c r="DDN14" s="16"/>
      <c r="DDO14" s="16"/>
      <c r="DDP14" s="16"/>
      <c r="DDQ14" s="16"/>
      <c r="DDR14" s="16"/>
      <c r="DDS14" s="16"/>
      <c r="DDT14" s="16"/>
      <c r="DDU14" s="16"/>
      <c r="DDV14" s="16"/>
      <c r="DDW14" s="16"/>
      <c r="DDX14" s="16"/>
      <c r="DDY14" s="16"/>
      <c r="DDZ14" s="16"/>
      <c r="DEA14" s="16"/>
      <c r="DEB14" s="16"/>
      <c r="DEC14" s="16"/>
      <c r="DED14" s="16"/>
      <c r="DEE14" s="16"/>
      <c r="DEF14" s="16"/>
      <c r="DEG14" s="16"/>
      <c r="DEH14" s="16"/>
      <c r="DEI14" s="16"/>
      <c r="DEJ14" s="16"/>
      <c r="DEK14" s="16"/>
      <c r="DEL14" s="16"/>
      <c r="DEM14" s="16"/>
      <c r="DEN14" s="16"/>
      <c r="DEO14" s="16"/>
      <c r="DEP14" s="16"/>
      <c r="DEQ14" s="16"/>
      <c r="DER14" s="16"/>
      <c r="DES14" s="16"/>
      <c r="DET14" s="16"/>
      <c r="DEU14" s="16"/>
      <c r="DEV14" s="16"/>
      <c r="DEW14" s="16"/>
      <c r="DEX14" s="16"/>
      <c r="DEY14" s="16"/>
      <c r="DEZ14" s="16"/>
      <c r="DFA14" s="16"/>
      <c r="DFB14" s="16"/>
      <c r="DFC14" s="16"/>
      <c r="DFD14" s="16"/>
      <c r="DFE14" s="16"/>
      <c r="DFF14" s="16"/>
      <c r="DFG14" s="16"/>
      <c r="DFH14" s="16"/>
      <c r="DFI14" s="16"/>
      <c r="DFJ14" s="16"/>
      <c r="DFK14" s="16"/>
      <c r="DFL14" s="16"/>
      <c r="DFM14" s="16"/>
      <c r="DFN14" s="16"/>
      <c r="DFO14" s="16"/>
      <c r="DFP14" s="16"/>
      <c r="DFQ14" s="16"/>
      <c r="DFR14" s="16"/>
      <c r="DFS14" s="16"/>
      <c r="DFT14" s="16"/>
      <c r="DFU14" s="16"/>
      <c r="DFV14" s="16"/>
      <c r="DFW14" s="16"/>
      <c r="DFX14" s="16"/>
      <c r="DFY14" s="16"/>
      <c r="DFZ14" s="16"/>
      <c r="DGA14" s="16"/>
      <c r="DGB14" s="16"/>
      <c r="DGC14" s="16"/>
      <c r="DGD14" s="16"/>
      <c r="DGE14" s="16"/>
      <c r="DGF14" s="16"/>
      <c r="DGG14" s="16"/>
      <c r="DGH14" s="16"/>
      <c r="DGI14" s="16"/>
      <c r="DGJ14" s="16"/>
      <c r="DGK14" s="16"/>
      <c r="DGL14" s="16"/>
      <c r="DGM14" s="16"/>
      <c r="DGN14" s="16"/>
      <c r="DGO14" s="16"/>
      <c r="DGP14" s="16"/>
      <c r="DGQ14" s="16"/>
      <c r="DGR14" s="16"/>
      <c r="DGS14" s="16"/>
      <c r="DGT14" s="16"/>
      <c r="DGU14" s="16"/>
      <c r="DGV14" s="16"/>
      <c r="DGW14" s="16"/>
      <c r="DGX14" s="16"/>
      <c r="DGY14" s="16"/>
      <c r="DGZ14" s="16"/>
      <c r="DHA14" s="16"/>
      <c r="DHB14" s="16"/>
      <c r="DHC14" s="16"/>
      <c r="DHD14" s="16"/>
      <c r="DHE14" s="16"/>
      <c r="DHF14" s="16"/>
      <c r="DHG14" s="16"/>
      <c r="DHH14" s="16"/>
      <c r="DHI14" s="16"/>
      <c r="DHJ14" s="16"/>
      <c r="DHK14" s="16"/>
      <c r="DHL14" s="16"/>
      <c r="DHM14" s="16"/>
      <c r="DHN14" s="16"/>
      <c r="DHO14" s="16"/>
      <c r="DHP14" s="16"/>
      <c r="DHQ14" s="16"/>
      <c r="DHR14" s="16"/>
      <c r="DHS14" s="16"/>
      <c r="DHT14" s="16"/>
      <c r="DHU14" s="16"/>
      <c r="DHV14" s="16"/>
      <c r="DHW14" s="16"/>
      <c r="DHX14" s="16"/>
      <c r="DHY14" s="16"/>
      <c r="DHZ14" s="16"/>
      <c r="DIA14" s="16"/>
      <c r="DIB14" s="16"/>
      <c r="DIC14" s="16"/>
      <c r="DID14" s="16"/>
      <c r="DIE14" s="16"/>
      <c r="DIF14" s="16"/>
      <c r="DIG14" s="16"/>
      <c r="DIH14" s="16"/>
      <c r="DII14" s="16"/>
      <c r="DIJ14" s="16"/>
      <c r="DIK14" s="16"/>
      <c r="DIL14" s="16"/>
      <c r="DIM14" s="16"/>
      <c r="DIN14" s="16"/>
      <c r="DIO14" s="16"/>
      <c r="DIP14" s="16"/>
      <c r="DIQ14" s="16"/>
      <c r="DIR14" s="16"/>
      <c r="DIS14" s="16"/>
      <c r="DIT14" s="16"/>
      <c r="DIU14" s="16"/>
      <c r="DIV14" s="16"/>
      <c r="DIW14" s="16"/>
      <c r="DIX14" s="16"/>
      <c r="DIY14" s="16"/>
      <c r="DIZ14" s="16"/>
      <c r="DJA14" s="16"/>
      <c r="DJB14" s="16"/>
      <c r="DJC14" s="16"/>
      <c r="DJD14" s="16"/>
      <c r="DJE14" s="16"/>
      <c r="DJF14" s="16"/>
      <c r="DJG14" s="16"/>
      <c r="DJH14" s="16"/>
      <c r="DJI14" s="16"/>
      <c r="DJJ14" s="16"/>
      <c r="DJK14" s="16"/>
      <c r="DJL14" s="16"/>
      <c r="DJM14" s="16"/>
      <c r="DJN14" s="16"/>
      <c r="DJO14" s="16"/>
      <c r="DJP14" s="16"/>
      <c r="DJQ14" s="16"/>
      <c r="DJR14" s="16"/>
      <c r="DJS14" s="16"/>
      <c r="DJT14" s="16"/>
      <c r="DJU14" s="16"/>
      <c r="DJV14" s="16"/>
      <c r="DJW14" s="16"/>
      <c r="DJX14" s="16"/>
      <c r="DJY14" s="16"/>
      <c r="DJZ14" s="16"/>
      <c r="DKA14" s="16"/>
      <c r="DKB14" s="16"/>
      <c r="DKC14" s="16"/>
      <c r="DKD14" s="16"/>
      <c r="DKE14" s="16"/>
      <c r="DKF14" s="16"/>
      <c r="DKG14" s="16"/>
      <c r="DKH14" s="16"/>
      <c r="DKI14" s="16"/>
      <c r="DKJ14" s="16"/>
      <c r="DKK14" s="16"/>
      <c r="DKL14" s="16"/>
      <c r="DKM14" s="16"/>
      <c r="DKN14" s="16"/>
      <c r="DKO14" s="16"/>
      <c r="DKP14" s="16"/>
      <c r="DKQ14" s="16"/>
      <c r="DKR14" s="16"/>
      <c r="DKS14" s="16"/>
      <c r="DKT14" s="16"/>
      <c r="DKU14" s="16"/>
      <c r="DKV14" s="16"/>
      <c r="DKW14" s="16"/>
      <c r="DKX14" s="16"/>
      <c r="DKY14" s="16"/>
      <c r="DKZ14" s="16"/>
      <c r="DLA14" s="16"/>
      <c r="DLB14" s="16"/>
      <c r="DLC14" s="16"/>
      <c r="DLD14" s="16"/>
      <c r="DLE14" s="16"/>
      <c r="DLF14" s="16"/>
      <c r="DLG14" s="16"/>
      <c r="DLH14" s="16"/>
      <c r="DLI14" s="16"/>
      <c r="DLJ14" s="16"/>
      <c r="DLK14" s="16"/>
      <c r="DLL14" s="16"/>
      <c r="DLM14" s="16"/>
      <c r="DLN14" s="16"/>
      <c r="DLO14" s="16"/>
      <c r="DLP14" s="16"/>
      <c r="DLQ14" s="16"/>
      <c r="DLR14" s="16"/>
      <c r="DLS14" s="16"/>
      <c r="DLT14" s="16"/>
      <c r="DLU14" s="16"/>
      <c r="DLV14" s="16"/>
      <c r="DLW14" s="16"/>
      <c r="DLX14" s="16"/>
      <c r="DLY14" s="16"/>
      <c r="DLZ14" s="16"/>
      <c r="DMA14" s="16"/>
      <c r="DMB14" s="16"/>
      <c r="DMC14" s="16"/>
      <c r="DMD14" s="16"/>
      <c r="DME14" s="16"/>
      <c r="DMF14" s="16"/>
      <c r="DMG14" s="16"/>
      <c r="DMH14" s="16"/>
      <c r="DMI14" s="16"/>
      <c r="DMJ14" s="16"/>
      <c r="DMK14" s="16"/>
      <c r="DML14" s="16"/>
      <c r="DMM14" s="16"/>
      <c r="DMN14" s="16"/>
      <c r="DMO14" s="16"/>
      <c r="DMP14" s="16"/>
      <c r="DMQ14" s="16"/>
      <c r="DMR14" s="16"/>
      <c r="DMS14" s="16"/>
      <c r="DMT14" s="16"/>
      <c r="DMU14" s="16"/>
      <c r="DMV14" s="16"/>
      <c r="DMW14" s="16"/>
      <c r="DMX14" s="16"/>
      <c r="DMY14" s="16"/>
      <c r="DMZ14" s="16"/>
      <c r="DNA14" s="16"/>
      <c r="DNB14" s="16"/>
      <c r="DNC14" s="16"/>
      <c r="DND14" s="16"/>
      <c r="DNE14" s="16"/>
      <c r="DNF14" s="16"/>
      <c r="DNG14" s="16"/>
      <c r="DNH14" s="16"/>
      <c r="DNI14" s="16"/>
      <c r="DNJ14" s="16"/>
      <c r="DNK14" s="16"/>
      <c r="DNL14" s="16"/>
      <c r="DNM14" s="16"/>
      <c r="DNN14" s="16"/>
      <c r="DNO14" s="16"/>
      <c r="DNP14" s="16"/>
      <c r="DNQ14" s="16"/>
      <c r="DNR14" s="16"/>
      <c r="DNS14" s="16"/>
      <c r="DNT14" s="16"/>
      <c r="DNU14" s="16"/>
      <c r="DNV14" s="16"/>
      <c r="DNW14" s="16"/>
      <c r="DNX14" s="16"/>
      <c r="DNY14" s="16"/>
      <c r="DNZ14" s="16"/>
      <c r="DOA14" s="16"/>
      <c r="DOB14" s="16"/>
      <c r="DOC14" s="16"/>
      <c r="DOD14" s="16"/>
      <c r="DOE14" s="16"/>
      <c r="DOF14" s="16"/>
      <c r="DOG14" s="16"/>
      <c r="DOH14" s="16"/>
      <c r="DOI14" s="16"/>
      <c r="DOJ14" s="16"/>
      <c r="DOK14" s="16"/>
      <c r="DOL14" s="16"/>
      <c r="DOM14" s="16"/>
      <c r="DON14" s="16"/>
      <c r="DOO14" s="16"/>
      <c r="DOP14" s="16"/>
      <c r="DOQ14" s="16"/>
      <c r="DOR14" s="16"/>
      <c r="DOS14" s="16"/>
      <c r="DOT14" s="16"/>
      <c r="DOU14" s="16"/>
      <c r="DOV14" s="16"/>
      <c r="DOW14" s="16"/>
      <c r="DOX14" s="16"/>
      <c r="DOY14" s="16"/>
      <c r="DOZ14" s="16"/>
      <c r="DPA14" s="16"/>
      <c r="DPB14" s="16"/>
      <c r="DPC14" s="16"/>
      <c r="DPD14" s="16"/>
      <c r="DPE14" s="16"/>
      <c r="DPF14" s="16"/>
      <c r="DPG14" s="16"/>
      <c r="DPH14" s="16"/>
      <c r="DPI14" s="16"/>
      <c r="DPJ14" s="16"/>
      <c r="DPK14" s="16"/>
      <c r="DPL14" s="16"/>
      <c r="DPM14" s="16"/>
      <c r="DPN14" s="16"/>
      <c r="DPO14" s="16"/>
      <c r="DPP14" s="16"/>
      <c r="DPQ14" s="16"/>
      <c r="DPR14" s="16"/>
      <c r="DPS14" s="16"/>
      <c r="DPT14" s="16"/>
      <c r="DPU14" s="16"/>
      <c r="DPV14" s="16"/>
      <c r="DPW14" s="16"/>
      <c r="DPX14" s="16"/>
      <c r="DPY14" s="16"/>
      <c r="DPZ14" s="16"/>
      <c r="DQA14" s="16"/>
      <c r="DQB14" s="16"/>
      <c r="DQC14" s="16"/>
      <c r="DQD14" s="16"/>
      <c r="DQE14" s="16"/>
      <c r="DQF14" s="16"/>
      <c r="DQG14" s="16"/>
      <c r="DQH14" s="16"/>
      <c r="DQI14" s="16"/>
      <c r="DQJ14" s="16"/>
      <c r="DQK14" s="16"/>
      <c r="DQL14" s="16"/>
      <c r="DQM14" s="16"/>
      <c r="DQN14" s="16"/>
      <c r="DQO14" s="16"/>
      <c r="DQP14" s="16"/>
      <c r="DQQ14" s="16"/>
      <c r="DQR14" s="16"/>
      <c r="DQS14" s="16"/>
      <c r="DQT14" s="16"/>
      <c r="DQU14" s="16"/>
      <c r="DQV14" s="16"/>
      <c r="DQW14" s="16"/>
      <c r="DQX14" s="16"/>
      <c r="DQY14" s="16"/>
      <c r="DQZ14" s="16"/>
      <c r="DRA14" s="16"/>
      <c r="DRB14" s="16"/>
      <c r="DRC14" s="16"/>
      <c r="DRD14" s="16"/>
      <c r="DRE14" s="16"/>
      <c r="DRF14" s="16"/>
      <c r="DRG14" s="16"/>
      <c r="DRH14" s="16"/>
      <c r="DRI14" s="16"/>
      <c r="DRJ14" s="16"/>
      <c r="DRK14" s="16"/>
      <c r="DRL14" s="16"/>
      <c r="DRM14" s="16"/>
      <c r="DRN14" s="16"/>
      <c r="DRO14" s="16"/>
      <c r="DRP14" s="16"/>
      <c r="DRQ14" s="16"/>
      <c r="DRR14" s="16"/>
      <c r="DRS14" s="16"/>
      <c r="DRT14" s="16"/>
      <c r="DRU14" s="16"/>
      <c r="DRV14" s="16"/>
      <c r="DRW14" s="16"/>
      <c r="DRX14" s="16"/>
      <c r="DRY14" s="16"/>
      <c r="DRZ14" s="16"/>
      <c r="DSA14" s="16"/>
      <c r="DSB14" s="16"/>
      <c r="DSC14" s="16"/>
      <c r="DSD14" s="16"/>
      <c r="DSE14" s="16"/>
      <c r="DSF14" s="16"/>
      <c r="DSG14" s="16"/>
      <c r="DSH14" s="16"/>
      <c r="DSI14" s="16"/>
      <c r="DSJ14" s="16"/>
      <c r="DSK14" s="16"/>
      <c r="DSL14" s="16"/>
      <c r="DSM14" s="16"/>
      <c r="DSN14" s="16"/>
      <c r="DSO14" s="16"/>
      <c r="DSP14" s="16"/>
      <c r="DSQ14" s="16"/>
      <c r="DSR14" s="16"/>
      <c r="DSS14" s="16"/>
      <c r="DST14" s="16"/>
      <c r="DSU14" s="16"/>
      <c r="DSV14" s="16"/>
      <c r="DSW14" s="16"/>
      <c r="DSX14" s="16"/>
      <c r="DSY14" s="16"/>
      <c r="DSZ14" s="16"/>
      <c r="DTA14" s="16"/>
      <c r="DTB14" s="16"/>
      <c r="DTC14" s="16"/>
      <c r="DTD14" s="16"/>
      <c r="DTE14" s="16"/>
      <c r="DTF14" s="16"/>
      <c r="DTG14" s="16"/>
      <c r="DTH14" s="16"/>
      <c r="DTI14" s="16"/>
      <c r="DTJ14" s="16"/>
      <c r="DTK14" s="16"/>
      <c r="DTL14" s="16"/>
      <c r="DTM14" s="16"/>
      <c r="DTN14" s="16"/>
      <c r="DTO14" s="16"/>
      <c r="DTP14" s="16"/>
      <c r="DTQ14" s="16"/>
      <c r="DTR14" s="16"/>
      <c r="DTS14" s="16"/>
      <c r="DTT14" s="16"/>
      <c r="DTU14" s="16"/>
      <c r="DTV14" s="16"/>
      <c r="DTW14" s="16"/>
      <c r="DTX14" s="16"/>
      <c r="DTY14" s="16"/>
      <c r="DTZ14" s="16"/>
      <c r="DUA14" s="16"/>
      <c r="DUB14" s="16"/>
      <c r="DUC14" s="16"/>
      <c r="DUD14" s="16"/>
      <c r="DUE14" s="16"/>
      <c r="DUF14" s="16"/>
      <c r="DUG14" s="16"/>
      <c r="DUH14" s="16"/>
      <c r="DUI14" s="16"/>
      <c r="DUJ14" s="16"/>
      <c r="DUK14" s="16"/>
      <c r="DUL14" s="16"/>
      <c r="DUM14" s="16"/>
      <c r="DUN14" s="16"/>
      <c r="DUO14" s="16"/>
      <c r="DUP14" s="16"/>
      <c r="DUQ14" s="16"/>
      <c r="DUR14" s="16"/>
      <c r="DUS14" s="16"/>
      <c r="DUT14" s="16"/>
      <c r="DUU14" s="16"/>
      <c r="DUV14" s="16"/>
      <c r="DUW14" s="16"/>
      <c r="DUX14" s="16"/>
      <c r="DUY14" s="16"/>
      <c r="DUZ14" s="16"/>
      <c r="DVA14" s="16"/>
      <c r="DVB14" s="16"/>
      <c r="DVC14" s="16"/>
      <c r="DVD14" s="16"/>
      <c r="DVE14" s="16"/>
      <c r="DVF14" s="16"/>
      <c r="DVG14" s="16"/>
      <c r="DVH14" s="16"/>
      <c r="DVI14" s="16"/>
      <c r="DVJ14" s="16"/>
      <c r="DVK14" s="16"/>
      <c r="DVL14" s="16"/>
      <c r="DVM14" s="16"/>
      <c r="DVN14" s="16"/>
      <c r="DVO14" s="16"/>
      <c r="DVP14" s="16"/>
      <c r="DVQ14" s="16"/>
      <c r="DVR14" s="16"/>
      <c r="DVS14" s="16"/>
      <c r="DVT14" s="16"/>
      <c r="DVU14" s="16"/>
      <c r="DVV14" s="16"/>
      <c r="DVW14" s="16"/>
      <c r="DVX14" s="16"/>
      <c r="DVY14" s="16"/>
      <c r="DVZ14" s="16"/>
      <c r="DWA14" s="16"/>
      <c r="DWB14" s="16"/>
      <c r="DWC14" s="16"/>
      <c r="DWD14" s="16"/>
      <c r="DWE14" s="16"/>
      <c r="DWF14" s="16"/>
      <c r="DWG14" s="16"/>
      <c r="DWH14" s="16"/>
      <c r="DWI14" s="16"/>
      <c r="DWJ14" s="16"/>
      <c r="DWK14" s="16"/>
      <c r="DWL14" s="16"/>
      <c r="DWM14" s="16"/>
      <c r="DWN14" s="16"/>
      <c r="DWO14" s="16"/>
      <c r="DWP14" s="16"/>
      <c r="DWQ14" s="16"/>
      <c r="DWR14" s="16"/>
      <c r="DWS14" s="16"/>
      <c r="DWT14" s="16"/>
      <c r="DWU14" s="16"/>
      <c r="DWV14" s="16"/>
      <c r="DWW14" s="16"/>
      <c r="DWX14" s="16"/>
      <c r="DWY14" s="16"/>
      <c r="DWZ14" s="16"/>
      <c r="DXA14" s="16"/>
      <c r="DXB14" s="16"/>
      <c r="DXC14" s="16"/>
      <c r="DXD14" s="16"/>
      <c r="DXE14" s="16"/>
      <c r="DXF14" s="16"/>
      <c r="DXG14" s="16"/>
      <c r="DXH14" s="16"/>
      <c r="DXI14" s="16"/>
      <c r="DXJ14" s="16"/>
      <c r="DXK14" s="16"/>
      <c r="DXL14" s="16"/>
      <c r="DXM14" s="16"/>
      <c r="DXN14" s="16"/>
      <c r="DXO14" s="16"/>
      <c r="DXP14" s="16"/>
      <c r="DXQ14" s="16"/>
      <c r="DXR14" s="16"/>
      <c r="DXS14" s="16"/>
      <c r="DXT14" s="16"/>
      <c r="DXU14" s="16"/>
      <c r="DXV14" s="16"/>
      <c r="DXW14" s="16"/>
      <c r="DXX14" s="16"/>
      <c r="DXY14" s="16"/>
      <c r="DXZ14" s="16"/>
      <c r="DYA14" s="16"/>
      <c r="DYB14" s="16"/>
      <c r="DYC14" s="16"/>
      <c r="DYD14" s="16"/>
      <c r="DYE14" s="16"/>
      <c r="DYF14" s="16"/>
      <c r="DYG14" s="16"/>
      <c r="DYH14" s="16"/>
      <c r="DYI14" s="16"/>
      <c r="DYJ14" s="16"/>
      <c r="DYK14" s="16"/>
      <c r="DYL14" s="16"/>
      <c r="DYM14" s="16"/>
      <c r="DYN14" s="16"/>
      <c r="DYO14" s="16"/>
      <c r="DYP14" s="16"/>
      <c r="DYQ14" s="16"/>
      <c r="DYR14" s="16"/>
      <c r="DYS14" s="16"/>
      <c r="DYT14" s="16"/>
      <c r="DYU14" s="16"/>
      <c r="DYV14" s="16"/>
      <c r="DYW14" s="16"/>
      <c r="DYX14" s="16"/>
      <c r="DYY14" s="16"/>
      <c r="DYZ14" s="16"/>
      <c r="DZA14" s="16"/>
      <c r="DZB14" s="16"/>
      <c r="DZC14" s="16"/>
      <c r="DZD14" s="16"/>
      <c r="DZE14" s="16"/>
      <c r="DZF14" s="16"/>
      <c r="DZG14" s="16"/>
      <c r="DZH14" s="16"/>
      <c r="DZI14" s="16"/>
      <c r="DZJ14" s="16"/>
      <c r="DZK14" s="16"/>
      <c r="DZL14" s="16"/>
      <c r="DZM14" s="16"/>
      <c r="DZN14" s="16"/>
      <c r="DZO14" s="16"/>
      <c r="DZP14" s="16"/>
      <c r="DZQ14" s="16"/>
      <c r="DZR14" s="16"/>
      <c r="DZS14" s="16"/>
      <c r="DZT14" s="16"/>
      <c r="DZU14" s="16"/>
      <c r="DZV14" s="16"/>
      <c r="DZW14" s="16"/>
      <c r="DZX14" s="16"/>
      <c r="DZY14" s="16"/>
      <c r="DZZ14" s="16"/>
      <c r="EAA14" s="16"/>
      <c r="EAB14" s="16"/>
      <c r="EAC14" s="16"/>
      <c r="EAD14" s="16"/>
      <c r="EAE14" s="16"/>
      <c r="EAF14" s="16"/>
      <c r="EAG14" s="16"/>
      <c r="EAH14" s="16"/>
      <c r="EAI14" s="16"/>
      <c r="EAJ14" s="16"/>
      <c r="EAK14" s="16"/>
      <c r="EAL14" s="16"/>
      <c r="EAM14" s="16"/>
      <c r="EAN14" s="16"/>
      <c r="EAO14" s="16"/>
      <c r="EAP14" s="16"/>
      <c r="EAQ14" s="16"/>
      <c r="EAR14" s="16"/>
      <c r="EAS14" s="16"/>
      <c r="EAT14" s="16"/>
      <c r="EAU14" s="16"/>
      <c r="EAV14" s="16"/>
      <c r="EAW14" s="16"/>
      <c r="EAX14" s="16"/>
      <c r="EAY14" s="16"/>
      <c r="EAZ14" s="16"/>
      <c r="EBA14" s="16"/>
      <c r="EBB14" s="16"/>
      <c r="EBC14" s="16"/>
      <c r="EBD14" s="16"/>
      <c r="EBE14" s="16"/>
      <c r="EBF14" s="16"/>
      <c r="EBG14" s="16"/>
      <c r="EBH14" s="16"/>
      <c r="EBI14" s="16"/>
      <c r="EBJ14" s="16"/>
      <c r="EBK14" s="16"/>
      <c r="EBL14" s="16"/>
      <c r="EBM14" s="16"/>
      <c r="EBN14" s="16"/>
      <c r="EBO14" s="16"/>
      <c r="EBP14" s="16"/>
      <c r="EBQ14" s="16"/>
      <c r="EBR14" s="16"/>
      <c r="EBS14" s="16"/>
      <c r="EBT14" s="16"/>
      <c r="EBU14" s="16"/>
      <c r="EBV14" s="16"/>
      <c r="EBW14" s="16"/>
      <c r="EBX14" s="16"/>
      <c r="EBY14" s="16"/>
      <c r="EBZ14" s="16"/>
      <c r="ECA14" s="16"/>
      <c r="ECB14" s="16"/>
      <c r="ECC14" s="16"/>
      <c r="ECD14" s="16"/>
      <c r="ECE14" s="16"/>
      <c r="ECF14" s="16"/>
      <c r="ECG14" s="16"/>
      <c r="ECH14" s="16"/>
      <c r="ECI14" s="16"/>
      <c r="ECJ14" s="16"/>
      <c r="ECK14" s="16"/>
      <c r="ECL14" s="16"/>
      <c r="ECM14" s="16"/>
      <c r="ECN14" s="16"/>
      <c r="ECO14" s="16"/>
      <c r="ECP14" s="16"/>
      <c r="ECQ14" s="16"/>
      <c r="ECR14" s="16"/>
      <c r="ECS14" s="16"/>
      <c r="ECT14" s="16"/>
      <c r="ECU14" s="16"/>
      <c r="ECV14" s="16"/>
      <c r="ECW14" s="16"/>
      <c r="ECX14" s="16"/>
      <c r="ECY14" s="16"/>
      <c r="ECZ14" s="16"/>
      <c r="EDA14" s="16"/>
      <c r="EDB14" s="16"/>
      <c r="EDC14" s="16"/>
      <c r="EDD14" s="16"/>
      <c r="EDE14" s="16"/>
      <c r="EDF14" s="16"/>
      <c r="EDG14" s="16"/>
      <c r="EDH14" s="16"/>
      <c r="EDI14" s="16"/>
      <c r="EDJ14" s="16"/>
      <c r="EDK14" s="16"/>
      <c r="EDL14" s="16"/>
      <c r="EDM14" s="16"/>
      <c r="EDN14" s="16"/>
      <c r="EDO14" s="16"/>
      <c r="EDP14" s="16"/>
      <c r="EDQ14" s="16"/>
      <c r="EDR14" s="16"/>
      <c r="EDS14" s="16"/>
      <c r="EDT14" s="16"/>
      <c r="EDU14" s="16"/>
      <c r="EDV14" s="16"/>
      <c r="EDW14" s="16"/>
      <c r="EDX14" s="16"/>
      <c r="EDY14" s="16"/>
      <c r="EDZ14" s="16"/>
      <c r="EEA14" s="16"/>
      <c r="EEB14" s="16"/>
      <c r="EEC14" s="16"/>
      <c r="EED14" s="16"/>
      <c r="EEE14" s="16"/>
      <c r="EEF14" s="16"/>
      <c r="EEG14" s="16"/>
      <c r="EEH14" s="16"/>
      <c r="EEI14" s="16"/>
      <c r="EEJ14" s="16"/>
      <c r="EEK14" s="16"/>
      <c r="EEL14" s="16"/>
      <c r="EEM14" s="16"/>
      <c r="EEN14" s="16"/>
      <c r="EEO14" s="16"/>
      <c r="EEP14" s="16"/>
      <c r="EEQ14" s="16"/>
      <c r="EER14" s="16"/>
      <c r="EES14" s="16"/>
      <c r="EET14" s="16"/>
      <c r="EEU14" s="16"/>
      <c r="EEV14" s="16"/>
      <c r="EEW14" s="16"/>
      <c r="EEX14" s="16"/>
      <c r="EEY14" s="16"/>
      <c r="EEZ14" s="16"/>
      <c r="EFA14" s="16"/>
      <c r="EFB14" s="16"/>
      <c r="EFC14" s="16"/>
      <c r="EFD14" s="16"/>
      <c r="EFE14" s="16"/>
      <c r="EFF14" s="16"/>
      <c r="EFG14" s="16"/>
      <c r="EFH14" s="16"/>
      <c r="EFI14" s="16"/>
      <c r="EFJ14" s="16"/>
      <c r="EFK14" s="16"/>
      <c r="EFL14" s="16"/>
      <c r="EFM14" s="16"/>
      <c r="EFN14" s="16"/>
      <c r="EFO14" s="16"/>
      <c r="EFP14" s="16"/>
      <c r="EFQ14" s="16"/>
      <c r="EFR14" s="16"/>
      <c r="EFS14" s="16"/>
      <c r="EFT14" s="16"/>
      <c r="EFU14" s="16"/>
      <c r="EFV14" s="16"/>
      <c r="EFW14" s="16"/>
      <c r="EFX14" s="16"/>
      <c r="EFY14" s="16"/>
      <c r="EFZ14" s="16"/>
      <c r="EGA14" s="16"/>
      <c r="EGB14" s="16"/>
      <c r="EGC14" s="16"/>
      <c r="EGD14" s="16"/>
      <c r="EGE14" s="16"/>
      <c r="EGF14" s="16"/>
      <c r="EGG14" s="16"/>
      <c r="EGH14" s="16"/>
      <c r="EGI14" s="16"/>
      <c r="EGJ14" s="16"/>
      <c r="EGK14" s="16"/>
      <c r="EGL14" s="16"/>
      <c r="EGM14" s="16"/>
      <c r="EGN14" s="16"/>
      <c r="EGO14" s="16"/>
      <c r="EGP14" s="16"/>
      <c r="EGQ14" s="16"/>
      <c r="EGR14" s="16"/>
      <c r="EGS14" s="16"/>
      <c r="EGT14" s="16"/>
      <c r="EGU14" s="16"/>
      <c r="EGV14" s="16"/>
      <c r="EGW14" s="16"/>
      <c r="EGX14" s="16"/>
      <c r="EGY14" s="16"/>
      <c r="EGZ14" s="16"/>
      <c r="EHA14" s="16"/>
      <c r="EHB14" s="16"/>
      <c r="EHC14" s="16"/>
      <c r="EHD14" s="16"/>
      <c r="EHE14" s="16"/>
      <c r="EHF14" s="16"/>
      <c r="EHG14" s="16"/>
      <c r="EHH14" s="16"/>
      <c r="EHI14" s="16"/>
      <c r="EHJ14" s="16"/>
      <c r="EHK14" s="16"/>
      <c r="EHL14" s="16"/>
      <c r="EHM14" s="16"/>
      <c r="EHN14" s="16"/>
      <c r="EHO14" s="16"/>
      <c r="EHP14" s="16"/>
      <c r="EHQ14" s="16"/>
      <c r="EHR14" s="16"/>
      <c r="EHS14" s="16"/>
      <c r="EHT14" s="16"/>
      <c r="EHU14" s="16"/>
      <c r="EHV14" s="16"/>
      <c r="EHW14" s="16"/>
      <c r="EHX14" s="16"/>
      <c r="EHY14" s="16"/>
      <c r="EHZ14" s="16"/>
      <c r="EIA14" s="16"/>
      <c r="EIB14" s="16"/>
      <c r="EIC14" s="16"/>
      <c r="EID14" s="16"/>
      <c r="EIE14" s="16"/>
      <c r="EIF14" s="16"/>
      <c r="EIG14" s="16"/>
      <c r="EIH14" s="16"/>
      <c r="EII14" s="16"/>
      <c r="EIJ14" s="16"/>
      <c r="EIK14" s="16"/>
      <c r="EIL14" s="16"/>
      <c r="EIM14" s="16"/>
      <c r="EIN14" s="16"/>
      <c r="EIO14" s="16"/>
      <c r="EIP14" s="16"/>
      <c r="EIQ14" s="16"/>
      <c r="EIR14" s="16"/>
      <c r="EIS14" s="16"/>
      <c r="EIT14" s="16"/>
      <c r="EIU14" s="16"/>
      <c r="EIV14" s="16"/>
      <c r="EIW14" s="16"/>
      <c r="EIX14" s="16"/>
      <c r="EIY14" s="16"/>
      <c r="EIZ14" s="16"/>
      <c r="EJA14" s="16"/>
      <c r="EJB14" s="16"/>
      <c r="EJC14" s="16"/>
      <c r="EJD14" s="16"/>
      <c r="EJE14" s="16"/>
      <c r="EJF14" s="16"/>
      <c r="EJG14" s="16"/>
      <c r="EJH14" s="16"/>
      <c r="EJI14" s="16"/>
      <c r="EJJ14" s="16"/>
      <c r="EJK14" s="16"/>
      <c r="EJL14" s="16"/>
      <c r="EJM14" s="16"/>
      <c r="EJN14" s="16"/>
      <c r="EJO14" s="16"/>
      <c r="EJP14" s="16"/>
      <c r="EJQ14" s="16"/>
      <c r="EJR14" s="16"/>
      <c r="EJS14" s="16"/>
      <c r="EJT14" s="16"/>
      <c r="EJU14" s="16"/>
      <c r="EJV14" s="16"/>
      <c r="EJW14" s="16"/>
      <c r="EJX14" s="16"/>
      <c r="EJY14" s="16"/>
      <c r="EJZ14" s="16"/>
      <c r="EKA14" s="16"/>
      <c r="EKB14" s="16"/>
      <c r="EKC14" s="16"/>
      <c r="EKD14" s="16"/>
      <c r="EKE14" s="16"/>
      <c r="EKF14" s="16"/>
      <c r="EKG14" s="16"/>
      <c r="EKH14" s="16"/>
      <c r="EKI14" s="16"/>
      <c r="EKJ14" s="16"/>
      <c r="EKK14" s="16"/>
      <c r="EKL14" s="16"/>
      <c r="EKM14" s="16"/>
      <c r="EKN14" s="16"/>
      <c r="EKO14" s="16"/>
      <c r="EKP14" s="16"/>
      <c r="EKQ14" s="16"/>
      <c r="EKR14" s="16"/>
      <c r="EKS14" s="16"/>
      <c r="EKT14" s="16"/>
      <c r="EKU14" s="16"/>
      <c r="EKV14" s="16"/>
      <c r="EKW14" s="16"/>
      <c r="EKX14" s="16"/>
      <c r="EKY14" s="16"/>
      <c r="EKZ14" s="16"/>
      <c r="ELA14" s="16"/>
      <c r="ELB14" s="16"/>
      <c r="ELC14" s="16"/>
      <c r="ELD14" s="16"/>
      <c r="ELE14" s="16"/>
      <c r="ELF14" s="16"/>
      <c r="ELG14" s="16"/>
      <c r="ELH14" s="16"/>
      <c r="ELI14" s="16"/>
      <c r="ELJ14" s="16"/>
      <c r="ELK14" s="16"/>
      <c r="ELL14" s="16"/>
      <c r="ELM14" s="16"/>
      <c r="ELN14" s="16"/>
      <c r="ELO14" s="16"/>
      <c r="ELP14" s="16"/>
      <c r="ELQ14" s="16"/>
      <c r="ELR14" s="16"/>
      <c r="ELS14" s="16"/>
      <c r="ELT14" s="16"/>
      <c r="ELU14" s="16"/>
      <c r="ELV14" s="16"/>
      <c r="ELW14" s="16"/>
      <c r="ELX14" s="16"/>
      <c r="ELY14" s="16"/>
      <c r="ELZ14" s="16"/>
      <c r="EMA14" s="16"/>
      <c r="EMB14" s="16"/>
      <c r="EMC14" s="16"/>
      <c r="EMD14" s="16"/>
      <c r="EME14" s="16"/>
      <c r="EMF14" s="16"/>
      <c r="EMG14" s="16"/>
      <c r="EMH14" s="16"/>
      <c r="EMI14" s="16"/>
      <c r="EMJ14" s="16"/>
      <c r="EMK14" s="16"/>
      <c r="EML14" s="16"/>
      <c r="EMM14" s="16"/>
      <c r="EMN14" s="16"/>
      <c r="EMO14" s="16"/>
      <c r="EMP14" s="16"/>
      <c r="EMQ14" s="16"/>
      <c r="EMR14" s="16"/>
      <c r="EMS14" s="16"/>
      <c r="EMT14" s="16"/>
      <c r="EMU14" s="16"/>
      <c r="EMV14" s="16"/>
      <c r="EMW14" s="16"/>
      <c r="EMX14" s="16"/>
      <c r="EMY14" s="16"/>
      <c r="EMZ14" s="16"/>
      <c r="ENA14" s="16"/>
      <c r="ENB14" s="16"/>
      <c r="ENC14" s="16"/>
      <c r="END14" s="16"/>
      <c r="ENE14" s="16"/>
      <c r="ENF14" s="16"/>
      <c r="ENG14" s="16"/>
      <c r="ENH14" s="16"/>
      <c r="ENI14" s="16"/>
      <c r="ENJ14" s="16"/>
      <c r="ENK14" s="16"/>
      <c r="ENL14" s="16"/>
      <c r="ENM14" s="16"/>
      <c r="ENN14" s="16"/>
      <c r="ENO14" s="16"/>
      <c r="ENP14" s="16"/>
      <c r="ENQ14" s="16"/>
      <c r="ENR14" s="16"/>
      <c r="ENS14" s="16"/>
      <c r="ENT14" s="16"/>
      <c r="ENU14" s="16"/>
      <c r="ENV14" s="16"/>
      <c r="ENW14" s="16"/>
      <c r="ENX14" s="16"/>
      <c r="ENY14" s="16"/>
      <c r="ENZ14" s="16"/>
      <c r="EOA14" s="16"/>
      <c r="EOB14" s="16"/>
      <c r="EOC14" s="16"/>
      <c r="EOD14" s="16"/>
      <c r="EOE14" s="16"/>
      <c r="EOF14" s="16"/>
      <c r="EOG14" s="16"/>
      <c r="EOH14" s="16"/>
      <c r="EOI14" s="16"/>
      <c r="EOJ14" s="16"/>
      <c r="EOK14" s="16"/>
      <c r="EOL14" s="16"/>
      <c r="EOM14" s="16"/>
      <c r="EON14" s="16"/>
      <c r="EOO14" s="16"/>
      <c r="EOP14" s="16"/>
      <c r="EOQ14" s="16"/>
      <c r="EOR14" s="16"/>
      <c r="EOS14" s="16"/>
      <c r="EOT14" s="16"/>
      <c r="EOU14" s="16"/>
      <c r="EOV14" s="16"/>
      <c r="EOW14" s="16"/>
      <c r="EOX14" s="16"/>
      <c r="EOY14" s="16"/>
      <c r="EOZ14" s="16"/>
      <c r="EPA14" s="16"/>
      <c r="EPB14" s="16"/>
      <c r="EPC14" s="16"/>
      <c r="EPD14" s="16"/>
      <c r="EPE14" s="16"/>
      <c r="EPF14" s="16"/>
      <c r="EPG14" s="16"/>
      <c r="EPH14" s="16"/>
      <c r="EPI14" s="16"/>
      <c r="EPJ14" s="16"/>
      <c r="EPK14" s="16"/>
      <c r="EPL14" s="16"/>
      <c r="EPM14" s="16"/>
      <c r="EPN14" s="16"/>
      <c r="EPO14" s="16"/>
      <c r="EPP14" s="16"/>
      <c r="EPQ14" s="16"/>
      <c r="EPR14" s="16"/>
      <c r="EPS14" s="16"/>
      <c r="EPT14" s="16"/>
      <c r="EPU14" s="16"/>
      <c r="EPV14" s="16"/>
      <c r="EPW14" s="16"/>
      <c r="EPX14" s="16"/>
      <c r="EPY14" s="16"/>
      <c r="EPZ14" s="16"/>
      <c r="EQA14" s="16"/>
      <c r="EQB14" s="16"/>
      <c r="EQC14" s="16"/>
      <c r="EQD14" s="16"/>
      <c r="EQE14" s="16"/>
      <c r="EQF14" s="16"/>
      <c r="EQG14" s="16"/>
      <c r="EQH14" s="16"/>
      <c r="EQI14" s="16"/>
      <c r="EQJ14" s="16"/>
      <c r="EQK14" s="16"/>
      <c r="EQL14" s="16"/>
      <c r="EQM14" s="16"/>
      <c r="EQN14" s="16"/>
      <c r="EQO14" s="16"/>
      <c r="EQP14" s="16"/>
      <c r="EQQ14" s="16"/>
      <c r="EQR14" s="16"/>
      <c r="EQS14" s="16"/>
      <c r="EQT14" s="16"/>
      <c r="EQU14" s="16"/>
      <c r="EQV14" s="16"/>
      <c r="EQW14" s="16"/>
      <c r="EQX14" s="16"/>
      <c r="EQY14" s="16"/>
      <c r="EQZ14" s="16"/>
      <c r="ERA14" s="16"/>
      <c r="ERB14" s="16"/>
      <c r="ERC14" s="16"/>
      <c r="ERD14" s="16"/>
      <c r="ERE14" s="16"/>
      <c r="ERF14" s="16"/>
      <c r="ERG14" s="16"/>
      <c r="ERH14" s="16"/>
      <c r="ERI14" s="16"/>
      <c r="ERJ14" s="16"/>
      <c r="ERK14" s="16"/>
      <c r="ERL14" s="16"/>
      <c r="ERM14" s="16"/>
      <c r="ERN14" s="16"/>
      <c r="ERO14" s="16"/>
      <c r="ERP14" s="16"/>
      <c r="ERQ14" s="16"/>
      <c r="ERR14" s="16"/>
      <c r="ERS14" s="16"/>
      <c r="ERT14" s="16"/>
      <c r="ERU14" s="16"/>
      <c r="ERV14" s="16"/>
      <c r="ERW14" s="16"/>
      <c r="ERX14" s="16"/>
      <c r="ERY14" s="16"/>
      <c r="ERZ14" s="16"/>
      <c r="ESA14" s="16"/>
      <c r="ESB14" s="16"/>
      <c r="ESC14" s="16"/>
      <c r="ESD14" s="16"/>
      <c r="ESE14" s="16"/>
      <c r="ESF14" s="16"/>
      <c r="ESG14" s="16"/>
      <c r="ESH14" s="16"/>
      <c r="ESI14" s="16"/>
      <c r="ESJ14" s="16"/>
      <c r="ESK14" s="16"/>
      <c r="ESL14" s="16"/>
      <c r="ESM14" s="16"/>
      <c r="ESN14" s="16"/>
      <c r="ESO14" s="16"/>
      <c r="ESP14" s="16"/>
      <c r="ESQ14" s="16"/>
      <c r="ESR14" s="16"/>
      <c r="ESS14" s="16"/>
      <c r="EST14" s="16"/>
      <c r="ESU14" s="16"/>
      <c r="ESV14" s="16"/>
      <c r="ESW14" s="16"/>
      <c r="ESX14" s="16"/>
      <c r="ESY14" s="16"/>
      <c r="ESZ14" s="16"/>
      <c r="ETA14" s="16"/>
      <c r="ETB14" s="16"/>
      <c r="ETC14" s="16"/>
      <c r="ETD14" s="16"/>
      <c r="ETE14" s="16"/>
      <c r="ETF14" s="16"/>
      <c r="ETG14" s="16"/>
      <c r="ETH14" s="16"/>
      <c r="ETI14" s="16"/>
      <c r="ETJ14" s="16"/>
      <c r="ETK14" s="16"/>
      <c r="ETL14" s="16"/>
      <c r="ETM14" s="16"/>
      <c r="ETN14" s="16"/>
      <c r="ETO14" s="16"/>
      <c r="ETP14" s="16"/>
      <c r="ETQ14" s="16"/>
      <c r="ETR14" s="16"/>
      <c r="ETS14" s="16"/>
      <c r="ETT14" s="16"/>
      <c r="ETU14" s="16"/>
      <c r="ETV14" s="16"/>
      <c r="ETW14" s="16"/>
      <c r="ETX14" s="16"/>
      <c r="ETY14" s="16"/>
      <c r="ETZ14" s="16"/>
      <c r="EUA14" s="16"/>
      <c r="EUB14" s="16"/>
      <c r="EUC14" s="16"/>
      <c r="EUD14" s="16"/>
      <c r="EUE14" s="16"/>
      <c r="EUF14" s="16"/>
      <c r="EUG14" s="16"/>
      <c r="EUH14" s="16"/>
      <c r="EUI14" s="16"/>
      <c r="EUJ14" s="16"/>
      <c r="EUK14" s="16"/>
      <c r="EUL14" s="16"/>
      <c r="EUM14" s="16"/>
      <c r="EUN14" s="16"/>
      <c r="EUO14" s="16"/>
      <c r="EUP14" s="16"/>
      <c r="EUQ14" s="16"/>
      <c r="EUR14" s="16"/>
      <c r="EUS14" s="16"/>
      <c r="EUT14" s="16"/>
      <c r="EUU14" s="16"/>
      <c r="EUV14" s="16"/>
      <c r="EUW14" s="16"/>
      <c r="EUX14" s="16"/>
      <c r="EUY14" s="16"/>
      <c r="EUZ14" s="16"/>
      <c r="EVA14" s="16"/>
      <c r="EVB14" s="16"/>
      <c r="EVC14" s="16"/>
      <c r="EVD14" s="16"/>
      <c r="EVE14" s="16"/>
      <c r="EVF14" s="16"/>
      <c r="EVG14" s="16"/>
      <c r="EVH14" s="16"/>
      <c r="EVI14" s="16"/>
      <c r="EVJ14" s="16"/>
      <c r="EVK14" s="16"/>
      <c r="EVL14" s="16"/>
      <c r="EVM14" s="16"/>
      <c r="EVN14" s="16"/>
      <c r="EVO14" s="16"/>
      <c r="EVP14" s="16"/>
      <c r="EVQ14" s="16"/>
      <c r="EVR14" s="16"/>
      <c r="EVS14" s="16"/>
      <c r="EVT14" s="16"/>
      <c r="EVU14" s="16"/>
      <c r="EVV14" s="16"/>
      <c r="EVW14" s="16"/>
      <c r="EVX14" s="16"/>
      <c r="EVY14" s="16"/>
      <c r="EVZ14" s="16"/>
      <c r="EWA14" s="16"/>
      <c r="EWB14" s="16"/>
      <c r="EWC14" s="16"/>
      <c r="EWD14" s="16"/>
      <c r="EWE14" s="16"/>
      <c r="EWF14" s="16"/>
      <c r="EWG14" s="16"/>
      <c r="EWH14" s="16"/>
      <c r="EWI14" s="16"/>
      <c r="EWJ14" s="16"/>
      <c r="EWK14" s="16"/>
      <c r="EWL14" s="16"/>
      <c r="EWM14" s="16"/>
      <c r="EWN14" s="16"/>
      <c r="EWO14" s="16"/>
      <c r="EWP14" s="16"/>
      <c r="EWQ14" s="16"/>
      <c r="EWR14" s="16"/>
      <c r="EWS14" s="16"/>
      <c r="EWT14" s="16"/>
      <c r="EWU14" s="16"/>
      <c r="EWV14" s="16"/>
      <c r="EWW14" s="16"/>
      <c r="EWX14" s="16"/>
      <c r="EWY14" s="16"/>
      <c r="EWZ14" s="16"/>
      <c r="EXA14" s="16"/>
      <c r="EXB14" s="16"/>
      <c r="EXC14" s="16"/>
      <c r="EXD14" s="16"/>
      <c r="EXE14" s="16"/>
      <c r="EXF14" s="16"/>
      <c r="EXG14" s="16"/>
      <c r="EXH14" s="16"/>
      <c r="EXI14" s="16"/>
      <c r="EXJ14" s="16"/>
      <c r="EXK14" s="16"/>
      <c r="EXL14" s="16"/>
      <c r="EXM14" s="16"/>
      <c r="EXN14" s="16"/>
      <c r="EXO14" s="16"/>
      <c r="EXP14" s="16"/>
      <c r="EXQ14" s="16"/>
      <c r="EXR14" s="16"/>
      <c r="EXS14" s="16"/>
      <c r="EXT14" s="16"/>
      <c r="EXU14" s="16"/>
      <c r="EXV14" s="16"/>
      <c r="EXW14" s="16"/>
      <c r="EXX14" s="16"/>
      <c r="EXY14" s="16"/>
      <c r="EXZ14" s="16"/>
      <c r="EYA14" s="16"/>
      <c r="EYB14" s="16"/>
      <c r="EYC14" s="16"/>
      <c r="EYD14" s="16"/>
      <c r="EYE14" s="16"/>
      <c r="EYF14" s="16"/>
      <c r="EYG14" s="16"/>
      <c r="EYH14" s="16"/>
      <c r="EYI14" s="16"/>
      <c r="EYJ14" s="16"/>
      <c r="EYK14" s="16"/>
      <c r="EYL14" s="16"/>
      <c r="EYM14" s="16"/>
      <c r="EYN14" s="16"/>
      <c r="EYO14" s="16"/>
      <c r="EYP14" s="16"/>
      <c r="EYQ14" s="16"/>
      <c r="EYR14" s="16"/>
      <c r="EYS14" s="16"/>
      <c r="EYT14" s="16"/>
      <c r="EYU14" s="16"/>
      <c r="EYV14" s="16"/>
      <c r="EYW14" s="16"/>
      <c r="EYX14" s="16"/>
      <c r="EYY14" s="16"/>
      <c r="EYZ14" s="16"/>
      <c r="EZA14" s="16"/>
      <c r="EZB14" s="16"/>
      <c r="EZC14" s="16"/>
      <c r="EZD14" s="16"/>
      <c r="EZE14" s="16"/>
      <c r="EZF14" s="16"/>
      <c r="EZG14" s="16"/>
      <c r="EZH14" s="16"/>
      <c r="EZI14" s="16"/>
      <c r="EZJ14" s="16"/>
      <c r="EZK14" s="16"/>
      <c r="EZL14" s="16"/>
      <c r="EZM14" s="16"/>
      <c r="EZN14" s="16"/>
      <c r="EZO14" s="16"/>
      <c r="EZP14" s="16"/>
      <c r="EZQ14" s="16"/>
      <c r="EZR14" s="16"/>
      <c r="EZS14" s="16"/>
      <c r="EZT14" s="16"/>
      <c r="EZU14" s="16"/>
      <c r="EZV14" s="16"/>
      <c r="EZW14" s="16"/>
      <c r="EZX14" s="16"/>
      <c r="EZY14" s="16"/>
      <c r="EZZ14" s="16"/>
      <c r="FAA14" s="16"/>
      <c r="FAB14" s="16"/>
      <c r="FAC14" s="16"/>
      <c r="FAD14" s="16"/>
      <c r="FAE14" s="16"/>
      <c r="FAF14" s="16"/>
      <c r="FAG14" s="16"/>
      <c r="FAH14" s="16"/>
      <c r="FAI14" s="16"/>
      <c r="FAJ14" s="16"/>
      <c r="FAK14" s="16"/>
      <c r="FAL14" s="16"/>
      <c r="FAM14" s="16"/>
      <c r="FAN14" s="16"/>
      <c r="FAO14" s="16"/>
      <c r="FAP14" s="16"/>
      <c r="FAQ14" s="16"/>
      <c r="FAR14" s="16"/>
      <c r="FAS14" s="16"/>
      <c r="FAT14" s="16"/>
      <c r="FAU14" s="16"/>
      <c r="FAV14" s="16"/>
      <c r="FAW14" s="16"/>
      <c r="FAX14" s="16"/>
      <c r="FAY14" s="16"/>
      <c r="FAZ14" s="16"/>
      <c r="FBA14" s="16"/>
      <c r="FBB14" s="16"/>
      <c r="FBC14" s="16"/>
      <c r="FBD14" s="16"/>
      <c r="FBE14" s="16"/>
      <c r="FBF14" s="16"/>
      <c r="FBG14" s="16"/>
      <c r="FBH14" s="16"/>
      <c r="FBI14" s="16"/>
      <c r="FBJ14" s="16"/>
      <c r="FBK14" s="16"/>
      <c r="FBL14" s="16"/>
      <c r="FBM14" s="16"/>
      <c r="FBN14" s="16"/>
      <c r="FBO14" s="16"/>
      <c r="FBP14" s="16"/>
      <c r="FBQ14" s="16"/>
      <c r="FBR14" s="16"/>
      <c r="FBS14" s="16"/>
      <c r="FBT14" s="16"/>
      <c r="FBU14" s="16"/>
      <c r="FBV14" s="16"/>
      <c r="FBW14" s="16"/>
      <c r="FBX14" s="16"/>
      <c r="FBY14" s="16"/>
      <c r="FBZ14" s="16"/>
      <c r="FCA14" s="16"/>
      <c r="FCB14" s="16"/>
      <c r="FCC14" s="16"/>
      <c r="FCD14" s="16"/>
      <c r="FCE14" s="16"/>
      <c r="FCF14" s="16"/>
      <c r="FCG14" s="16"/>
      <c r="FCH14" s="16"/>
      <c r="FCI14" s="16"/>
      <c r="FCJ14" s="16"/>
      <c r="FCK14" s="16"/>
      <c r="FCL14" s="16"/>
      <c r="FCM14" s="16"/>
      <c r="FCN14" s="16"/>
      <c r="FCO14" s="16"/>
      <c r="FCP14" s="16"/>
      <c r="FCQ14" s="16"/>
      <c r="FCR14" s="16"/>
      <c r="FCS14" s="16"/>
      <c r="FCT14" s="16"/>
      <c r="FCU14" s="16"/>
      <c r="FCV14" s="16"/>
      <c r="FCW14" s="16"/>
      <c r="FCX14" s="16"/>
      <c r="FCY14" s="16"/>
      <c r="FCZ14" s="16"/>
      <c r="FDA14" s="16"/>
      <c r="FDB14" s="16"/>
      <c r="FDC14" s="16"/>
      <c r="FDD14" s="16"/>
      <c r="FDE14" s="16"/>
      <c r="FDF14" s="16"/>
      <c r="FDG14" s="16"/>
      <c r="FDH14" s="16"/>
      <c r="FDI14" s="16"/>
      <c r="FDJ14" s="16"/>
      <c r="FDK14" s="16"/>
      <c r="FDL14" s="16"/>
      <c r="FDM14" s="16"/>
      <c r="FDN14" s="16"/>
      <c r="FDO14" s="16"/>
      <c r="FDP14" s="16"/>
      <c r="FDQ14" s="16"/>
      <c r="FDR14" s="16"/>
      <c r="FDS14" s="16"/>
      <c r="FDT14" s="16"/>
      <c r="FDU14" s="16"/>
      <c r="FDV14" s="16"/>
      <c r="FDW14" s="16"/>
      <c r="FDX14" s="16"/>
      <c r="FDY14" s="16"/>
      <c r="FDZ14" s="16"/>
      <c r="FEA14" s="16"/>
      <c r="FEB14" s="16"/>
      <c r="FEC14" s="16"/>
      <c r="FED14" s="16"/>
      <c r="FEE14" s="16"/>
      <c r="FEF14" s="16"/>
      <c r="FEG14" s="16"/>
      <c r="FEH14" s="16"/>
      <c r="FEI14" s="16"/>
      <c r="FEJ14" s="16"/>
      <c r="FEK14" s="16"/>
      <c r="FEL14" s="16"/>
      <c r="FEM14" s="16"/>
      <c r="FEN14" s="16"/>
      <c r="FEO14" s="16"/>
      <c r="FEP14" s="16"/>
      <c r="FEQ14" s="16"/>
      <c r="FER14" s="16"/>
      <c r="FES14" s="16"/>
      <c r="FET14" s="16"/>
      <c r="FEU14" s="16"/>
      <c r="FEV14" s="16"/>
      <c r="FEW14" s="16"/>
      <c r="FEX14" s="16"/>
      <c r="FEY14" s="16"/>
      <c r="FEZ14" s="16"/>
      <c r="FFA14" s="16"/>
      <c r="FFB14" s="16"/>
      <c r="FFC14" s="16"/>
      <c r="FFD14" s="16"/>
      <c r="FFE14" s="16"/>
      <c r="FFF14" s="16"/>
      <c r="FFG14" s="16"/>
      <c r="FFH14" s="16"/>
      <c r="FFI14" s="16"/>
      <c r="FFJ14" s="16"/>
      <c r="FFK14" s="16"/>
      <c r="FFL14" s="16"/>
      <c r="FFM14" s="16"/>
      <c r="FFN14" s="16"/>
      <c r="FFO14" s="16"/>
      <c r="FFP14" s="16"/>
      <c r="FFQ14" s="16"/>
      <c r="FFR14" s="16"/>
      <c r="FFS14" s="16"/>
      <c r="FFT14" s="16"/>
      <c r="FFU14" s="16"/>
      <c r="FFV14" s="16"/>
      <c r="FFW14" s="16"/>
      <c r="FFX14" s="16"/>
      <c r="FFY14" s="16"/>
      <c r="FFZ14" s="16"/>
      <c r="FGA14" s="16"/>
      <c r="FGB14" s="16"/>
      <c r="FGC14" s="16"/>
      <c r="FGD14" s="16"/>
      <c r="FGE14" s="16"/>
      <c r="FGF14" s="16"/>
      <c r="FGG14" s="16"/>
      <c r="FGH14" s="16"/>
      <c r="FGI14" s="16"/>
      <c r="FGJ14" s="16"/>
      <c r="FGK14" s="16"/>
      <c r="FGL14" s="16"/>
      <c r="FGM14" s="16"/>
      <c r="FGN14" s="16"/>
      <c r="FGO14" s="16"/>
      <c r="FGP14" s="16"/>
      <c r="FGQ14" s="16"/>
      <c r="FGR14" s="16"/>
      <c r="FGS14" s="16"/>
      <c r="FGT14" s="16"/>
      <c r="FGU14" s="16"/>
      <c r="FGV14" s="16"/>
      <c r="FGW14" s="16"/>
      <c r="FGX14" s="16"/>
      <c r="FGY14" s="16"/>
      <c r="FGZ14" s="16"/>
      <c r="FHA14" s="16"/>
      <c r="FHB14" s="16"/>
      <c r="FHC14" s="16"/>
      <c r="FHD14" s="16"/>
      <c r="FHE14" s="16"/>
      <c r="FHF14" s="16"/>
      <c r="FHG14" s="16"/>
      <c r="FHH14" s="16"/>
      <c r="FHI14" s="16"/>
      <c r="FHJ14" s="16"/>
      <c r="FHK14" s="16"/>
      <c r="FHL14" s="16"/>
      <c r="FHM14" s="16"/>
      <c r="FHN14" s="16"/>
      <c r="FHO14" s="16"/>
      <c r="FHP14" s="16"/>
      <c r="FHQ14" s="16"/>
      <c r="FHR14" s="16"/>
      <c r="FHS14" s="16"/>
      <c r="FHT14" s="16"/>
      <c r="FHU14" s="16"/>
      <c r="FHV14" s="16"/>
      <c r="FHW14" s="16"/>
      <c r="FHX14" s="16"/>
      <c r="FHY14" s="16"/>
      <c r="FHZ14" s="16"/>
      <c r="FIA14" s="16"/>
      <c r="FIB14" s="16"/>
      <c r="FIC14" s="16"/>
      <c r="FID14" s="16"/>
      <c r="FIE14" s="16"/>
      <c r="FIF14" s="16"/>
      <c r="FIG14" s="16"/>
      <c r="FIH14" s="16"/>
      <c r="FII14" s="16"/>
      <c r="FIJ14" s="16"/>
      <c r="FIK14" s="16"/>
      <c r="FIL14" s="16"/>
      <c r="FIM14" s="16"/>
      <c r="FIN14" s="16"/>
      <c r="FIO14" s="16"/>
      <c r="FIP14" s="16"/>
      <c r="FIQ14" s="16"/>
      <c r="FIR14" s="16"/>
      <c r="FIS14" s="16"/>
      <c r="FIT14" s="16"/>
      <c r="FIU14" s="16"/>
      <c r="FIV14" s="16"/>
      <c r="FIW14" s="16"/>
      <c r="FIX14" s="16"/>
      <c r="FIY14" s="16"/>
      <c r="FIZ14" s="16"/>
      <c r="FJA14" s="16"/>
      <c r="FJB14" s="16"/>
      <c r="FJC14" s="16"/>
      <c r="FJD14" s="16"/>
      <c r="FJE14" s="16"/>
      <c r="FJF14" s="16"/>
      <c r="FJG14" s="16"/>
      <c r="FJH14" s="16"/>
      <c r="FJI14" s="16"/>
      <c r="FJJ14" s="16"/>
      <c r="FJK14" s="16"/>
      <c r="FJL14" s="16"/>
      <c r="FJM14" s="16"/>
      <c r="FJN14" s="16"/>
      <c r="FJO14" s="16"/>
      <c r="FJP14" s="16"/>
      <c r="FJQ14" s="16"/>
      <c r="FJR14" s="16"/>
      <c r="FJS14" s="16"/>
      <c r="FJT14" s="16"/>
      <c r="FJU14" s="16"/>
      <c r="FJV14" s="16"/>
      <c r="FJW14" s="16"/>
      <c r="FJX14" s="16"/>
      <c r="FJY14" s="16"/>
      <c r="FJZ14" s="16"/>
      <c r="FKA14" s="16"/>
      <c r="FKB14" s="16"/>
      <c r="FKC14" s="16"/>
      <c r="FKD14" s="16"/>
      <c r="FKE14" s="16"/>
      <c r="FKF14" s="16"/>
      <c r="FKG14" s="16"/>
      <c r="FKH14" s="16"/>
      <c r="FKI14" s="16"/>
      <c r="FKJ14" s="16"/>
      <c r="FKK14" s="16"/>
      <c r="FKL14" s="16"/>
      <c r="FKM14" s="16"/>
      <c r="FKN14" s="16"/>
      <c r="FKO14" s="16"/>
      <c r="FKP14" s="16"/>
      <c r="FKQ14" s="16"/>
      <c r="FKR14" s="16"/>
      <c r="FKS14" s="16"/>
      <c r="FKT14" s="16"/>
      <c r="FKU14" s="16"/>
      <c r="FKV14" s="16"/>
      <c r="FKW14" s="16"/>
      <c r="FKX14" s="16"/>
      <c r="FKY14" s="16"/>
      <c r="FKZ14" s="16"/>
      <c r="FLA14" s="16"/>
      <c r="FLB14" s="16"/>
      <c r="FLC14" s="16"/>
      <c r="FLD14" s="16"/>
      <c r="FLE14" s="16"/>
      <c r="FLF14" s="16"/>
      <c r="FLG14" s="16"/>
      <c r="FLH14" s="16"/>
      <c r="FLI14" s="16"/>
      <c r="FLJ14" s="16"/>
      <c r="FLK14" s="16"/>
      <c r="FLL14" s="16"/>
      <c r="FLM14" s="16"/>
      <c r="FLN14" s="16"/>
      <c r="FLO14" s="16"/>
      <c r="FLP14" s="16"/>
      <c r="FLQ14" s="16"/>
      <c r="FLR14" s="16"/>
      <c r="FLS14" s="16"/>
      <c r="FLT14" s="16"/>
      <c r="FLU14" s="16"/>
      <c r="FLV14" s="16"/>
      <c r="FLW14" s="16"/>
      <c r="FLX14" s="16"/>
      <c r="FLY14" s="16"/>
      <c r="FLZ14" s="16"/>
      <c r="FMA14" s="16"/>
      <c r="FMB14" s="16"/>
      <c r="FMC14" s="16"/>
      <c r="FMD14" s="16"/>
      <c r="FME14" s="16"/>
      <c r="FMF14" s="16"/>
      <c r="FMG14" s="16"/>
      <c r="FMH14" s="16"/>
      <c r="FMI14" s="16"/>
      <c r="FMJ14" s="16"/>
      <c r="FMK14" s="16"/>
      <c r="FML14" s="16"/>
      <c r="FMM14" s="16"/>
      <c r="FMN14" s="16"/>
      <c r="FMO14" s="16"/>
      <c r="FMP14" s="16"/>
      <c r="FMQ14" s="16"/>
      <c r="FMR14" s="16"/>
      <c r="FMS14" s="16"/>
      <c r="FMT14" s="16"/>
      <c r="FMU14" s="16"/>
      <c r="FMV14" s="16"/>
      <c r="FMW14" s="16"/>
      <c r="FMX14" s="16"/>
      <c r="FMY14" s="16"/>
      <c r="FMZ14" s="16"/>
      <c r="FNA14" s="16"/>
      <c r="FNB14" s="16"/>
      <c r="FNC14" s="16"/>
      <c r="FND14" s="16"/>
      <c r="FNE14" s="16"/>
      <c r="FNF14" s="16"/>
      <c r="FNG14" s="16"/>
      <c r="FNH14" s="16"/>
      <c r="FNI14" s="16"/>
      <c r="FNJ14" s="16"/>
      <c r="FNK14" s="16"/>
      <c r="FNL14" s="16"/>
      <c r="FNM14" s="16"/>
      <c r="FNN14" s="16"/>
      <c r="FNO14" s="16"/>
      <c r="FNP14" s="16"/>
      <c r="FNQ14" s="16"/>
      <c r="FNR14" s="16"/>
      <c r="FNS14" s="16"/>
      <c r="FNT14" s="16"/>
      <c r="FNU14" s="16"/>
      <c r="FNV14" s="16"/>
      <c r="FNW14" s="16"/>
      <c r="FNX14" s="16"/>
      <c r="FNY14" s="16"/>
      <c r="FNZ14" s="16"/>
      <c r="FOA14" s="16"/>
      <c r="FOB14" s="16"/>
      <c r="FOC14" s="16"/>
      <c r="FOD14" s="16"/>
      <c r="FOE14" s="16"/>
      <c r="FOF14" s="16"/>
      <c r="FOG14" s="16"/>
      <c r="FOH14" s="16"/>
      <c r="FOI14" s="16"/>
      <c r="FOJ14" s="16"/>
      <c r="FOK14" s="16"/>
      <c r="FOL14" s="16"/>
      <c r="FOM14" s="16"/>
      <c r="FON14" s="16"/>
      <c r="FOO14" s="16"/>
      <c r="FOP14" s="16"/>
      <c r="FOQ14" s="16"/>
      <c r="FOR14" s="16"/>
      <c r="FOS14" s="16"/>
      <c r="FOT14" s="16"/>
      <c r="FOU14" s="16"/>
      <c r="FOV14" s="16"/>
      <c r="FOW14" s="16"/>
      <c r="FOX14" s="16"/>
      <c r="FOY14" s="16"/>
      <c r="FOZ14" s="16"/>
      <c r="FPA14" s="16"/>
      <c r="FPB14" s="16"/>
      <c r="FPC14" s="16"/>
      <c r="FPD14" s="16"/>
      <c r="FPE14" s="16"/>
      <c r="FPF14" s="16"/>
      <c r="FPG14" s="16"/>
      <c r="FPH14" s="16"/>
      <c r="FPI14" s="16"/>
      <c r="FPJ14" s="16"/>
      <c r="FPK14" s="16"/>
      <c r="FPL14" s="16"/>
      <c r="FPM14" s="16"/>
      <c r="FPN14" s="16"/>
      <c r="FPO14" s="16"/>
      <c r="FPP14" s="16"/>
      <c r="FPQ14" s="16"/>
      <c r="FPR14" s="16"/>
      <c r="FPS14" s="16"/>
      <c r="FPT14" s="16"/>
      <c r="FPU14" s="16"/>
      <c r="FPV14" s="16"/>
      <c r="FPW14" s="16"/>
      <c r="FPX14" s="16"/>
      <c r="FPY14" s="16"/>
      <c r="FPZ14" s="16"/>
      <c r="FQA14" s="16"/>
      <c r="FQB14" s="16"/>
      <c r="FQC14" s="16"/>
      <c r="FQD14" s="16"/>
      <c r="FQE14" s="16"/>
      <c r="FQF14" s="16"/>
      <c r="FQG14" s="16"/>
      <c r="FQH14" s="16"/>
      <c r="FQI14" s="16"/>
      <c r="FQJ14" s="16"/>
      <c r="FQK14" s="16"/>
      <c r="FQL14" s="16"/>
      <c r="FQM14" s="16"/>
      <c r="FQN14" s="16"/>
      <c r="FQO14" s="16"/>
      <c r="FQP14" s="16"/>
      <c r="FQQ14" s="16"/>
      <c r="FQR14" s="16"/>
      <c r="FQS14" s="16"/>
      <c r="FQT14" s="16"/>
      <c r="FQU14" s="16"/>
      <c r="FQV14" s="16"/>
      <c r="FQW14" s="16"/>
      <c r="FQX14" s="16"/>
      <c r="FQY14" s="16"/>
      <c r="FQZ14" s="16"/>
      <c r="FRA14" s="16"/>
      <c r="FRB14" s="16"/>
      <c r="FRC14" s="16"/>
      <c r="FRD14" s="16"/>
      <c r="FRE14" s="16"/>
      <c r="FRF14" s="16"/>
      <c r="FRG14" s="16"/>
      <c r="FRH14" s="16"/>
      <c r="FRI14" s="16"/>
      <c r="FRJ14" s="16"/>
      <c r="FRK14" s="16"/>
      <c r="FRL14" s="16"/>
      <c r="FRM14" s="16"/>
      <c r="FRN14" s="16"/>
      <c r="FRO14" s="16"/>
      <c r="FRP14" s="16"/>
      <c r="FRQ14" s="16"/>
      <c r="FRR14" s="16"/>
      <c r="FRS14" s="16"/>
      <c r="FRT14" s="16"/>
      <c r="FRU14" s="16"/>
      <c r="FRV14" s="16"/>
      <c r="FRW14" s="16"/>
      <c r="FRX14" s="16"/>
      <c r="FRY14" s="16"/>
      <c r="FRZ14" s="16"/>
      <c r="FSA14" s="16"/>
      <c r="FSB14" s="16"/>
      <c r="FSC14" s="16"/>
      <c r="FSD14" s="16"/>
      <c r="FSE14" s="16"/>
      <c r="FSF14" s="16"/>
      <c r="FSG14" s="16"/>
      <c r="FSH14" s="16"/>
      <c r="FSI14" s="16"/>
      <c r="FSJ14" s="16"/>
      <c r="FSK14" s="16"/>
      <c r="FSL14" s="16"/>
      <c r="FSM14" s="16"/>
      <c r="FSN14" s="16"/>
      <c r="FSO14" s="16"/>
      <c r="FSP14" s="16"/>
      <c r="FSQ14" s="16"/>
      <c r="FSR14" s="16"/>
      <c r="FSS14" s="16"/>
      <c r="FST14" s="16"/>
      <c r="FSU14" s="16"/>
      <c r="FSV14" s="16"/>
      <c r="FSW14" s="16"/>
      <c r="FSX14" s="16"/>
      <c r="FSY14" s="16"/>
      <c r="FSZ14" s="16"/>
      <c r="FTA14" s="16"/>
      <c r="FTB14" s="16"/>
      <c r="FTC14" s="16"/>
      <c r="FTD14" s="16"/>
      <c r="FTE14" s="16"/>
      <c r="FTF14" s="16"/>
      <c r="FTG14" s="16"/>
      <c r="FTH14" s="16"/>
      <c r="FTI14" s="16"/>
      <c r="FTJ14" s="16"/>
      <c r="FTK14" s="16"/>
      <c r="FTL14" s="16"/>
      <c r="FTM14" s="16"/>
      <c r="FTN14" s="16"/>
      <c r="FTO14" s="16"/>
      <c r="FTP14" s="16"/>
      <c r="FTQ14" s="16"/>
      <c r="FTR14" s="16"/>
      <c r="FTS14" s="16"/>
      <c r="FTT14" s="16"/>
      <c r="FTU14" s="16"/>
      <c r="FTV14" s="16"/>
      <c r="FTW14" s="16"/>
      <c r="FTX14" s="16"/>
      <c r="FTY14" s="16"/>
      <c r="FTZ14" s="16"/>
      <c r="FUA14" s="16"/>
      <c r="FUB14" s="16"/>
      <c r="FUC14" s="16"/>
      <c r="FUD14" s="16"/>
      <c r="FUE14" s="16"/>
      <c r="FUF14" s="16"/>
      <c r="FUG14" s="16"/>
      <c r="FUH14" s="16"/>
      <c r="FUI14" s="16"/>
      <c r="FUJ14" s="16"/>
      <c r="FUK14" s="16"/>
      <c r="FUL14" s="16"/>
      <c r="FUM14" s="16"/>
      <c r="FUN14" s="16"/>
      <c r="FUO14" s="16"/>
      <c r="FUP14" s="16"/>
      <c r="FUQ14" s="16"/>
      <c r="FUR14" s="16"/>
      <c r="FUS14" s="16"/>
      <c r="FUT14" s="16"/>
      <c r="FUU14" s="16"/>
      <c r="FUV14" s="16"/>
      <c r="FUW14" s="16"/>
      <c r="FUX14" s="16"/>
      <c r="FUY14" s="16"/>
      <c r="FUZ14" s="16"/>
      <c r="FVA14" s="16"/>
      <c r="FVB14" s="16"/>
      <c r="FVC14" s="16"/>
      <c r="FVD14" s="16"/>
      <c r="FVE14" s="16"/>
      <c r="FVF14" s="16"/>
      <c r="FVG14" s="16"/>
      <c r="FVH14" s="16"/>
      <c r="FVI14" s="16"/>
      <c r="FVJ14" s="16"/>
      <c r="FVK14" s="16"/>
      <c r="FVL14" s="16"/>
      <c r="FVM14" s="16"/>
      <c r="FVN14" s="16"/>
      <c r="FVO14" s="16"/>
      <c r="FVP14" s="16"/>
      <c r="FVQ14" s="16"/>
      <c r="FVR14" s="16"/>
      <c r="FVS14" s="16"/>
      <c r="FVT14" s="16"/>
      <c r="FVU14" s="16"/>
      <c r="FVV14" s="16"/>
      <c r="FVW14" s="16"/>
      <c r="FVX14" s="16"/>
      <c r="FVY14" s="16"/>
      <c r="FVZ14" s="16"/>
      <c r="FWA14" s="16"/>
      <c r="FWB14" s="16"/>
      <c r="FWC14" s="16"/>
      <c r="FWD14" s="16"/>
      <c r="FWE14" s="16"/>
      <c r="FWF14" s="16"/>
      <c r="FWG14" s="16"/>
      <c r="FWH14" s="16"/>
      <c r="FWI14" s="16"/>
      <c r="FWJ14" s="16"/>
      <c r="FWK14" s="16"/>
      <c r="FWL14" s="16"/>
      <c r="FWM14" s="16"/>
      <c r="FWN14" s="16"/>
      <c r="FWO14" s="16"/>
      <c r="FWP14" s="16"/>
      <c r="FWQ14" s="16"/>
      <c r="FWR14" s="16"/>
      <c r="FWS14" s="16"/>
      <c r="FWT14" s="16"/>
      <c r="FWU14" s="16"/>
      <c r="FWV14" s="16"/>
      <c r="FWW14" s="16"/>
      <c r="FWX14" s="16"/>
      <c r="FWY14" s="16"/>
      <c r="FWZ14" s="16"/>
      <c r="FXA14" s="16"/>
      <c r="FXB14" s="16"/>
      <c r="FXC14" s="16"/>
      <c r="FXD14" s="16"/>
      <c r="FXE14" s="16"/>
      <c r="FXF14" s="16"/>
      <c r="FXG14" s="16"/>
      <c r="FXH14" s="16"/>
      <c r="FXI14" s="16"/>
      <c r="FXJ14" s="16"/>
      <c r="FXK14" s="16"/>
      <c r="FXL14" s="16"/>
      <c r="FXM14" s="16"/>
      <c r="FXN14" s="16"/>
      <c r="FXO14" s="16"/>
      <c r="FXP14" s="16"/>
      <c r="FXQ14" s="16"/>
      <c r="FXR14" s="16"/>
      <c r="FXS14" s="16"/>
      <c r="FXT14" s="16"/>
      <c r="FXU14" s="16"/>
      <c r="FXV14" s="16"/>
      <c r="FXW14" s="16"/>
      <c r="FXX14" s="16"/>
      <c r="FXY14" s="16"/>
      <c r="FXZ14" s="16"/>
      <c r="FYA14" s="16"/>
      <c r="FYB14" s="16"/>
      <c r="FYC14" s="16"/>
      <c r="FYD14" s="16"/>
      <c r="FYE14" s="16"/>
      <c r="FYF14" s="16"/>
      <c r="FYG14" s="16"/>
      <c r="FYH14" s="16"/>
      <c r="FYI14" s="16"/>
      <c r="FYJ14" s="16"/>
      <c r="FYK14" s="16"/>
      <c r="FYL14" s="16"/>
      <c r="FYM14" s="16"/>
      <c r="FYN14" s="16"/>
      <c r="FYO14" s="16"/>
      <c r="FYP14" s="16"/>
      <c r="FYQ14" s="16"/>
      <c r="FYR14" s="16"/>
      <c r="FYS14" s="16"/>
      <c r="FYT14" s="16"/>
      <c r="FYU14" s="16"/>
      <c r="FYV14" s="16"/>
      <c r="FYW14" s="16"/>
      <c r="FYX14" s="16"/>
      <c r="FYY14" s="16"/>
      <c r="FYZ14" s="16"/>
      <c r="FZA14" s="16"/>
      <c r="FZB14" s="16"/>
      <c r="FZC14" s="16"/>
      <c r="FZD14" s="16"/>
      <c r="FZE14" s="16"/>
      <c r="FZF14" s="16"/>
      <c r="FZG14" s="16"/>
      <c r="FZH14" s="16"/>
      <c r="FZI14" s="16"/>
      <c r="FZJ14" s="16"/>
      <c r="FZK14" s="16"/>
      <c r="FZL14" s="16"/>
      <c r="FZM14" s="16"/>
      <c r="FZN14" s="16"/>
      <c r="FZO14" s="16"/>
      <c r="FZP14" s="16"/>
      <c r="FZQ14" s="16"/>
      <c r="FZR14" s="16"/>
      <c r="FZS14" s="16"/>
      <c r="FZT14" s="16"/>
      <c r="FZU14" s="16"/>
      <c r="FZV14" s="16"/>
      <c r="FZW14" s="16"/>
      <c r="FZX14" s="16"/>
      <c r="FZY14" s="16"/>
      <c r="FZZ14" s="16"/>
      <c r="GAA14" s="16"/>
      <c r="GAB14" s="16"/>
      <c r="GAC14" s="16"/>
      <c r="GAD14" s="16"/>
      <c r="GAE14" s="16"/>
      <c r="GAF14" s="16"/>
      <c r="GAG14" s="16"/>
      <c r="GAH14" s="16"/>
      <c r="GAI14" s="16"/>
      <c r="GAJ14" s="16"/>
      <c r="GAK14" s="16"/>
      <c r="GAL14" s="16"/>
      <c r="GAM14" s="16"/>
      <c r="GAN14" s="16"/>
      <c r="GAO14" s="16"/>
      <c r="GAP14" s="16"/>
      <c r="GAQ14" s="16"/>
      <c r="GAR14" s="16"/>
      <c r="GAS14" s="16"/>
      <c r="GAT14" s="16"/>
      <c r="GAU14" s="16"/>
      <c r="GAV14" s="16"/>
      <c r="GAW14" s="16"/>
      <c r="GAX14" s="16"/>
      <c r="GAY14" s="16"/>
      <c r="GAZ14" s="16"/>
      <c r="GBA14" s="16"/>
      <c r="GBB14" s="16"/>
      <c r="GBC14" s="16"/>
      <c r="GBD14" s="16"/>
      <c r="GBE14" s="16"/>
      <c r="GBF14" s="16"/>
      <c r="GBG14" s="16"/>
      <c r="GBH14" s="16"/>
      <c r="GBI14" s="16"/>
      <c r="GBJ14" s="16"/>
      <c r="GBK14" s="16"/>
      <c r="GBL14" s="16"/>
      <c r="GBM14" s="16"/>
      <c r="GBN14" s="16"/>
      <c r="GBO14" s="16"/>
      <c r="GBP14" s="16"/>
      <c r="GBQ14" s="16"/>
      <c r="GBR14" s="16"/>
      <c r="GBS14" s="16"/>
      <c r="GBT14" s="16"/>
      <c r="GBU14" s="16"/>
      <c r="GBV14" s="16"/>
      <c r="GBW14" s="16"/>
      <c r="GBX14" s="16"/>
      <c r="GBY14" s="16"/>
      <c r="GBZ14" s="16"/>
      <c r="GCA14" s="16"/>
      <c r="GCB14" s="16"/>
      <c r="GCC14" s="16"/>
      <c r="GCD14" s="16"/>
      <c r="GCE14" s="16"/>
      <c r="GCF14" s="16"/>
      <c r="GCG14" s="16"/>
      <c r="GCH14" s="16"/>
      <c r="GCI14" s="16"/>
      <c r="GCJ14" s="16"/>
      <c r="GCK14" s="16"/>
      <c r="GCL14" s="16"/>
      <c r="GCM14" s="16"/>
      <c r="GCN14" s="16"/>
      <c r="GCO14" s="16"/>
      <c r="GCP14" s="16"/>
      <c r="GCQ14" s="16"/>
      <c r="GCR14" s="16"/>
      <c r="GCS14" s="16"/>
      <c r="GCT14" s="16"/>
      <c r="GCU14" s="16"/>
      <c r="GCV14" s="16"/>
      <c r="GCW14" s="16"/>
      <c r="GCX14" s="16"/>
      <c r="GCY14" s="16"/>
      <c r="GCZ14" s="16"/>
      <c r="GDA14" s="16"/>
      <c r="GDB14" s="16"/>
      <c r="GDC14" s="16"/>
      <c r="GDD14" s="16"/>
      <c r="GDE14" s="16"/>
      <c r="GDF14" s="16"/>
      <c r="GDG14" s="16"/>
      <c r="GDH14" s="16"/>
      <c r="GDI14" s="16"/>
      <c r="GDJ14" s="16"/>
      <c r="GDK14" s="16"/>
      <c r="GDL14" s="16"/>
      <c r="GDM14" s="16"/>
      <c r="GDN14" s="16"/>
      <c r="GDO14" s="16"/>
      <c r="GDP14" s="16"/>
      <c r="GDQ14" s="16"/>
      <c r="GDR14" s="16"/>
      <c r="GDS14" s="16"/>
      <c r="GDT14" s="16"/>
      <c r="GDU14" s="16"/>
      <c r="GDV14" s="16"/>
      <c r="GDW14" s="16"/>
      <c r="GDX14" s="16"/>
      <c r="GDY14" s="16"/>
      <c r="GDZ14" s="16"/>
      <c r="GEA14" s="16"/>
      <c r="GEB14" s="16"/>
      <c r="GEC14" s="16"/>
      <c r="GED14" s="16"/>
      <c r="GEE14" s="16"/>
      <c r="GEF14" s="16"/>
      <c r="GEG14" s="16"/>
      <c r="GEH14" s="16"/>
      <c r="GEI14" s="16"/>
      <c r="GEJ14" s="16"/>
      <c r="GEK14" s="16"/>
      <c r="GEL14" s="16"/>
      <c r="GEM14" s="16"/>
      <c r="GEN14" s="16"/>
      <c r="GEO14" s="16"/>
      <c r="GEP14" s="16"/>
      <c r="GEQ14" s="16"/>
      <c r="GER14" s="16"/>
      <c r="GES14" s="16"/>
      <c r="GET14" s="16"/>
      <c r="GEU14" s="16"/>
      <c r="GEV14" s="16"/>
      <c r="GEW14" s="16"/>
      <c r="GEX14" s="16"/>
      <c r="GEY14" s="16"/>
      <c r="GEZ14" s="16"/>
      <c r="GFA14" s="16"/>
      <c r="GFB14" s="16"/>
      <c r="GFC14" s="16"/>
      <c r="GFD14" s="16"/>
      <c r="GFE14" s="16"/>
      <c r="GFF14" s="16"/>
      <c r="GFG14" s="16"/>
      <c r="GFH14" s="16"/>
      <c r="GFI14" s="16"/>
      <c r="GFJ14" s="16"/>
      <c r="GFK14" s="16"/>
      <c r="GFL14" s="16"/>
      <c r="GFM14" s="16"/>
      <c r="GFN14" s="16"/>
      <c r="GFO14" s="16"/>
      <c r="GFP14" s="16"/>
      <c r="GFQ14" s="16"/>
      <c r="GFR14" s="16"/>
      <c r="GFS14" s="16"/>
      <c r="GFT14" s="16"/>
      <c r="GFU14" s="16"/>
      <c r="GFV14" s="16"/>
      <c r="GFW14" s="16"/>
      <c r="GFX14" s="16"/>
      <c r="GFY14" s="16"/>
      <c r="GFZ14" s="16"/>
      <c r="GGA14" s="16"/>
      <c r="GGB14" s="16"/>
      <c r="GGC14" s="16"/>
      <c r="GGD14" s="16"/>
      <c r="GGE14" s="16"/>
      <c r="GGF14" s="16"/>
      <c r="GGG14" s="16"/>
      <c r="GGH14" s="16"/>
      <c r="GGI14" s="16"/>
      <c r="GGJ14" s="16"/>
      <c r="GGK14" s="16"/>
      <c r="GGL14" s="16"/>
      <c r="GGM14" s="16"/>
      <c r="GGN14" s="16"/>
      <c r="GGO14" s="16"/>
      <c r="GGP14" s="16"/>
      <c r="GGQ14" s="16"/>
      <c r="GGR14" s="16"/>
      <c r="GGS14" s="16"/>
      <c r="GGT14" s="16"/>
      <c r="GGU14" s="16"/>
      <c r="GGV14" s="16"/>
      <c r="GGW14" s="16"/>
      <c r="GGX14" s="16"/>
      <c r="GGY14" s="16"/>
      <c r="GGZ14" s="16"/>
      <c r="GHA14" s="16"/>
      <c r="GHB14" s="16"/>
      <c r="GHC14" s="16"/>
      <c r="GHD14" s="16"/>
      <c r="GHE14" s="16"/>
      <c r="GHF14" s="16"/>
      <c r="GHG14" s="16"/>
      <c r="GHH14" s="16"/>
      <c r="GHI14" s="16"/>
      <c r="GHJ14" s="16"/>
      <c r="GHK14" s="16"/>
      <c r="GHL14" s="16"/>
      <c r="GHM14" s="16"/>
      <c r="GHN14" s="16"/>
      <c r="GHO14" s="16"/>
      <c r="GHP14" s="16"/>
      <c r="GHQ14" s="16"/>
      <c r="GHR14" s="16"/>
      <c r="GHS14" s="16"/>
      <c r="GHT14" s="16"/>
      <c r="GHU14" s="16"/>
      <c r="GHV14" s="16"/>
      <c r="GHW14" s="16"/>
      <c r="GHX14" s="16"/>
      <c r="GHY14" s="16"/>
      <c r="GHZ14" s="16"/>
      <c r="GIA14" s="16"/>
      <c r="GIB14" s="16"/>
      <c r="GIC14" s="16"/>
      <c r="GID14" s="16"/>
      <c r="GIE14" s="16"/>
      <c r="GIF14" s="16"/>
      <c r="GIG14" s="16"/>
      <c r="GIH14" s="16"/>
      <c r="GII14" s="16"/>
      <c r="GIJ14" s="16"/>
      <c r="GIK14" s="16"/>
      <c r="GIL14" s="16"/>
      <c r="GIM14" s="16"/>
      <c r="GIN14" s="16"/>
      <c r="GIO14" s="16"/>
      <c r="GIP14" s="16"/>
      <c r="GIQ14" s="16"/>
      <c r="GIR14" s="16"/>
      <c r="GIS14" s="16"/>
      <c r="GIT14" s="16"/>
      <c r="GIU14" s="16"/>
      <c r="GIV14" s="16"/>
      <c r="GIW14" s="16"/>
      <c r="GIX14" s="16"/>
      <c r="GIY14" s="16"/>
      <c r="GIZ14" s="16"/>
      <c r="GJA14" s="16"/>
      <c r="GJB14" s="16"/>
      <c r="GJC14" s="16"/>
      <c r="GJD14" s="16"/>
      <c r="GJE14" s="16"/>
      <c r="GJF14" s="16"/>
      <c r="GJG14" s="16"/>
      <c r="GJH14" s="16"/>
      <c r="GJI14" s="16"/>
      <c r="GJJ14" s="16"/>
      <c r="GJK14" s="16"/>
      <c r="GJL14" s="16"/>
      <c r="GJM14" s="16"/>
      <c r="GJN14" s="16"/>
      <c r="GJO14" s="16"/>
      <c r="GJP14" s="16"/>
      <c r="GJQ14" s="16"/>
      <c r="GJR14" s="16"/>
      <c r="GJS14" s="16"/>
      <c r="GJT14" s="16"/>
      <c r="GJU14" s="16"/>
      <c r="GJV14" s="16"/>
      <c r="GJW14" s="16"/>
      <c r="GJX14" s="16"/>
      <c r="GJY14" s="16"/>
      <c r="GJZ14" s="16"/>
      <c r="GKA14" s="16"/>
      <c r="GKB14" s="16"/>
      <c r="GKC14" s="16"/>
      <c r="GKD14" s="16"/>
      <c r="GKE14" s="16"/>
      <c r="GKF14" s="16"/>
      <c r="GKG14" s="16"/>
      <c r="GKH14" s="16"/>
      <c r="GKI14" s="16"/>
      <c r="GKJ14" s="16"/>
      <c r="GKK14" s="16"/>
      <c r="GKL14" s="16"/>
      <c r="GKM14" s="16"/>
      <c r="GKN14" s="16"/>
      <c r="GKO14" s="16"/>
      <c r="GKP14" s="16"/>
      <c r="GKQ14" s="16"/>
      <c r="GKR14" s="16"/>
      <c r="GKS14" s="16"/>
      <c r="GKT14" s="16"/>
      <c r="GKU14" s="16"/>
      <c r="GKV14" s="16"/>
      <c r="GKW14" s="16"/>
      <c r="GKX14" s="16"/>
      <c r="GKY14" s="16"/>
      <c r="GKZ14" s="16"/>
      <c r="GLA14" s="16"/>
      <c r="GLB14" s="16"/>
      <c r="GLC14" s="16"/>
      <c r="GLD14" s="16"/>
      <c r="GLE14" s="16"/>
      <c r="GLF14" s="16"/>
      <c r="GLG14" s="16"/>
      <c r="GLH14" s="16"/>
      <c r="GLI14" s="16"/>
      <c r="GLJ14" s="16"/>
      <c r="GLK14" s="16"/>
      <c r="GLL14" s="16"/>
      <c r="GLM14" s="16"/>
      <c r="GLN14" s="16"/>
      <c r="GLO14" s="16"/>
      <c r="GLP14" s="16"/>
      <c r="GLQ14" s="16"/>
      <c r="GLR14" s="16"/>
      <c r="GLS14" s="16"/>
      <c r="GLT14" s="16"/>
      <c r="GLU14" s="16"/>
      <c r="GLV14" s="16"/>
      <c r="GLW14" s="16"/>
      <c r="GLX14" s="16"/>
      <c r="GLY14" s="16"/>
      <c r="GLZ14" s="16"/>
      <c r="GMA14" s="16"/>
      <c r="GMB14" s="16"/>
      <c r="GMC14" s="16"/>
      <c r="GMD14" s="16"/>
      <c r="GME14" s="16"/>
      <c r="GMF14" s="16"/>
      <c r="GMG14" s="16"/>
      <c r="GMH14" s="16"/>
      <c r="GMI14" s="16"/>
      <c r="GMJ14" s="16"/>
      <c r="GMK14" s="16"/>
      <c r="GML14" s="16"/>
      <c r="GMM14" s="16"/>
      <c r="GMN14" s="16"/>
      <c r="GMO14" s="16"/>
      <c r="GMP14" s="16"/>
      <c r="GMQ14" s="16"/>
      <c r="GMR14" s="16"/>
      <c r="GMS14" s="16"/>
      <c r="GMT14" s="16"/>
      <c r="GMU14" s="16"/>
      <c r="GMV14" s="16"/>
      <c r="GMW14" s="16"/>
      <c r="GMX14" s="16"/>
      <c r="GMY14" s="16"/>
      <c r="GMZ14" s="16"/>
      <c r="GNA14" s="16"/>
      <c r="GNB14" s="16"/>
      <c r="GNC14" s="16"/>
      <c r="GND14" s="16"/>
      <c r="GNE14" s="16"/>
      <c r="GNF14" s="16"/>
      <c r="GNG14" s="16"/>
      <c r="GNH14" s="16"/>
      <c r="GNI14" s="16"/>
      <c r="GNJ14" s="16"/>
      <c r="GNK14" s="16"/>
      <c r="GNL14" s="16"/>
      <c r="GNM14" s="16"/>
      <c r="GNN14" s="16"/>
      <c r="GNO14" s="16"/>
      <c r="GNP14" s="16"/>
      <c r="GNQ14" s="16"/>
      <c r="GNR14" s="16"/>
      <c r="GNS14" s="16"/>
      <c r="GNT14" s="16"/>
      <c r="GNU14" s="16"/>
      <c r="GNV14" s="16"/>
      <c r="GNW14" s="16"/>
      <c r="GNX14" s="16"/>
      <c r="GNY14" s="16"/>
      <c r="GNZ14" s="16"/>
      <c r="GOA14" s="16"/>
      <c r="GOB14" s="16"/>
      <c r="GOC14" s="16"/>
      <c r="GOD14" s="16"/>
      <c r="GOE14" s="16"/>
      <c r="GOF14" s="16"/>
      <c r="GOG14" s="16"/>
      <c r="GOH14" s="16"/>
      <c r="GOI14" s="16"/>
      <c r="GOJ14" s="16"/>
      <c r="GOK14" s="16"/>
      <c r="GOL14" s="16"/>
      <c r="GOM14" s="16"/>
      <c r="GON14" s="16"/>
      <c r="GOO14" s="16"/>
      <c r="GOP14" s="16"/>
      <c r="GOQ14" s="16"/>
      <c r="GOR14" s="16"/>
      <c r="GOS14" s="16"/>
      <c r="GOT14" s="16"/>
      <c r="GOU14" s="16"/>
      <c r="GOV14" s="16"/>
      <c r="GOW14" s="16"/>
      <c r="GOX14" s="16"/>
      <c r="GOY14" s="16"/>
      <c r="GOZ14" s="16"/>
      <c r="GPA14" s="16"/>
      <c r="GPB14" s="16"/>
      <c r="GPC14" s="16"/>
      <c r="GPD14" s="16"/>
      <c r="GPE14" s="16"/>
      <c r="GPF14" s="16"/>
      <c r="GPG14" s="16"/>
      <c r="GPH14" s="16"/>
      <c r="GPI14" s="16"/>
      <c r="GPJ14" s="16"/>
      <c r="GPK14" s="16"/>
      <c r="GPL14" s="16"/>
      <c r="GPM14" s="16"/>
      <c r="GPN14" s="16"/>
      <c r="GPO14" s="16"/>
      <c r="GPP14" s="16"/>
      <c r="GPQ14" s="16"/>
      <c r="GPR14" s="16"/>
      <c r="GPS14" s="16"/>
      <c r="GPT14" s="16"/>
      <c r="GPU14" s="16"/>
      <c r="GPV14" s="16"/>
      <c r="GPW14" s="16"/>
      <c r="GPX14" s="16"/>
      <c r="GPY14" s="16"/>
      <c r="GPZ14" s="16"/>
      <c r="GQA14" s="16"/>
      <c r="GQB14" s="16"/>
      <c r="GQC14" s="16"/>
      <c r="GQD14" s="16"/>
      <c r="GQE14" s="16"/>
      <c r="GQF14" s="16"/>
      <c r="GQG14" s="16"/>
      <c r="GQH14" s="16"/>
      <c r="GQI14" s="16"/>
      <c r="GQJ14" s="16"/>
      <c r="GQK14" s="16"/>
      <c r="GQL14" s="16"/>
      <c r="GQM14" s="16"/>
      <c r="GQN14" s="16"/>
      <c r="GQO14" s="16"/>
      <c r="GQP14" s="16"/>
      <c r="GQQ14" s="16"/>
      <c r="GQR14" s="16"/>
      <c r="GQS14" s="16"/>
      <c r="GQT14" s="16"/>
      <c r="GQU14" s="16"/>
      <c r="GQV14" s="16"/>
      <c r="GQW14" s="16"/>
      <c r="GQX14" s="16"/>
      <c r="GQY14" s="16"/>
      <c r="GQZ14" s="16"/>
      <c r="GRA14" s="16"/>
      <c r="GRB14" s="16"/>
      <c r="GRC14" s="16"/>
      <c r="GRD14" s="16"/>
      <c r="GRE14" s="16"/>
      <c r="GRF14" s="16"/>
      <c r="GRG14" s="16"/>
      <c r="GRH14" s="16"/>
      <c r="GRI14" s="16"/>
      <c r="GRJ14" s="16"/>
      <c r="GRK14" s="16"/>
      <c r="GRL14" s="16"/>
      <c r="GRM14" s="16"/>
      <c r="GRN14" s="16"/>
      <c r="GRO14" s="16"/>
      <c r="GRP14" s="16"/>
      <c r="GRQ14" s="16"/>
      <c r="GRR14" s="16"/>
      <c r="GRS14" s="16"/>
      <c r="GRT14" s="16"/>
      <c r="GRU14" s="16"/>
      <c r="GRV14" s="16"/>
      <c r="GRW14" s="16"/>
      <c r="GRX14" s="16"/>
      <c r="GRY14" s="16"/>
      <c r="GRZ14" s="16"/>
      <c r="GSA14" s="16"/>
      <c r="GSB14" s="16"/>
      <c r="GSC14" s="16"/>
      <c r="GSD14" s="16"/>
      <c r="GSE14" s="16"/>
      <c r="GSF14" s="16"/>
      <c r="GSG14" s="16"/>
      <c r="GSH14" s="16"/>
      <c r="GSI14" s="16"/>
      <c r="GSJ14" s="16"/>
      <c r="GSK14" s="16"/>
      <c r="GSL14" s="16"/>
      <c r="GSM14" s="16"/>
      <c r="GSN14" s="16"/>
      <c r="GSO14" s="16"/>
      <c r="GSP14" s="16"/>
      <c r="GSQ14" s="16"/>
      <c r="GSR14" s="16"/>
      <c r="GSS14" s="16"/>
      <c r="GST14" s="16"/>
      <c r="GSU14" s="16"/>
      <c r="GSV14" s="16"/>
      <c r="GSW14" s="16"/>
      <c r="GSX14" s="16"/>
      <c r="GSY14" s="16"/>
      <c r="GSZ14" s="16"/>
      <c r="GTA14" s="16"/>
      <c r="GTB14" s="16"/>
      <c r="GTC14" s="16"/>
      <c r="GTD14" s="16"/>
      <c r="GTE14" s="16"/>
      <c r="GTF14" s="16"/>
      <c r="GTG14" s="16"/>
      <c r="GTH14" s="16"/>
      <c r="GTI14" s="16"/>
      <c r="GTJ14" s="16"/>
      <c r="GTK14" s="16"/>
      <c r="GTL14" s="16"/>
      <c r="GTM14" s="16"/>
      <c r="GTN14" s="16"/>
      <c r="GTO14" s="16"/>
      <c r="GTP14" s="16"/>
      <c r="GTQ14" s="16"/>
      <c r="GTR14" s="16"/>
      <c r="GTS14" s="16"/>
      <c r="GTT14" s="16"/>
      <c r="GTU14" s="16"/>
      <c r="GTV14" s="16"/>
      <c r="GTW14" s="16"/>
      <c r="GTX14" s="16"/>
      <c r="GTY14" s="16"/>
      <c r="GTZ14" s="16"/>
      <c r="GUA14" s="16"/>
      <c r="GUB14" s="16"/>
      <c r="GUC14" s="16"/>
      <c r="GUD14" s="16"/>
      <c r="GUE14" s="16"/>
      <c r="GUF14" s="16"/>
      <c r="GUG14" s="16"/>
      <c r="GUH14" s="16"/>
      <c r="GUI14" s="16"/>
      <c r="GUJ14" s="16"/>
      <c r="GUK14" s="16"/>
      <c r="GUL14" s="16"/>
      <c r="GUM14" s="16"/>
      <c r="GUN14" s="16"/>
      <c r="GUO14" s="16"/>
      <c r="GUP14" s="16"/>
      <c r="GUQ14" s="16"/>
      <c r="GUR14" s="16"/>
      <c r="GUS14" s="16"/>
      <c r="GUT14" s="16"/>
      <c r="GUU14" s="16"/>
      <c r="GUV14" s="16"/>
      <c r="GUW14" s="16"/>
      <c r="GUX14" s="16"/>
      <c r="GUY14" s="16"/>
      <c r="GUZ14" s="16"/>
      <c r="GVA14" s="16"/>
      <c r="GVB14" s="16"/>
      <c r="GVC14" s="16"/>
      <c r="GVD14" s="16"/>
      <c r="GVE14" s="16"/>
      <c r="GVF14" s="16"/>
      <c r="GVG14" s="16"/>
      <c r="GVH14" s="16"/>
      <c r="GVI14" s="16"/>
      <c r="GVJ14" s="16"/>
      <c r="GVK14" s="16"/>
      <c r="GVL14" s="16"/>
      <c r="GVM14" s="16"/>
      <c r="GVN14" s="16"/>
      <c r="GVO14" s="16"/>
      <c r="GVP14" s="16"/>
      <c r="GVQ14" s="16"/>
      <c r="GVR14" s="16"/>
      <c r="GVS14" s="16"/>
      <c r="GVT14" s="16"/>
      <c r="GVU14" s="16"/>
      <c r="GVV14" s="16"/>
      <c r="GVW14" s="16"/>
      <c r="GVX14" s="16"/>
      <c r="GVY14" s="16"/>
      <c r="GVZ14" s="16"/>
      <c r="GWA14" s="16"/>
      <c r="GWB14" s="16"/>
      <c r="GWC14" s="16"/>
      <c r="GWD14" s="16"/>
      <c r="GWE14" s="16"/>
      <c r="GWF14" s="16"/>
      <c r="GWG14" s="16"/>
      <c r="GWH14" s="16"/>
      <c r="GWI14" s="16"/>
      <c r="GWJ14" s="16"/>
      <c r="GWK14" s="16"/>
      <c r="GWL14" s="16"/>
      <c r="GWM14" s="16"/>
      <c r="GWN14" s="16"/>
      <c r="GWO14" s="16"/>
      <c r="GWP14" s="16"/>
      <c r="GWQ14" s="16"/>
      <c r="GWR14" s="16"/>
      <c r="GWS14" s="16"/>
      <c r="GWT14" s="16"/>
      <c r="GWU14" s="16"/>
      <c r="GWV14" s="16"/>
      <c r="GWW14" s="16"/>
      <c r="GWX14" s="16"/>
      <c r="GWY14" s="16"/>
      <c r="GWZ14" s="16"/>
      <c r="GXA14" s="16"/>
      <c r="GXB14" s="16"/>
      <c r="GXC14" s="16"/>
      <c r="GXD14" s="16"/>
      <c r="GXE14" s="16"/>
      <c r="GXF14" s="16"/>
      <c r="GXG14" s="16"/>
      <c r="GXH14" s="16"/>
      <c r="GXI14" s="16"/>
      <c r="GXJ14" s="16"/>
      <c r="GXK14" s="16"/>
      <c r="GXL14" s="16"/>
      <c r="GXM14" s="16"/>
      <c r="GXN14" s="16"/>
      <c r="GXO14" s="16"/>
      <c r="GXP14" s="16"/>
      <c r="GXQ14" s="16"/>
      <c r="GXR14" s="16"/>
      <c r="GXS14" s="16"/>
      <c r="GXT14" s="16"/>
      <c r="GXU14" s="16"/>
      <c r="GXV14" s="16"/>
      <c r="GXW14" s="16"/>
      <c r="GXX14" s="16"/>
      <c r="GXY14" s="16"/>
      <c r="GXZ14" s="16"/>
      <c r="GYA14" s="16"/>
      <c r="GYB14" s="16"/>
      <c r="GYC14" s="16"/>
      <c r="GYD14" s="16"/>
      <c r="GYE14" s="16"/>
      <c r="GYF14" s="16"/>
      <c r="GYG14" s="16"/>
      <c r="GYH14" s="16"/>
      <c r="GYI14" s="16"/>
      <c r="GYJ14" s="16"/>
      <c r="GYK14" s="16"/>
      <c r="GYL14" s="16"/>
      <c r="GYM14" s="16"/>
      <c r="GYN14" s="16"/>
      <c r="GYO14" s="16"/>
      <c r="GYP14" s="16"/>
      <c r="GYQ14" s="16"/>
      <c r="GYR14" s="16"/>
      <c r="GYS14" s="16"/>
      <c r="GYT14" s="16"/>
      <c r="GYU14" s="16"/>
      <c r="GYV14" s="16"/>
      <c r="GYW14" s="16"/>
      <c r="GYX14" s="16"/>
      <c r="GYY14" s="16"/>
      <c r="GYZ14" s="16"/>
      <c r="GZA14" s="16"/>
      <c r="GZB14" s="16"/>
      <c r="GZC14" s="16"/>
      <c r="GZD14" s="16"/>
      <c r="GZE14" s="16"/>
      <c r="GZF14" s="16"/>
      <c r="GZG14" s="16"/>
      <c r="GZH14" s="16"/>
      <c r="GZI14" s="16"/>
      <c r="GZJ14" s="16"/>
      <c r="GZK14" s="16"/>
      <c r="GZL14" s="16"/>
      <c r="GZM14" s="16"/>
      <c r="GZN14" s="16"/>
      <c r="GZO14" s="16"/>
      <c r="GZP14" s="16"/>
      <c r="GZQ14" s="16"/>
      <c r="GZR14" s="16"/>
      <c r="GZS14" s="16"/>
      <c r="GZT14" s="16"/>
      <c r="GZU14" s="16"/>
      <c r="GZV14" s="16"/>
      <c r="GZW14" s="16"/>
      <c r="GZX14" s="16"/>
      <c r="GZY14" s="16"/>
      <c r="GZZ14" s="16"/>
      <c r="HAA14" s="16"/>
      <c r="HAB14" s="16"/>
      <c r="HAC14" s="16"/>
      <c r="HAD14" s="16"/>
      <c r="HAE14" s="16"/>
      <c r="HAF14" s="16"/>
      <c r="HAG14" s="16"/>
      <c r="HAH14" s="16"/>
      <c r="HAI14" s="16"/>
      <c r="HAJ14" s="16"/>
      <c r="HAK14" s="16"/>
      <c r="HAL14" s="16"/>
      <c r="HAM14" s="16"/>
      <c r="HAN14" s="16"/>
      <c r="HAO14" s="16"/>
      <c r="HAP14" s="16"/>
      <c r="HAQ14" s="16"/>
      <c r="HAR14" s="16"/>
      <c r="HAS14" s="16"/>
      <c r="HAT14" s="16"/>
      <c r="HAU14" s="16"/>
      <c r="HAV14" s="16"/>
      <c r="HAW14" s="16"/>
      <c r="HAX14" s="16"/>
      <c r="HAY14" s="16"/>
      <c r="HAZ14" s="16"/>
      <c r="HBA14" s="16"/>
      <c r="HBB14" s="16"/>
      <c r="HBC14" s="16"/>
      <c r="HBD14" s="16"/>
      <c r="HBE14" s="16"/>
      <c r="HBF14" s="16"/>
      <c r="HBG14" s="16"/>
      <c r="HBH14" s="16"/>
      <c r="HBI14" s="16"/>
      <c r="HBJ14" s="16"/>
      <c r="HBK14" s="16"/>
      <c r="HBL14" s="16"/>
      <c r="HBM14" s="16"/>
      <c r="HBN14" s="16"/>
      <c r="HBO14" s="16"/>
      <c r="HBP14" s="16"/>
      <c r="HBQ14" s="16"/>
      <c r="HBR14" s="16"/>
      <c r="HBS14" s="16"/>
      <c r="HBT14" s="16"/>
      <c r="HBU14" s="16"/>
      <c r="HBV14" s="16"/>
      <c r="HBW14" s="16"/>
      <c r="HBX14" s="16"/>
      <c r="HBY14" s="16"/>
      <c r="HBZ14" s="16"/>
      <c r="HCA14" s="16"/>
      <c r="HCB14" s="16"/>
      <c r="HCC14" s="16"/>
      <c r="HCD14" s="16"/>
      <c r="HCE14" s="16"/>
      <c r="HCF14" s="16"/>
      <c r="HCG14" s="16"/>
      <c r="HCH14" s="16"/>
      <c r="HCI14" s="16"/>
      <c r="HCJ14" s="16"/>
      <c r="HCK14" s="16"/>
      <c r="HCL14" s="16"/>
      <c r="HCM14" s="16"/>
      <c r="HCN14" s="16"/>
      <c r="HCO14" s="16"/>
      <c r="HCP14" s="16"/>
      <c r="HCQ14" s="16"/>
      <c r="HCR14" s="16"/>
      <c r="HCS14" s="16"/>
      <c r="HCT14" s="16"/>
      <c r="HCU14" s="16"/>
      <c r="HCV14" s="16"/>
      <c r="HCW14" s="16"/>
      <c r="HCX14" s="16"/>
      <c r="HCY14" s="16"/>
      <c r="HCZ14" s="16"/>
      <c r="HDA14" s="16"/>
      <c r="HDB14" s="16"/>
      <c r="HDC14" s="16"/>
      <c r="HDD14" s="16"/>
      <c r="HDE14" s="16"/>
      <c r="HDF14" s="16"/>
      <c r="HDG14" s="16"/>
      <c r="HDH14" s="16"/>
      <c r="HDI14" s="16"/>
      <c r="HDJ14" s="16"/>
      <c r="HDK14" s="16"/>
      <c r="HDL14" s="16"/>
      <c r="HDM14" s="16"/>
      <c r="HDN14" s="16"/>
      <c r="HDO14" s="16"/>
      <c r="HDP14" s="16"/>
      <c r="HDQ14" s="16"/>
      <c r="HDR14" s="16"/>
      <c r="HDS14" s="16"/>
      <c r="HDT14" s="16"/>
      <c r="HDU14" s="16"/>
      <c r="HDV14" s="16"/>
      <c r="HDW14" s="16"/>
      <c r="HDX14" s="16"/>
      <c r="HDY14" s="16"/>
      <c r="HDZ14" s="16"/>
      <c r="HEA14" s="16"/>
      <c r="HEB14" s="16"/>
      <c r="HEC14" s="16"/>
      <c r="HED14" s="16"/>
      <c r="HEE14" s="16"/>
      <c r="HEF14" s="16"/>
      <c r="HEG14" s="16"/>
      <c r="HEH14" s="16"/>
      <c r="HEI14" s="16"/>
      <c r="HEJ14" s="16"/>
      <c r="HEK14" s="16"/>
      <c r="HEL14" s="16"/>
      <c r="HEM14" s="16"/>
      <c r="HEN14" s="16"/>
      <c r="HEO14" s="16"/>
      <c r="HEP14" s="16"/>
      <c r="HEQ14" s="16"/>
      <c r="HER14" s="16"/>
      <c r="HES14" s="16"/>
      <c r="HET14" s="16"/>
      <c r="HEU14" s="16"/>
      <c r="HEV14" s="16"/>
      <c r="HEW14" s="16"/>
      <c r="HEX14" s="16"/>
      <c r="HEY14" s="16"/>
      <c r="HEZ14" s="16"/>
      <c r="HFA14" s="16"/>
      <c r="HFB14" s="16"/>
      <c r="HFC14" s="16"/>
      <c r="HFD14" s="16"/>
      <c r="HFE14" s="16"/>
      <c r="HFF14" s="16"/>
      <c r="HFG14" s="16"/>
      <c r="HFH14" s="16"/>
      <c r="HFI14" s="16"/>
      <c r="HFJ14" s="16"/>
      <c r="HFK14" s="16"/>
      <c r="HFL14" s="16"/>
      <c r="HFM14" s="16"/>
      <c r="HFN14" s="16"/>
      <c r="HFO14" s="16"/>
      <c r="HFP14" s="16"/>
      <c r="HFQ14" s="16"/>
      <c r="HFR14" s="16"/>
      <c r="HFS14" s="16"/>
      <c r="HFT14" s="16"/>
      <c r="HFU14" s="16"/>
      <c r="HFV14" s="16"/>
      <c r="HFW14" s="16"/>
      <c r="HFX14" s="16"/>
      <c r="HFY14" s="16"/>
      <c r="HFZ14" s="16"/>
      <c r="HGA14" s="16"/>
      <c r="HGB14" s="16"/>
      <c r="HGC14" s="16"/>
      <c r="HGD14" s="16"/>
      <c r="HGE14" s="16"/>
      <c r="HGF14" s="16"/>
      <c r="HGG14" s="16"/>
      <c r="HGH14" s="16"/>
      <c r="HGI14" s="16"/>
      <c r="HGJ14" s="16"/>
      <c r="HGK14" s="16"/>
      <c r="HGL14" s="16"/>
      <c r="HGM14" s="16"/>
      <c r="HGN14" s="16"/>
      <c r="HGO14" s="16"/>
      <c r="HGP14" s="16"/>
      <c r="HGQ14" s="16"/>
      <c r="HGR14" s="16"/>
      <c r="HGS14" s="16"/>
      <c r="HGT14" s="16"/>
      <c r="HGU14" s="16"/>
      <c r="HGV14" s="16"/>
      <c r="HGW14" s="16"/>
      <c r="HGX14" s="16"/>
      <c r="HGY14" s="16"/>
      <c r="HGZ14" s="16"/>
      <c r="HHA14" s="16"/>
      <c r="HHB14" s="16"/>
      <c r="HHC14" s="16"/>
      <c r="HHD14" s="16"/>
      <c r="HHE14" s="16"/>
      <c r="HHF14" s="16"/>
      <c r="HHG14" s="16"/>
      <c r="HHH14" s="16"/>
      <c r="HHI14" s="16"/>
      <c r="HHJ14" s="16"/>
      <c r="HHK14" s="16"/>
      <c r="HHL14" s="16"/>
      <c r="HHM14" s="16"/>
      <c r="HHN14" s="16"/>
      <c r="HHO14" s="16"/>
      <c r="HHP14" s="16"/>
      <c r="HHQ14" s="16"/>
      <c r="HHR14" s="16"/>
      <c r="HHS14" s="16"/>
      <c r="HHT14" s="16"/>
      <c r="HHU14" s="16"/>
      <c r="HHV14" s="16"/>
      <c r="HHW14" s="16"/>
      <c r="HHX14" s="16"/>
      <c r="HHY14" s="16"/>
      <c r="HHZ14" s="16"/>
      <c r="HIA14" s="16"/>
      <c r="HIB14" s="16"/>
      <c r="HIC14" s="16"/>
      <c r="HID14" s="16"/>
      <c r="HIE14" s="16"/>
      <c r="HIF14" s="16"/>
      <c r="HIG14" s="16"/>
      <c r="HIH14" s="16"/>
      <c r="HII14" s="16"/>
      <c r="HIJ14" s="16"/>
      <c r="HIK14" s="16"/>
      <c r="HIL14" s="16"/>
      <c r="HIM14" s="16"/>
      <c r="HIN14" s="16"/>
      <c r="HIO14" s="16"/>
      <c r="HIP14" s="16"/>
      <c r="HIQ14" s="16"/>
      <c r="HIR14" s="16"/>
      <c r="HIS14" s="16"/>
      <c r="HIT14" s="16"/>
      <c r="HIU14" s="16"/>
      <c r="HIV14" s="16"/>
      <c r="HIW14" s="16"/>
      <c r="HIX14" s="16"/>
      <c r="HIY14" s="16"/>
      <c r="HIZ14" s="16"/>
      <c r="HJA14" s="16"/>
      <c r="HJB14" s="16"/>
      <c r="HJC14" s="16"/>
      <c r="HJD14" s="16"/>
      <c r="HJE14" s="16"/>
      <c r="HJF14" s="16"/>
      <c r="HJG14" s="16"/>
      <c r="HJH14" s="16"/>
      <c r="HJI14" s="16"/>
      <c r="HJJ14" s="16"/>
      <c r="HJK14" s="16"/>
      <c r="HJL14" s="16"/>
      <c r="HJM14" s="16"/>
      <c r="HJN14" s="16"/>
      <c r="HJO14" s="16"/>
      <c r="HJP14" s="16"/>
      <c r="HJQ14" s="16"/>
      <c r="HJR14" s="16"/>
      <c r="HJS14" s="16"/>
      <c r="HJT14" s="16"/>
      <c r="HJU14" s="16"/>
      <c r="HJV14" s="16"/>
      <c r="HJW14" s="16"/>
      <c r="HJX14" s="16"/>
      <c r="HJY14" s="16"/>
      <c r="HJZ14" s="16"/>
      <c r="HKA14" s="16"/>
      <c r="HKB14" s="16"/>
      <c r="HKC14" s="16"/>
      <c r="HKD14" s="16"/>
      <c r="HKE14" s="16"/>
      <c r="HKF14" s="16"/>
      <c r="HKG14" s="16"/>
      <c r="HKH14" s="16"/>
      <c r="HKI14" s="16"/>
      <c r="HKJ14" s="16"/>
      <c r="HKK14" s="16"/>
      <c r="HKL14" s="16"/>
      <c r="HKM14" s="16"/>
      <c r="HKN14" s="16"/>
      <c r="HKO14" s="16"/>
      <c r="HKP14" s="16"/>
      <c r="HKQ14" s="16"/>
      <c r="HKR14" s="16"/>
      <c r="HKS14" s="16"/>
      <c r="HKT14" s="16"/>
      <c r="HKU14" s="16"/>
      <c r="HKV14" s="16"/>
      <c r="HKW14" s="16"/>
      <c r="HKX14" s="16"/>
      <c r="HKY14" s="16"/>
      <c r="HKZ14" s="16"/>
      <c r="HLA14" s="16"/>
      <c r="HLB14" s="16"/>
      <c r="HLC14" s="16"/>
      <c r="HLD14" s="16"/>
      <c r="HLE14" s="16"/>
      <c r="HLF14" s="16"/>
      <c r="HLG14" s="16"/>
      <c r="HLH14" s="16"/>
      <c r="HLI14" s="16"/>
      <c r="HLJ14" s="16"/>
      <c r="HLK14" s="16"/>
      <c r="HLL14" s="16"/>
      <c r="HLM14" s="16"/>
      <c r="HLN14" s="16"/>
      <c r="HLO14" s="16"/>
      <c r="HLP14" s="16"/>
      <c r="HLQ14" s="16"/>
      <c r="HLR14" s="16"/>
      <c r="HLS14" s="16"/>
      <c r="HLT14" s="16"/>
      <c r="HLU14" s="16"/>
      <c r="HLV14" s="16"/>
      <c r="HLW14" s="16"/>
      <c r="HLX14" s="16"/>
      <c r="HLY14" s="16"/>
      <c r="HLZ14" s="16"/>
      <c r="HMA14" s="16"/>
      <c r="HMB14" s="16"/>
      <c r="HMC14" s="16"/>
      <c r="HMD14" s="16"/>
      <c r="HME14" s="16"/>
      <c r="HMF14" s="16"/>
      <c r="HMG14" s="16"/>
      <c r="HMH14" s="16"/>
      <c r="HMI14" s="16"/>
      <c r="HMJ14" s="16"/>
      <c r="HMK14" s="16"/>
      <c r="HML14" s="16"/>
      <c r="HMM14" s="16"/>
      <c r="HMN14" s="16"/>
      <c r="HMO14" s="16"/>
      <c r="HMP14" s="16"/>
      <c r="HMQ14" s="16"/>
      <c r="HMR14" s="16"/>
      <c r="HMS14" s="16"/>
      <c r="HMT14" s="16"/>
      <c r="HMU14" s="16"/>
      <c r="HMV14" s="16"/>
      <c r="HMW14" s="16"/>
      <c r="HMX14" s="16"/>
      <c r="HMY14" s="16"/>
      <c r="HMZ14" s="16"/>
      <c r="HNA14" s="16"/>
      <c r="HNB14" s="16"/>
      <c r="HNC14" s="16"/>
      <c r="HND14" s="16"/>
      <c r="HNE14" s="16"/>
      <c r="HNF14" s="16"/>
      <c r="HNG14" s="16"/>
      <c r="HNH14" s="16"/>
      <c r="HNI14" s="16"/>
      <c r="HNJ14" s="16"/>
      <c r="HNK14" s="16"/>
      <c r="HNL14" s="16"/>
      <c r="HNM14" s="16"/>
      <c r="HNN14" s="16"/>
      <c r="HNO14" s="16"/>
      <c r="HNP14" s="16"/>
      <c r="HNQ14" s="16"/>
      <c r="HNR14" s="16"/>
      <c r="HNS14" s="16"/>
      <c r="HNT14" s="16"/>
      <c r="HNU14" s="16"/>
      <c r="HNV14" s="16"/>
      <c r="HNW14" s="16"/>
      <c r="HNX14" s="16"/>
      <c r="HNY14" s="16"/>
      <c r="HNZ14" s="16"/>
      <c r="HOA14" s="16"/>
      <c r="HOB14" s="16"/>
      <c r="HOC14" s="16"/>
      <c r="HOD14" s="16"/>
      <c r="HOE14" s="16"/>
      <c r="HOF14" s="16"/>
      <c r="HOG14" s="16"/>
      <c r="HOH14" s="16"/>
      <c r="HOI14" s="16"/>
      <c r="HOJ14" s="16"/>
      <c r="HOK14" s="16"/>
      <c r="HOL14" s="16"/>
      <c r="HOM14" s="16"/>
      <c r="HON14" s="16"/>
      <c r="HOO14" s="16"/>
      <c r="HOP14" s="16"/>
      <c r="HOQ14" s="16"/>
      <c r="HOR14" s="16"/>
      <c r="HOS14" s="16"/>
      <c r="HOT14" s="16"/>
      <c r="HOU14" s="16"/>
      <c r="HOV14" s="16"/>
      <c r="HOW14" s="16"/>
      <c r="HOX14" s="16"/>
      <c r="HOY14" s="16"/>
      <c r="HOZ14" s="16"/>
      <c r="HPA14" s="16"/>
      <c r="HPB14" s="16"/>
      <c r="HPC14" s="16"/>
      <c r="HPD14" s="16"/>
      <c r="HPE14" s="16"/>
      <c r="HPF14" s="16"/>
      <c r="HPG14" s="16"/>
      <c r="HPH14" s="16"/>
      <c r="HPI14" s="16"/>
      <c r="HPJ14" s="16"/>
      <c r="HPK14" s="16"/>
      <c r="HPL14" s="16"/>
      <c r="HPM14" s="16"/>
      <c r="HPN14" s="16"/>
      <c r="HPO14" s="16"/>
      <c r="HPP14" s="16"/>
      <c r="HPQ14" s="16"/>
      <c r="HPR14" s="16"/>
      <c r="HPS14" s="16"/>
      <c r="HPT14" s="16"/>
      <c r="HPU14" s="16"/>
      <c r="HPV14" s="16"/>
      <c r="HPW14" s="16"/>
      <c r="HPX14" s="16"/>
      <c r="HPY14" s="16"/>
      <c r="HPZ14" s="16"/>
      <c r="HQA14" s="16"/>
      <c r="HQB14" s="16"/>
      <c r="HQC14" s="16"/>
      <c r="HQD14" s="16"/>
      <c r="HQE14" s="16"/>
      <c r="HQF14" s="16"/>
      <c r="HQG14" s="16"/>
      <c r="HQH14" s="16"/>
      <c r="HQI14" s="16"/>
      <c r="HQJ14" s="16"/>
      <c r="HQK14" s="16"/>
      <c r="HQL14" s="16"/>
      <c r="HQM14" s="16"/>
      <c r="HQN14" s="16"/>
      <c r="HQO14" s="16"/>
      <c r="HQP14" s="16"/>
      <c r="HQQ14" s="16"/>
      <c r="HQR14" s="16"/>
      <c r="HQS14" s="16"/>
      <c r="HQT14" s="16"/>
      <c r="HQU14" s="16"/>
      <c r="HQV14" s="16"/>
      <c r="HQW14" s="16"/>
      <c r="HQX14" s="16"/>
      <c r="HQY14" s="16"/>
      <c r="HQZ14" s="16"/>
      <c r="HRA14" s="16"/>
      <c r="HRB14" s="16"/>
      <c r="HRC14" s="16"/>
      <c r="HRD14" s="16"/>
      <c r="HRE14" s="16"/>
      <c r="HRF14" s="16"/>
      <c r="HRG14" s="16"/>
      <c r="HRH14" s="16"/>
      <c r="HRI14" s="16"/>
      <c r="HRJ14" s="16"/>
      <c r="HRK14" s="16"/>
      <c r="HRL14" s="16"/>
      <c r="HRM14" s="16"/>
      <c r="HRN14" s="16"/>
      <c r="HRO14" s="16"/>
      <c r="HRP14" s="16"/>
      <c r="HRQ14" s="16"/>
      <c r="HRR14" s="16"/>
      <c r="HRS14" s="16"/>
      <c r="HRT14" s="16"/>
      <c r="HRU14" s="16"/>
      <c r="HRV14" s="16"/>
      <c r="HRW14" s="16"/>
      <c r="HRX14" s="16"/>
      <c r="HRY14" s="16"/>
      <c r="HRZ14" s="16"/>
      <c r="HSA14" s="16"/>
      <c r="HSB14" s="16"/>
      <c r="HSC14" s="16"/>
      <c r="HSD14" s="16"/>
      <c r="HSE14" s="16"/>
      <c r="HSF14" s="16"/>
      <c r="HSG14" s="16"/>
      <c r="HSH14" s="16"/>
      <c r="HSI14" s="16"/>
      <c r="HSJ14" s="16"/>
      <c r="HSK14" s="16"/>
      <c r="HSL14" s="16"/>
      <c r="HSM14" s="16"/>
      <c r="HSN14" s="16"/>
      <c r="HSO14" s="16"/>
      <c r="HSP14" s="16"/>
      <c r="HSQ14" s="16"/>
      <c r="HSR14" s="16"/>
      <c r="HSS14" s="16"/>
      <c r="HST14" s="16"/>
      <c r="HSU14" s="16"/>
      <c r="HSV14" s="16"/>
      <c r="HSW14" s="16"/>
      <c r="HSX14" s="16"/>
      <c r="HSY14" s="16"/>
      <c r="HSZ14" s="16"/>
      <c r="HTA14" s="16"/>
      <c r="HTB14" s="16"/>
      <c r="HTC14" s="16"/>
      <c r="HTD14" s="16"/>
      <c r="HTE14" s="16"/>
      <c r="HTF14" s="16"/>
      <c r="HTG14" s="16"/>
      <c r="HTH14" s="16"/>
      <c r="HTI14" s="16"/>
      <c r="HTJ14" s="16"/>
      <c r="HTK14" s="16"/>
      <c r="HTL14" s="16"/>
      <c r="HTM14" s="16"/>
      <c r="HTN14" s="16"/>
      <c r="HTO14" s="16"/>
      <c r="HTP14" s="16"/>
      <c r="HTQ14" s="16"/>
      <c r="HTR14" s="16"/>
      <c r="HTS14" s="16"/>
      <c r="HTT14" s="16"/>
      <c r="HTU14" s="16"/>
      <c r="HTV14" s="16"/>
      <c r="HTW14" s="16"/>
      <c r="HTX14" s="16"/>
      <c r="HTY14" s="16"/>
      <c r="HTZ14" s="16"/>
      <c r="HUA14" s="16"/>
      <c r="HUB14" s="16"/>
      <c r="HUC14" s="16"/>
      <c r="HUD14" s="16"/>
      <c r="HUE14" s="16"/>
      <c r="HUF14" s="16"/>
      <c r="HUG14" s="16"/>
      <c r="HUH14" s="16"/>
      <c r="HUI14" s="16"/>
      <c r="HUJ14" s="16"/>
      <c r="HUK14" s="16"/>
      <c r="HUL14" s="16"/>
      <c r="HUM14" s="16"/>
      <c r="HUN14" s="16"/>
      <c r="HUO14" s="16"/>
      <c r="HUP14" s="16"/>
      <c r="HUQ14" s="16"/>
      <c r="HUR14" s="16"/>
      <c r="HUS14" s="16"/>
      <c r="HUT14" s="16"/>
      <c r="HUU14" s="16"/>
      <c r="HUV14" s="16"/>
      <c r="HUW14" s="16"/>
      <c r="HUX14" s="16"/>
      <c r="HUY14" s="16"/>
      <c r="HUZ14" s="16"/>
      <c r="HVA14" s="16"/>
      <c r="HVB14" s="16"/>
      <c r="HVC14" s="16"/>
      <c r="HVD14" s="16"/>
      <c r="HVE14" s="16"/>
      <c r="HVF14" s="16"/>
      <c r="HVG14" s="16"/>
      <c r="HVH14" s="16"/>
      <c r="HVI14" s="16"/>
      <c r="HVJ14" s="16"/>
      <c r="HVK14" s="16"/>
      <c r="HVL14" s="16"/>
      <c r="HVM14" s="16"/>
      <c r="HVN14" s="16"/>
      <c r="HVO14" s="16"/>
      <c r="HVP14" s="16"/>
      <c r="HVQ14" s="16"/>
      <c r="HVR14" s="16"/>
      <c r="HVS14" s="16"/>
      <c r="HVT14" s="16"/>
      <c r="HVU14" s="16"/>
      <c r="HVV14" s="16"/>
      <c r="HVW14" s="16"/>
      <c r="HVX14" s="16"/>
      <c r="HVY14" s="16"/>
      <c r="HVZ14" s="16"/>
      <c r="HWA14" s="16"/>
      <c r="HWB14" s="16"/>
      <c r="HWC14" s="16"/>
      <c r="HWD14" s="16"/>
      <c r="HWE14" s="16"/>
      <c r="HWF14" s="16"/>
      <c r="HWG14" s="16"/>
      <c r="HWH14" s="16"/>
      <c r="HWI14" s="16"/>
      <c r="HWJ14" s="16"/>
      <c r="HWK14" s="16"/>
      <c r="HWL14" s="16"/>
      <c r="HWM14" s="16"/>
      <c r="HWN14" s="16"/>
      <c r="HWO14" s="16"/>
      <c r="HWP14" s="16"/>
      <c r="HWQ14" s="16"/>
      <c r="HWR14" s="16"/>
      <c r="HWS14" s="16"/>
      <c r="HWT14" s="16"/>
      <c r="HWU14" s="16"/>
      <c r="HWV14" s="16"/>
      <c r="HWW14" s="16"/>
      <c r="HWX14" s="16"/>
      <c r="HWY14" s="16"/>
      <c r="HWZ14" s="16"/>
      <c r="HXA14" s="16"/>
      <c r="HXB14" s="16"/>
      <c r="HXC14" s="16"/>
      <c r="HXD14" s="16"/>
      <c r="HXE14" s="16"/>
      <c r="HXF14" s="16"/>
      <c r="HXG14" s="16"/>
      <c r="HXH14" s="16"/>
      <c r="HXI14" s="16"/>
      <c r="HXJ14" s="16"/>
      <c r="HXK14" s="16"/>
      <c r="HXL14" s="16"/>
      <c r="HXM14" s="16"/>
      <c r="HXN14" s="16"/>
      <c r="HXO14" s="16"/>
      <c r="HXP14" s="16"/>
      <c r="HXQ14" s="16"/>
      <c r="HXR14" s="16"/>
      <c r="HXS14" s="16"/>
      <c r="HXT14" s="16"/>
      <c r="HXU14" s="16"/>
      <c r="HXV14" s="16"/>
      <c r="HXW14" s="16"/>
      <c r="HXX14" s="16"/>
      <c r="HXY14" s="16"/>
      <c r="HXZ14" s="16"/>
      <c r="HYA14" s="16"/>
      <c r="HYB14" s="16"/>
      <c r="HYC14" s="16"/>
      <c r="HYD14" s="16"/>
      <c r="HYE14" s="16"/>
      <c r="HYF14" s="16"/>
      <c r="HYG14" s="16"/>
      <c r="HYH14" s="16"/>
      <c r="HYI14" s="16"/>
      <c r="HYJ14" s="16"/>
      <c r="HYK14" s="16"/>
      <c r="HYL14" s="16"/>
      <c r="HYM14" s="16"/>
      <c r="HYN14" s="16"/>
      <c r="HYO14" s="16"/>
      <c r="HYP14" s="16"/>
      <c r="HYQ14" s="16"/>
      <c r="HYR14" s="16"/>
      <c r="HYS14" s="16"/>
      <c r="HYT14" s="16"/>
      <c r="HYU14" s="16"/>
      <c r="HYV14" s="16"/>
      <c r="HYW14" s="16"/>
      <c r="HYX14" s="16"/>
      <c r="HYY14" s="16"/>
      <c r="HYZ14" s="16"/>
      <c r="HZA14" s="16"/>
      <c r="HZB14" s="16"/>
      <c r="HZC14" s="16"/>
      <c r="HZD14" s="16"/>
      <c r="HZE14" s="16"/>
      <c r="HZF14" s="16"/>
      <c r="HZG14" s="16"/>
      <c r="HZH14" s="16"/>
      <c r="HZI14" s="16"/>
      <c r="HZJ14" s="16"/>
      <c r="HZK14" s="16"/>
      <c r="HZL14" s="16"/>
      <c r="HZM14" s="16"/>
      <c r="HZN14" s="16"/>
      <c r="HZO14" s="16"/>
      <c r="HZP14" s="16"/>
      <c r="HZQ14" s="16"/>
      <c r="HZR14" s="16"/>
      <c r="HZS14" s="16"/>
      <c r="HZT14" s="16"/>
      <c r="HZU14" s="16"/>
      <c r="HZV14" s="16"/>
      <c r="HZW14" s="16"/>
      <c r="HZX14" s="16"/>
      <c r="HZY14" s="16"/>
      <c r="HZZ14" s="16"/>
      <c r="IAA14" s="16"/>
      <c r="IAB14" s="16"/>
      <c r="IAC14" s="16"/>
      <c r="IAD14" s="16"/>
      <c r="IAE14" s="16"/>
      <c r="IAF14" s="16"/>
      <c r="IAG14" s="16"/>
      <c r="IAH14" s="16"/>
      <c r="IAI14" s="16"/>
      <c r="IAJ14" s="16"/>
      <c r="IAK14" s="16"/>
      <c r="IAL14" s="16"/>
      <c r="IAM14" s="16"/>
      <c r="IAN14" s="16"/>
      <c r="IAO14" s="16"/>
      <c r="IAP14" s="16"/>
      <c r="IAQ14" s="16"/>
      <c r="IAR14" s="16"/>
      <c r="IAS14" s="16"/>
      <c r="IAT14" s="16"/>
      <c r="IAU14" s="16"/>
      <c r="IAV14" s="16"/>
      <c r="IAW14" s="16"/>
      <c r="IAX14" s="16"/>
      <c r="IAY14" s="16"/>
      <c r="IAZ14" s="16"/>
      <c r="IBA14" s="16"/>
      <c r="IBB14" s="16"/>
      <c r="IBC14" s="16"/>
      <c r="IBD14" s="16"/>
      <c r="IBE14" s="16"/>
      <c r="IBF14" s="16"/>
      <c r="IBG14" s="16"/>
      <c r="IBH14" s="16"/>
      <c r="IBI14" s="16"/>
      <c r="IBJ14" s="16"/>
      <c r="IBK14" s="16"/>
      <c r="IBL14" s="16"/>
      <c r="IBM14" s="16"/>
      <c r="IBN14" s="16"/>
      <c r="IBO14" s="16"/>
      <c r="IBP14" s="16"/>
      <c r="IBQ14" s="16"/>
      <c r="IBR14" s="16"/>
      <c r="IBS14" s="16"/>
      <c r="IBT14" s="16"/>
      <c r="IBU14" s="16"/>
      <c r="IBV14" s="16"/>
      <c r="IBW14" s="16"/>
      <c r="IBX14" s="16"/>
      <c r="IBY14" s="16"/>
      <c r="IBZ14" s="16"/>
      <c r="ICA14" s="16"/>
      <c r="ICB14" s="16"/>
      <c r="ICC14" s="16"/>
      <c r="ICD14" s="16"/>
      <c r="ICE14" s="16"/>
      <c r="ICF14" s="16"/>
      <c r="ICG14" s="16"/>
      <c r="ICH14" s="16"/>
      <c r="ICI14" s="16"/>
      <c r="ICJ14" s="16"/>
      <c r="ICK14" s="16"/>
      <c r="ICL14" s="16"/>
      <c r="ICM14" s="16"/>
      <c r="ICN14" s="16"/>
      <c r="ICO14" s="16"/>
      <c r="ICP14" s="16"/>
      <c r="ICQ14" s="16"/>
      <c r="ICR14" s="16"/>
      <c r="ICS14" s="16"/>
      <c r="ICT14" s="16"/>
      <c r="ICU14" s="16"/>
      <c r="ICV14" s="16"/>
      <c r="ICW14" s="16"/>
      <c r="ICX14" s="16"/>
      <c r="ICY14" s="16"/>
      <c r="ICZ14" s="16"/>
      <c r="IDA14" s="16"/>
      <c r="IDB14" s="16"/>
      <c r="IDC14" s="16"/>
      <c r="IDD14" s="16"/>
      <c r="IDE14" s="16"/>
      <c r="IDF14" s="16"/>
      <c r="IDG14" s="16"/>
      <c r="IDH14" s="16"/>
      <c r="IDI14" s="16"/>
      <c r="IDJ14" s="16"/>
      <c r="IDK14" s="16"/>
      <c r="IDL14" s="16"/>
      <c r="IDM14" s="16"/>
      <c r="IDN14" s="16"/>
      <c r="IDO14" s="16"/>
      <c r="IDP14" s="16"/>
      <c r="IDQ14" s="16"/>
      <c r="IDR14" s="16"/>
      <c r="IDS14" s="16"/>
      <c r="IDT14" s="16"/>
      <c r="IDU14" s="16"/>
      <c r="IDV14" s="16"/>
      <c r="IDW14" s="16"/>
      <c r="IDX14" s="16"/>
      <c r="IDY14" s="16"/>
      <c r="IDZ14" s="16"/>
      <c r="IEA14" s="16"/>
      <c r="IEB14" s="16"/>
      <c r="IEC14" s="16"/>
      <c r="IED14" s="16"/>
      <c r="IEE14" s="16"/>
      <c r="IEF14" s="16"/>
      <c r="IEG14" s="16"/>
      <c r="IEH14" s="16"/>
      <c r="IEI14" s="16"/>
      <c r="IEJ14" s="16"/>
      <c r="IEK14" s="16"/>
      <c r="IEL14" s="16"/>
      <c r="IEM14" s="16"/>
      <c r="IEN14" s="16"/>
      <c r="IEO14" s="16"/>
      <c r="IEP14" s="16"/>
      <c r="IEQ14" s="16"/>
      <c r="IER14" s="16"/>
      <c r="IES14" s="16"/>
      <c r="IET14" s="16"/>
      <c r="IEU14" s="16"/>
      <c r="IEV14" s="16"/>
      <c r="IEW14" s="16"/>
      <c r="IEX14" s="16"/>
      <c r="IEY14" s="16"/>
      <c r="IEZ14" s="16"/>
      <c r="IFA14" s="16"/>
      <c r="IFB14" s="16"/>
      <c r="IFC14" s="16"/>
      <c r="IFD14" s="16"/>
      <c r="IFE14" s="16"/>
      <c r="IFF14" s="16"/>
      <c r="IFG14" s="16"/>
      <c r="IFH14" s="16"/>
      <c r="IFI14" s="16"/>
      <c r="IFJ14" s="16"/>
      <c r="IFK14" s="16"/>
      <c r="IFL14" s="16"/>
      <c r="IFM14" s="16"/>
      <c r="IFN14" s="16"/>
      <c r="IFO14" s="16"/>
      <c r="IFP14" s="16"/>
      <c r="IFQ14" s="16"/>
      <c r="IFR14" s="16"/>
      <c r="IFS14" s="16"/>
      <c r="IFT14" s="16"/>
      <c r="IFU14" s="16"/>
      <c r="IFV14" s="16"/>
      <c r="IFW14" s="16"/>
      <c r="IFX14" s="16"/>
      <c r="IFY14" s="16"/>
      <c r="IFZ14" s="16"/>
      <c r="IGA14" s="16"/>
      <c r="IGB14" s="16"/>
      <c r="IGC14" s="16"/>
      <c r="IGD14" s="16"/>
      <c r="IGE14" s="16"/>
      <c r="IGF14" s="16"/>
      <c r="IGG14" s="16"/>
      <c r="IGH14" s="16"/>
      <c r="IGI14" s="16"/>
      <c r="IGJ14" s="16"/>
      <c r="IGK14" s="16"/>
      <c r="IGL14" s="16"/>
      <c r="IGM14" s="16"/>
      <c r="IGN14" s="16"/>
      <c r="IGO14" s="16"/>
      <c r="IGP14" s="16"/>
      <c r="IGQ14" s="16"/>
      <c r="IGR14" s="16"/>
      <c r="IGS14" s="16"/>
      <c r="IGT14" s="16"/>
      <c r="IGU14" s="16"/>
      <c r="IGV14" s="16"/>
      <c r="IGW14" s="16"/>
      <c r="IGX14" s="16"/>
      <c r="IGY14" s="16"/>
      <c r="IGZ14" s="16"/>
      <c r="IHA14" s="16"/>
      <c r="IHB14" s="16"/>
      <c r="IHC14" s="16"/>
      <c r="IHD14" s="16"/>
      <c r="IHE14" s="16"/>
      <c r="IHF14" s="16"/>
      <c r="IHG14" s="16"/>
      <c r="IHH14" s="16"/>
      <c r="IHI14" s="16"/>
      <c r="IHJ14" s="16"/>
      <c r="IHK14" s="16"/>
      <c r="IHL14" s="16"/>
      <c r="IHM14" s="16"/>
      <c r="IHN14" s="16"/>
      <c r="IHO14" s="16"/>
      <c r="IHP14" s="16"/>
      <c r="IHQ14" s="16"/>
      <c r="IHR14" s="16"/>
      <c r="IHS14" s="16"/>
      <c r="IHT14" s="16"/>
      <c r="IHU14" s="16"/>
      <c r="IHV14" s="16"/>
      <c r="IHW14" s="16"/>
      <c r="IHX14" s="16"/>
      <c r="IHY14" s="16"/>
      <c r="IHZ14" s="16"/>
      <c r="IIA14" s="16"/>
      <c r="IIB14" s="16"/>
      <c r="IIC14" s="16"/>
      <c r="IID14" s="16"/>
      <c r="IIE14" s="16"/>
      <c r="IIF14" s="16"/>
      <c r="IIG14" s="16"/>
      <c r="IIH14" s="16"/>
      <c r="III14" s="16"/>
      <c r="IIJ14" s="16"/>
      <c r="IIK14" s="16"/>
      <c r="IIL14" s="16"/>
      <c r="IIM14" s="16"/>
      <c r="IIN14" s="16"/>
      <c r="IIO14" s="16"/>
      <c r="IIP14" s="16"/>
      <c r="IIQ14" s="16"/>
      <c r="IIR14" s="16"/>
      <c r="IIS14" s="16"/>
      <c r="IIT14" s="16"/>
      <c r="IIU14" s="16"/>
      <c r="IIV14" s="16"/>
      <c r="IIW14" s="16"/>
      <c r="IIX14" s="16"/>
      <c r="IIY14" s="16"/>
      <c r="IIZ14" s="16"/>
      <c r="IJA14" s="16"/>
      <c r="IJB14" s="16"/>
      <c r="IJC14" s="16"/>
      <c r="IJD14" s="16"/>
      <c r="IJE14" s="16"/>
      <c r="IJF14" s="16"/>
      <c r="IJG14" s="16"/>
      <c r="IJH14" s="16"/>
      <c r="IJI14" s="16"/>
      <c r="IJJ14" s="16"/>
      <c r="IJK14" s="16"/>
      <c r="IJL14" s="16"/>
      <c r="IJM14" s="16"/>
      <c r="IJN14" s="16"/>
      <c r="IJO14" s="16"/>
      <c r="IJP14" s="16"/>
      <c r="IJQ14" s="16"/>
      <c r="IJR14" s="16"/>
      <c r="IJS14" s="16"/>
      <c r="IJT14" s="16"/>
      <c r="IJU14" s="16"/>
      <c r="IJV14" s="16"/>
      <c r="IJW14" s="16"/>
      <c r="IJX14" s="16"/>
      <c r="IJY14" s="16"/>
      <c r="IJZ14" s="16"/>
      <c r="IKA14" s="16"/>
      <c r="IKB14" s="16"/>
      <c r="IKC14" s="16"/>
      <c r="IKD14" s="16"/>
      <c r="IKE14" s="16"/>
      <c r="IKF14" s="16"/>
      <c r="IKG14" s="16"/>
      <c r="IKH14" s="16"/>
      <c r="IKI14" s="16"/>
      <c r="IKJ14" s="16"/>
      <c r="IKK14" s="16"/>
      <c r="IKL14" s="16"/>
      <c r="IKM14" s="16"/>
      <c r="IKN14" s="16"/>
      <c r="IKO14" s="16"/>
      <c r="IKP14" s="16"/>
      <c r="IKQ14" s="16"/>
      <c r="IKR14" s="16"/>
      <c r="IKS14" s="16"/>
      <c r="IKT14" s="16"/>
      <c r="IKU14" s="16"/>
      <c r="IKV14" s="16"/>
      <c r="IKW14" s="16"/>
      <c r="IKX14" s="16"/>
      <c r="IKY14" s="16"/>
      <c r="IKZ14" s="16"/>
      <c r="ILA14" s="16"/>
      <c r="ILB14" s="16"/>
      <c r="ILC14" s="16"/>
      <c r="ILD14" s="16"/>
      <c r="ILE14" s="16"/>
      <c r="ILF14" s="16"/>
      <c r="ILG14" s="16"/>
      <c r="ILH14" s="16"/>
      <c r="ILI14" s="16"/>
      <c r="ILJ14" s="16"/>
      <c r="ILK14" s="16"/>
      <c r="ILL14" s="16"/>
      <c r="ILM14" s="16"/>
      <c r="ILN14" s="16"/>
      <c r="ILO14" s="16"/>
      <c r="ILP14" s="16"/>
      <c r="ILQ14" s="16"/>
      <c r="ILR14" s="16"/>
      <c r="ILS14" s="16"/>
      <c r="ILT14" s="16"/>
      <c r="ILU14" s="16"/>
      <c r="ILV14" s="16"/>
      <c r="ILW14" s="16"/>
      <c r="ILX14" s="16"/>
      <c r="ILY14" s="16"/>
      <c r="ILZ14" s="16"/>
      <c r="IMA14" s="16"/>
      <c r="IMB14" s="16"/>
      <c r="IMC14" s="16"/>
      <c r="IMD14" s="16"/>
      <c r="IME14" s="16"/>
      <c r="IMF14" s="16"/>
      <c r="IMG14" s="16"/>
      <c r="IMH14" s="16"/>
      <c r="IMI14" s="16"/>
      <c r="IMJ14" s="16"/>
      <c r="IMK14" s="16"/>
      <c r="IML14" s="16"/>
      <c r="IMM14" s="16"/>
      <c r="IMN14" s="16"/>
      <c r="IMO14" s="16"/>
      <c r="IMP14" s="16"/>
      <c r="IMQ14" s="16"/>
      <c r="IMR14" s="16"/>
      <c r="IMS14" s="16"/>
      <c r="IMT14" s="16"/>
      <c r="IMU14" s="16"/>
      <c r="IMV14" s="16"/>
      <c r="IMW14" s="16"/>
      <c r="IMX14" s="16"/>
      <c r="IMY14" s="16"/>
      <c r="IMZ14" s="16"/>
      <c r="INA14" s="16"/>
      <c r="INB14" s="16"/>
      <c r="INC14" s="16"/>
      <c r="IND14" s="16"/>
      <c r="INE14" s="16"/>
      <c r="INF14" s="16"/>
      <c r="ING14" s="16"/>
      <c r="INH14" s="16"/>
      <c r="INI14" s="16"/>
      <c r="INJ14" s="16"/>
      <c r="INK14" s="16"/>
      <c r="INL14" s="16"/>
      <c r="INM14" s="16"/>
      <c r="INN14" s="16"/>
      <c r="INO14" s="16"/>
      <c r="INP14" s="16"/>
      <c r="INQ14" s="16"/>
      <c r="INR14" s="16"/>
      <c r="INS14" s="16"/>
      <c r="INT14" s="16"/>
      <c r="INU14" s="16"/>
      <c r="INV14" s="16"/>
      <c r="INW14" s="16"/>
      <c r="INX14" s="16"/>
      <c r="INY14" s="16"/>
      <c r="INZ14" s="16"/>
      <c r="IOA14" s="16"/>
      <c r="IOB14" s="16"/>
      <c r="IOC14" s="16"/>
      <c r="IOD14" s="16"/>
      <c r="IOE14" s="16"/>
      <c r="IOF14" s="16"/>
      <c r="IOG14" s="16"/>
      <c r="IOH14" s="16"/>
      <c r="IOI14" s="16"/>
      <c r="IOJ14" s="16"/>
      <c r="IOK14" s="16"/>
      <c r="IOL14" s="16"/>
      <c r="IOM14" s="16"/>
      <c r="ION14" s="16"/>
      <c r="IOO14" s="16"/>
      <c r="IOP14" s="16"/>
      <c r="IOQ14" s="16"/>
      <c r="IOR14" s="16"/>
      <c r="IOS14" s="16"/>
      <c r="IOT14" s="16"/>
      <c r="IOU14" s="16"/>
      <c r="IOV14" s="16"/>
      <c r="IOW14" s="16"/>
      <c r="IOX14" s="16"/>
      <c r="IOY14" s="16"/>
      <c r="IOZ14" s="16"/>
      <c r="IPA14" s="16"/>
      <c r="IPB14" s="16"/>
      <c r="IPC14" s="16"/>
      <c r="IPD14" s="16"/>
      <c r="IPE14" s="16"/>
      <c r="IPF14" s="16"/>
      <c r="IPG14" s="16"/>
      <c r="IPH14" s="16"/>
      <c r="IPI14" s="16"/>
      <c r="IPJ14" s="16"/>
      <c r="IPK14" s="16"/>
      <c r="IPL14" s="16"/>
      <c r="IPM14" s="16"/>
      <c r="IPN14" s="16"/>
      <c r="IPO14" s="16"/>
      <c r="IPP14" s="16"/>
      <c r="IPQ14" s="16"/>
      <c r="IPR14" s="16"/>
      <c r="IPS14" s="16"/>
      <c r="IPT14" s="16"/>
      <c r="IPU14" s="16"/>
      <c r="IPV14" s="16"/>
      <c r="IPW14" s="16"/>
      <c r="IPX14" s="16"/>
      <c r="IPY14" s="16"/>
      <c r="IPZ14" s="16"/>
      <c r="IQA14" s="16"/>
      <c r="IQB14" s="16"/>
      <c r="IQC14" s="16"/>
      <c r="IQD14" s="16"/>
      <c r="IQE14" s="16"/>
      <c r="IQF14" s="16"/>
      <c r="IQG14" s="16"/>
      <c r="IQH14" s="16"/>
      <c r="IQI14" s="16"/>
      <c r="IQJ14" s="16"/>
      <c r="IQK14" s="16"/>
      <c r="IQL14" s="16"/>
      <c r="IQM14" s="16"/>
      <c r="IQN14" s="16"/>
      <c r="IQO14" s="16"/>
      <c r="IQP14" s="16"/>
      <c r="IQQ14" s="16"/>
      <c r="IQR14" s="16"/>
      <c r="IQS14" s="16"/>
      <c r="IQT14" s="16"/>
      <c r="IQU14" s="16"/>
      <c r="IQV14" s="16"/>
      <c r="IQW14" s="16"/>
      <c r="IQX14" s="16"/>
      <c r="IQY14" s="16"/>
      <c r="IQZ14" s="16"/>
      <c r="IRA14" s="16"/>
      <c r="IRB14" s="16"/>
      <c r="IRC14" s="16"/>
      <c r="IRD14" s="16"/>
      <c r="IRE14" s="16"/>
      <c r="IRF14" s="16"/>
      <c r="IRG14" s="16"/>
      <c r="IRH14" s="16"/>
      <c r="IRI14" s="16"/>
      <c r="IRJ14" s="16"/>
      <c r="IRK14" s="16"/>
      <c r="IRL14" s="16"/>
      <c r="IRM14" s="16"/>
      <c r="IRN14" s="16"/>
      <c r="IRO14" s="16"/>
      <c r="IRP14" s="16"/>
      <c r="IRQ14" s="16"/>
      <c r="IRR14" s="16"/>
      <c r="IRS14" s="16"/>
      <c r="IRT14" s="16"/>
      <c r="IRU14" s="16"/>
      <c r="IRV14" s="16"/>
      <c r="IRW14" s="16"/>
      <c r="IRX14" s="16"/>
      <c r="IRY14" s="16"/>
      <c r="IRZ14" s="16"/>
      <c r="ISA14" s="16"/>
      <c r="ISB14" s="16"/>
      <c r="ISC14" s="16"/>
      <c r="ISD14" s="16"/>
      <c r="ISE14" s="16"/>
      <c r="ISF14" s="16"/>
      <c r="ISG14" s="16"/>
      <c r="ISH14" s="16"/>
      <c r="ISI14" s="16"/>
      <c r="ISJ14" s="16"/>
      <c r="ISK14" s="16"/>
      <c r="ISL14" s="16"/>
      <c r="ISM14" s="16"/>
      <c r="ISN14" s="16"/>
      <c r="ISO14" s="16"/>
      <c r="ISP14" s="16"/>
      <c r="ISQ14" s="16"/>
      <c r="ISR14" s="16"/>
      <c r="ISS14" s="16"/>
      <c r="IST14" s="16"/>
      <c r="ISU14" s="16"/>
      <c r="ISV14" s="16"/>
      <c r="ISW14" s="16"/>
      <c r="ISX14" s="16"/>
      <c r="ISY14" s="16"/>
      <c r="ISZ14" s="16"/>
      <c r="ITA14" s="16"/>
      <c r="ITB14" s="16"/>
      <c r="ITC14" s="16"/>
      <c r="ITD14" s="16"/>
      <c r="ITE14" s="16"/>
      <c r="ITF14" s="16"/>
      <c r="ITG14" s="16"/>
      <c r="ITH14" s="16"/>
      <c r="ITI14" s="16"/>
      <c r="ITJ14" s="16"/>
      <c r="ITK14" s="16"/>
      <c r="ITL14" s="16"/>
      <c r="ITM14" s="16"/>
      <c r="ITN14" s="16"/>
      <c r="ITO14" s="16"/>
      <c r="ITP14" s="16"/>
      <c r="ITQ14" s="16"/>
      <c r="ITR14" s="16"/>
      <c r="ITS14" s="16"/>
      <c r="ITT14" s="16"/>
      <c r="ITU14" s="16"/>
      <c r="ITV14" s="16"/>
      <c r="ITW14" s="16"/>
      <c r="ITX14" s="16"/>
      <c r="ITY14" s="16"/>
      <c r="ITZ14" s="16"/>
      <c r="IUA14" s="16"/>
      <c r="IUB14" s="16"/>
      <c r="IUC14" s="16"/>
      <c r="IUD14" s="16"/>
      <c r="IUE14" s="16"/>
      <c r="IUF14" s="16"/>
      <c r="IUG14" s="16"/>
      <c r="IUH14" s="16"/>
      <c r="IUI14" s="16"/>
      <c r="IUJ14" s="16"/>
      <c r="IUK14" s="16"/>
      <c r="IUL14" s="16"/>
      <c r="IUM14" s="16"/>
      <c r="IUN14" s="16"/>
      <c r="IUO14" s="16"/>
      <c r="IUP14" s="16"/>
      <c r="IUQ14" s="16"/>
      <c r="IUR14" s="16"/>
      <c r="IUS14" s="16"/>
      <c r="IUT14" s="16"/>
      <c r="IUU14" s="16"/>
      <c r="IUV14" s="16"/>
      <c r="IUW14" s="16"/>
      <c r="IUX14" s="16"/>
      <c r="IUY14" s="16"/>
      <c r="IUZ14" s="16"/>
      <c r="IVA14" s="16"/>
      <c r="IVB14" s="16"/>
      <c r="IVC14" s="16"/>
      <c r="IVD14" s="16"/>
      <c r="IVE14" s="16"/>
      <c r="IVF14" s="16"/>
      <c r="IVG14" s="16"/>
      <c r="IVH14" s="16"/>
      <c r="IVI14" s="16"/>
      <c r="IVJ14" s="16"/>
      <c r="IVK14" s="16"/>
      <c r="IVL14" s="16"/>
      <c r="IVM14" s="16"/>
      <c r="IVN14" s="16"/>
      <c r="IVO14" s="16"/>
      <c r="IVP14" s="16"/>
      <c r="IVQ14" s="16"/>
      <c r="IVR14" s="16"/>
      <c r="IVS14" s="16"/>
      <c r="IVT14" s="16"/>
      <c r="IVU14" s="16"/>
      <c r="IVV14" s="16"/>
      <c r="IVW14" s="16"/>
      <c r="IVX14" s="16"/>
      <c r="IVY14" s="16"/>
      <c r="IVZ14" s="16"/>
      <c r="IWA14" s="16"/>
      <c r="IWB14" s="16"/>
      <c r="IWC14" s="16"/>
      <c r="IWD14" s="16"/>
      <c r="IWE14" s="16"/>
      <c r="IWF14" s="16"/>
      <c r="IWG14" s="16"/>
      <c r="IWH14" s="16"/>
      <c r="IWI14" s="16"/>
      <c r="IWJ14" s="16"/>
      <c r="IWK14" s="16"/>
      <c r="IWL14" s="16"/>
      <c r="IWM14" s="16"/>
      <c r="IWN14" s="16"/>
      <c r="IWO14" s="16"/>
      <c r="IWP14" s="16"/>
      <c r="IWQ14" s="16"/>
      <c r="IWR14" s="16"/>
      <c r="IWS14" s="16"/>
      <c r="IWT14" s="16"/>
      <c r="IWU14" s="16"/>
      <c r="IWV14" s="16"/>
      <c r="IWW14" s="16"/>
      <c r="IWX14" s="16"/>
      <c r="IWY14" s="16"/>
      <c r="IWZ14" s="16"/>
      <c r="IXA14" s="16"/>
      <c r="IXB14" s="16"/>
      <c r="IXC14" s="16"/>
      <c r="IXD14" s="16"/>
      <c r="IXE14" s="16"/>
      <c r="IXF14" s="16"/>
      <c r="IXG14" s="16"/>
      <c r="IXH14" s="16"/>
      <c r="IXI14" s="16"/>
      <c r="IXJ14" s="16"/>
      <c r="IXK14" s="16"/>
      <c r="IXL14" s="16"/>
      <c r="IXM14" s="16"/>
      <c r="IXN14" s="16"/>
      <c r="IXO14" s="16"/>
      <c r="IXP14" s="16"/>
      <c r="IXQ14" s="16"/>
      <c r="IXR14" s="16"/>
      <c r="IXS14" s="16"/>
      <c r="IXT14" s="16"/>
      <c r="IXU14" s="16"/>
      <c r="IXV14" s="16"/>
      <c r="IXW14" s="16"/>
      <c r="IXX14" s="16"/>
      <c r="IXY14" s="16"/>
      <c r="IXZ14" s="16"/>
      <c r="IYA14" s="16"/>
      <c r="IYB14" s="16"/>
      <c r="IYC14" s="16"/>
      <c r="IYD14" s="16"/>
      <c r="IYE14" s="16"/>
      <c r="IYF14" s="16"/>
      <c r="IYG14" s="16"/>
      <c r="IYH14" s="16"/>
      <c r="IYI14" s="16"/>
      <c r="IYJ14" s="16"/>
      <c r="IYK14" s="16"/>
      <c r="IYL14" s="16"/>
      <c r="IYM14" s="16"/>
      <c r="IYN14" s="16"/>
      <c r="IYO14" s="16"/>
      <c r="IYP14" s="16"/>
      <c r="IYQ14" s="16"/>
      <c r="IYR14" s="16"/>
      <c r="IYS14" s="16"/>
      <c r="IYT14" s="16"/>
      <c r="IYU14" s="16"/>
      <c r="IYV14" s="16"/>
      <c r="IYW14" s="16"/>
      <c r="IYX14" s="16"/>
      <c r="IYY14" s="16"/>
      <c r="IYZ14" s="16"/>
      <c r="IZA14" s="16"/>
      <c r="IZB14" s="16"/>
      <c r="IZC14" s="16"/>
      <c r="IZD14" s="16"/>
      <c r="IZE14" s="16"/>
      <c r="IZF14" s="16"/>
      <c r="IZG14" s="16"/>
      <c r="IZH14" s="16"/>
      <c r="IZI14" s="16"/>
      <c r="IZJ14" s="16"/>
      <c r="IZK14" s="16"/>
      <c r="IZL14" s="16"/>
      <c r="IZM14" s="16"/>
      <c r="IZN14" s="16"/>
      <c r="IZO14" s="16"/>
      <c r="IZP14" s="16"/>
      <c r="IZQ14" s="16"/>
      <c r="IZR14" s="16"/>
      <c r="IZS14" s="16"/>
      <c r="IZT14" s="16"/>
      <c r="IZU14" s="16"/>
      <c r="IZV14" s="16"/>
      <c r="IZW14" s="16"/>
      <c r="IZX14" s="16"/>
      <c r="IZY14" s="16"/>
      <c r="IZZ14" s="16"/>
      <c r="JAA14" s="16"/>
      <c r="JAB14" s="16"/>
      <c r="JAC14" s="16"/>
      <c r="JAD14" s="16"/>
      <c r="JAE14" s="16"/>
      <c r="JAF14" s="16"/>
      <c r="JAG14" s="16"/>
      <c r="JAH14" s="16"/>
      <c r="JAI14" s="16"/>
      <c r="JAJ14" s="16"/>
      <c r="JAK14" s="16"/>
      <c r="JAL14" s="16"/>
      <c r="JAM14" s="16"/>
      <c r="JAN14" s="16"/>
      <c r="JAO14" s="16"/>
      <c r="JAP14" s="16"/>
      <c r="JAQ14" s="16"/>
      <c r="JAR14" s="16"/>
      <c r="JAS14" s="16"/>
      <c r="JAT14" s="16"/>
      <c r="JAU14" s="16"/>
      <c r="JAV14" s="16"/>
      <c r="JAW14" s="16"/>
      <c r="JAX14" s="16"/>
      <c r="JAY14" s="16"/>
      <c r="JAZ14" s="16"/>
      <c r="JBA14" s="16"/>
      <c r="JBB14" s="16"/>
      <c r="JBC14" s="16"/>
      <c r="JBD14" s="16"/>
      <c r="JBE14" s="16"/>
      <c r="JBF14" s="16"/>
      <c r="JBG14" s="16"/>
      <c r="JBH14" s="16"/>
      <c r="JBI14" s="16"/>
      <c r="JBJ14" s="16"/>
      <c r="JBK14" s="16"/>
      <c r="JBL14" s="16"/>
      <c r="JBM14" s="16"/>
      <c r="JBN14" s="16"/>
      <c r="JBO14" s="16"/>
      <c r="JBP14" s="16"/>
      <c r="JBQ14" s="16"/>
      <c r="JBR14" s="16"/>
      <c r="JBS14" s="16"/>
      <c r="JBT14" s="16"/>
      <c r="JBU14" s="16"/>
      <c r="JBV14" s="16"/>
      <c r="JBW14" s="16"/>
      <c r="JBX14" s="16"/>
      <c r="JBY14" s="16"/>
      <c r="JBZ14" s="16"/>
      <c r="JCA14" s="16"/>
      <c r="JCB14" s="16"/>
      <c r="JCC14" s="16"/>
      <c r="JCD14" s="16"/>
      <c r="JCE14" s="16"/>
      <c r="JCF14" s="16"/>
      <c r="JCG14" s="16"/>
      <c r="JCH14" s="16"/>
      <c r="JCI14" s="16"/>
      <c r="JCJ14" s="16"/>
      <c r="JCK14" s="16"/>
      <c r="JCL14" s="16"/>
      <c r="JCM14" s="16"/>
      <c r="JCN14" s="16"/>
      <c r="JCO14" s="16"/>
      <c r="JCP14" s="16"/>
      <c r="JCQ14" s="16"/>
      <c r="JCR14" s="16"/>
      <c r="JCS14" s="16"/>
      <c r="JCT14" s="16"/>
      <c r="JCU14" s="16"/>
      <c r="JCV14" s="16"/>
      <c r="JCW14" s="16"/>
      <c r="JCX14" s="16"/>
      <c r="JCY14" s="16"/>
      <c r="JCZ14" s="16"/>
      <c r="JDA14" s="16"/>
      <c r="JDB14" s="16"/>
      <c r="JDC14" s="16"/>
      <c r="JDD14" s="16"/>
      <c r="JDE14" s="16"/>
      <c r="JDF14" s="16"/>
      <c r="JDG14" s="16"/>
      <c r="JDH14" s="16"/>
      <c r="JDI14" s="16"/>
      <c r="JDJ14" s="16"/>
      <c r="JDK14" s="16"/>
      <c r="JDL14" s="16"/>
      <c r="JDM14" s="16"/>
      <c r="JDN14" s="16"/>
      <c r="JDO14" s="16"/>
      <c r="JDP14" s="16"/>
      <c r="JDQ14" s="16"/>
      <c r="JDR14" s="16"/>
      <c r="JDS14" s="16"/>
      <c r="JDT14" s="16"/>
      <c r="JDU14" s="16"/>
      <c r="JDV14" s="16"/>
      <c r="JDW14" s="16"/>
      <c r="JDX14" s="16"/>
      <c r="JDY14" s="16"/>
      <c r="JDZ14" s="16"/>
      <c r="JEA14" s="16"/>
      <c r="JEB14" s="16"/>
      <c r="JEC14" s="16"/>
      <c r="JED14" s="16"/>
      <c r="JEE14" s="16"/>
      <c r="JEF14" s="16"/>
      <c r="JEG14" s="16"/>
      <c r="JEH14" s="16"/>
      <c r="JEI14" s="16"/>
      <c r="JEJ14" s="16"/>
      <c r="JEK14" s="16"/>
      <c r="JEL14" s="16"/>
      <c r="JEM14" s="16"/>
      <c r="JEN14" s="16"/>
      <c r="JEO14" s="16"/>
      <c r="JEP14" s="16"/>
      <c r="JEQ14" s="16"/>
      <c r="JER14" s="16"/>
      <c r="JES14" s="16"/>
      <c r="JET14" s="16"/>
      <c r="JEU14" s="16"/>
      <c r="JEV14" s="16"/>
      <c r="JEW14" s="16"/>
      <c r="JEX14" s="16"/>
      <c r="JEY14" s="16"/>
      <c r="JEZ14" s="16"/>
      <c r="JFA14" s="16"/>
      <c r="JFB14" s="16"/>
      <c r="JFC14" s="16"/>
      <c r="JFD14" s="16"/>
      <c r="JFE14" s="16"/>
      <c r="JFF14" s="16"/>
      <c r="JFG14" s="16"/>
      <c r="JFH14" s="16"/>
      <c r="JFI14" s="16"/>
      <c r="JFJ14" s="16"/>
      <c r="JFK14" s="16"/>
      <c r="JFL14" s="16"/>
      <c r="JFM14" s="16"/>
      <c r="JFN14" s="16"/>
      <c r="JFO14" s="16"/>
      <c r="JFP14" s="16"/>
      <c r="JFQ14" s="16"/>
      <c r="JFR14" s="16"/>
      <c r="JFS14" s="16"/>
      <c r="JFT14" s="16"/>
      <c r="JFU14" s="16"/>
      <c r="JFV14" s="16"/>
      <c r="JFW14" s="16"/>
      <c r="JFX14" s="16"/>
      <c r="JFY14" s="16"/>
      <c r="JFZ14" s="16"/>
      <c r="JGA14" s="16"/>
      <c r="JGB14" s="16"/>
      <c r="JGC14" s="16"/>
      <c r="JGD14" s="16"/>
      <c r="JGE14" s="16"/>
      <c r="JGF14" s="16"/>
      <c r="JGG14" s="16"/>
      <c r="JGH14" s="16"/>
      <c r="JGI14" s="16"/>
      <c r="JGJ14" s="16"/>
      <c r="JGK14" s="16"/>
      <c r="JGL14" s="16"/>
      <c r="JGM14" s="16"/>
      <c r="JGN14" s="16"/>
      <c r="JGO14" s="16"/>
      <c r="JGP14" s="16"/>
      <c r="JGQ14" s="16"/>
      <c r="JGR14" s="16"/>
      <c r="JGS14" s="16"/>
      <c r="JGT14" s="16"/>
      <c r="JGU14" s="16"/>
      <c r="JGV14" s="16"/>
      <c r="JGW14" s="16"/>
      <c r="JGX14" s="16"/>
      <c r="JGY14" s="16"/>
      <c r="JGZ14" s="16"/>
      <c r="JHA14" s="16"/>
      <c r="JHB14" s="16"/>
      <c r="JHC14" s="16"/>
      <c r="JHD14" s="16"/>
      <c r="JHE14" s="16"/>
      <c r="JHF14" s="16"/>
      <c r="JHG14" s="16"/>
      <c r="JHH14" s="16"/>
      <c r="JHI14" s="16"/>
      <c r="JHJ14" s="16"/>
      <c r="JHK14" s="16"/>
      <c r="JHL14" s="16"/>
      <c r="JHM14" s="16"/>
      <c r="JHN14" s="16"/>
      <c r="JHO14" s="16"/>
      <c r="JHP14" s="16"/>
      <c r="JHQ14" s="16"/>
      <c r="JHR14" s="16"/>
      <c r="JHS14" s="16"/>
      <c r="JHT14" s="16"/>
      <c r="JHU14" s="16"/>
      <c r="JHV14" s="16"/>
      <c r="JHW14" s="16"/>
      <c r="JHX14" s="16"/>
      <c r="JHY14" s="16"/>
      <c r="JHZ14" s="16"/>
      <c r="JIA14" s="16"/>
      <c r="JIB14" s="16"/>
      <c r="JIC14" s="16"/>
      <c r="JID14" s="16"/>
      <c r="JIE14" s="16"/>
      <c r="JIF14" s="16"/>
      <c r="JIG14" s="16"/>
      <c r="JIH14" s="16"/>
      <c r="JII14" s="16"/>
      <c r="JIJ14" s="16"/>
      <c r="JIK14" s="16"/>
      <c r="JIL14" s="16"/>
      <c r="JIM14" s="16"/>
      <c r="JIN14" s="16"/>
      <c r="JIO14" s="16"/>
      <c r="JIP14" s="16"/>
      <c r="JIQ14" s="16"/>
      <c r="JIR14" s="16"/>
      <c r="JIS14" s="16"/>
      <c r="JIT14" s="16"/>
      <c r="JIU14" s="16"/>
      <c r="JIV14" s="16"/>
      <c r="JIW14" s="16"/>
      <c r="JIX14" s="16"/>
      <c r="JIY14" s="16"/>
      <c r="JIZ14" s="16"/>
      <c r="JJA14" s="16"/>
      <c r="JJB14" s="16"/>
      <c r="JJC14" s="16"/>
      <c r="JJD14" s="16"/>
      <c r="JJE14" s="16"/>
      <c r="JJF14" s="16"/>
      <c r="JJG14" s="16"/>
      <c r="JJH14" s="16"/>
      <c r="JJI14" s="16"/>
      <c r="JJJ14" s="16"/>
      <c r="JJK14" s="16"/>
      <c r="JJL14" s="16"/>
      <c r="JJM14" s="16"/>
      <c r="JJN14" s="16"/>
      <c r="JJO14" s="16"/>
      <c r="JJP14" s="16"/>
      <c r="JJQ14" s="16"/>
      <c r="JJR14" s="16"/>
      <c r="JJS14" s="16"/>
      <c r="JJT14" s="16"/>
      <c r="JJU14" s="16"/>
      <c r="JJV14" s="16"/>
      <c r="JJW14" s="16"/>
      <c r="JJX14" s="16"/>
      <c r="JJY14" s="16"/>
      <c r="JJZ14" s="16"/>
      <c r="JKA14" s="16"/>
      <c r="JKB14" s="16"/>
      <c r="JKC14" s="16"/>
      <c r="JKD14" s="16"/>
      <c r="JKE14" s="16"/>
      <c r="JKF14" s="16"/>
      <c r="JKG14" s="16"/>
      <c r="JKH14" s="16"/>
      <c r="JKI14" s="16"/>
      <c r="JKJ14" s="16"/>
      <c r="JKK14" s="16"/>
      <c r="JKL14" s="16"/>
      <c r="JKM14" s="16"/>
      <c r="JKN14" s="16"/>
      <c r="JKO14" s="16"/>
      <c r="JKP14" s="16"/>
      <c r="JKQ14" s="16"/>
      <c r="JKR14" s="16"/>
      <c r="JKS14" s="16"/>
      <c r="JKT14" s="16"/>
      <c r="JKU14" s="16"/>
      <c r="JKV14" s="16"/>
      <c r="JKW14" s="16"/>
      <c r="JKX14" s="16"/>
      <c r="JKY14" s="16"/>
      <c r="JKZ14" s="16"/>
      <c r="JLA14" s="16"/>
      <c r="JLB14" s="16"/>
      <c r="JLC14" s="16"/>
      <c r="JLD14" s="16"/>
      <c r="JLE14" s="16"/>
      <c r="JLF14" s="16"/>
      <c r="JLG14" s="16"/>
      <c r="JLH14" s="16"/>
      <c r="JLI14" s="16"/>
      <c r="JLJ14" s="16"/>
      <c r="JLK14" s="16"/>
      <c r="JLL14" s="16"/>
      <c r="JLM14" s="16"/>
      <c r="JLN14" s="16"/>
      <c r="JLO14" s="16"/>
      <c r="JLP14" s="16"/>
      <c r="JLQ14" s="16"/>
      <c r="JLR14" s="16"/>
      <c r="JLS14" s="16"/>
      <c r="JLT14" s="16"/>
      <c r="JLU14" s="16"/>
      <c r="JLV14" s="16"/>
      <c r="JLW14" s="16"/>
      <c r="JLX14" s="16"/>
      <c r="JLY14" s="16"/>
      <c r="JLZ14" s="16"/>
      <c r="JMA14" s="16"/>
      <c r="JMB14" s="16"/>
      <c r="JMC14" s="16"/>
      <c r="JMD14" s="16"/>
      <c r="JME14" s="16"/>
      <c r="JMF14" s="16"/>
      <c r="JMG14" s="16"/>
      <c r="JMH14" s="16"/>
      <c r="JMI14" s="16"/>
      <c r="JMJ14" s="16"/>
      <c r="JMK14" s="16"/>
      <c r="JML14" s="16"/>
      <c r="JMM14" s="16"/>
      <c r="JMN14" s="16"/>
      <c r="JMO14" s="16"/>
      <c r="JMP14" s="16"/>
      <c r="JMQ14" s="16"/>
      <c r="JMR14" s="16"/>
      <c r="JMS14" s="16"/>
      <c r="JMT14" s="16"/>
      <c r="JMU14" s="16"/>
      <c r="JMV14" s="16"/>
      <c r="JMW14" s="16"/>
      <c r="JMX14" s="16"/>
      <c r="JMY14" s="16"/>
      <c r="JMZ14" s="16"/>
      <c r="JNA14" s="16"/>
      <c r="JNB14" s="16"/>
      <c r="JNC14" s="16"/>
      <c r="JND14" s="16"/>
      <c r="JNE14" s="16"/>
      <c r="JNF14" s="16"/>
      <c r="JNG14" s="16"/>
      <c r="JNH14" s="16"/>
      <c r="JNI14" s="16"/>
      <c r="JNJ14" s="16"/>
      <c r="JNK14" s="16"/>
      <c r="JNL14" s="16"/>
      <c r="JNM14" s="16"/>
      <c r="JNN14" s="16"/>
      <c r="JNO14" s="16"/>
      <c r="JNP14" s="16"/>
      <c r="JNQ14" s="16"/>
      <c r="JNR14" s="16"/>
      <c r="JNS14" s="16"/>
      <c r="JNT14" s="16"/>
      <c r="JNU14" s="16"/>
      <c r="JNV14" s="16"/>
      <c r="JNW14" s="16"/>
      <c r="JNX14" s="16"/>
      <c r="JNY14" s="16"/>
      <c r="JNZ14" s="16"/>
      <c r="JOA14" s="16"/>
      <c r="JOB14" s="16"/>
      <c r="JOC14" s="16"/>
      <c r="JOD14" s="16"/>
      <c r="JOE14" s="16"/>
      <c r="JOF14" s="16"/>
      <c r="JOG14" s="16"/>
      <c r="JOH14" s="16"/>
      <c r="JOI14" s="16"/>
      <c r="JOJ14" s="16"/>
      <c r="JOK14" s="16"/>
      <c r="JOL14" s="16"/>
      <c r="JOM14" s="16"/>
      <c r="JON14" s="16"/>
      <c r="JOO14" s="16"/>
      <c r="JOP14" s="16"/>
      <c r="JOQ14" s="16"/>
      <c r="JOR14" s="16"/>
      <c r="JOS14" s="16"/>
      <c r="JOT14" s="16"/>
      <c r="JOU14" s="16"/>
      <c r="JOV14" s="16"/>
      <c r="JOW14" s="16"/>
      <c r="JOX14" s="16"/>
      <c r="JOY14" s="16"/>
      <c r="JOZ14" s="16"/>
      <c r="JPA14" s="16"/>
      <c r="JPB14" s="16"/>
      <c r="JPC14" s="16"/>
      <c r="JPD14" s="16"/>
      <c r="JPE14" s="16"/>
      <c r="JPF14" s="16"/>
      <c r="JPG14" s="16"/>
      <c r="JPH14" s="16"/>
      <c r="JPI14" s="16"/>
      <c r="JPJ14" s="16"/>
      <c r="JPK14" s="16"/>
      <c r="JPL14" s="16"/>
      <c r="JPM14" s="16"/>
      <c r="JPN14" s="16"/>
      <c r="JPO14" s="16"/>
      <c r="JPP14" s="16"/>
      <c r="JPQ14" s="16"/>
      <c r="JPR14" s="16"/>
      <c r="JPS14" s="16"/>
      <c r="JPT14" s="16"/>
      <c r="JPU14" s="16"/>
      <c r="JPV14" s="16"/>
      <c r="JPW14" s="16"/>
      <c r="JPX14" s="16"/>
      <c r="JPY14" s="16"/>
      <c r="JPZ14" s="16"/>
      <c r="JQA14" s="16"/>
      <c r="JQB14" s="16"/>
      <c r="JQC14" s="16"/>
      <c r="JQD14" s="16"/>
      <c r="JQE14" s="16"/>
      <c r="JQF14" s="16"/>
      <c r="JQG14" s="16"/>
      <c r="JQH14" s="16"/>
      <c r="JQI14" s="16"/>
      <c r="JQJ14" s="16"/>
      <c r="JQK14" s="16"/>
      <c r="JQL14" s="16"/>
      <c r="JQM14" s="16"/>
      <c r="JQN14" s="16"/>
      <c r="JQO14" s="16"/>
      <c r="JQP14" s="16"/>
      <c r="JQQ14" s="16"/>
      <c r="JQR14" s="16"/>
      <c r="JQS14" s="16"/>
      <c r="JQT14" s="16"/>
      <c r="JQU14" s="16"/>
      <c r="JQV14" s="16"/>
      <c r="JQW14" s="16"/>
      <c r="JQX14" s="16"/>
      <c r="JQY14" s="16"/>
      <c r="JQZ14" s="16"/>
      <c r="JRA14" s="16"/>
      <c r="JRB14" s="16"/>
      <c r="JRC14" s="16"/>
      <c r="JRD14" s="16"/>
      <c r="JRE14" s="16"/>
      <c r="JRF14" s="16"/>
      <c r="JRG14" s="16"/>
      <c r="JRH14" s="16"/>
      <c r="JRI14" s="16"/>
      <c r="JRJ14" s="16"/>
      <c r="JRK14" s="16"/>
      <c r="JRL14" s="16"/>
      <c r="JRM14" s="16"/>
      <c r="JRN14" s="16"/>
      <c r="JRO14" s="16"/>
      <c r="JRP14" s="16"/>
      <c r="JRQ14" s="16"/>
      <c r="JRR14" s="16"/>
      <c r="JRS14" s="16"/>
      <c r="JRT14" s="16"/>
      <c r="JRU14" s="16"/>
      <c r="JRV14" s="16"/>
      <c r="JRW14" s="16"/>
      <c r="JRX14" s="16"/>
      <c r="JRY14" s="16"/>
      <c r="JRZ14" s="16"/>
      <c r="JSA14" s="16"/>
      <c r="JSB14" s="16"/>
      <c r="JSC14" s="16"/>
      <c r="JSD14" s="16"/>
      <c r="JSE14" s="16"/>
      <c r="JSF14" s="16"/>
      <c r="JSG14" s="16"/>
      <c r="JSH14" s="16"/>
      <c r="JSI14" s="16"/>
      <c r="JSJ14" s="16"/>
      <c r="JSK14" s="16"/>
      <c r="JSL14" s="16"/>
      <c r="JSM14" s="16"/>
      <c r="JSN14" s="16"/>
      <c r="JSO14" s="16"/>
      <c r="JSP14" s="16"/>
      <c r="JSQ14" s="16"/>
      <c r="JSR14" s="16"/>
      <c r="JSS14" s="16"/>
      <c r="JST14" s="16"/>
      <c r="JSU14" s="16"/>
      <c r="JSV14" s="16"/>
      <c r="JSW14" s="16"/>
      <c r="JSX14" s="16"/>
      <c r="JSY14" s="16"/>
      <c r="JSZ14" s="16"/>
      <c r="JTA14" s="16"/>
      <c r="JTB14" s="16"/>
      <c r="JTC14" s="16"/>
      <c r="JTD14" s="16"/>
      <c r="JTE14" s="16"/>
      <c r="JTF14" s="16"/>
      <c r="JTG14" s="16"/>
      <c r="JTH14" s="16"/>
      <c r="JTI14" s="16"/>
      <c r="JTJ14" s="16"/>
      <c r="JTK14" s="16"/>
      <c r="JTL14" s="16"/>
      <c r="JTM14" s="16"/>
      <c r="JTN14" s="16"/>
      <c r="JTO14" s="16"/>
      <c r="JTP14" s="16"/>
      <c r="JTQ14" s="16"/>
      <c r="JTR14" s="16"/>
      <c r="JTS14" s="16"/>
      <c r="JTT14" s="16"/>
      <c r="JTU14" s="16"/>
      <c r="JTV14" s="16"/>
      <c r="JTW14" s="16"/>
      <c r="JTX14" s="16"/>
      <c r="JTY14" s="16"/>
      <c r="JTZ14" s="16"/>
      <c r="JUA14" s="16"/>
      <c r="JUB14" s="16"/>
      <c r="JUC14" s="16"/>
      <c r="JUD14" s="16"/>
      <c r="JUE14" s="16"/>
      <c r="JUF14" s="16"/>
      <c r="JUG14" s="16"/>
      <c r="JUH14" s="16"/>
      <c r="JUI14" s="16"/>
      <c r="JUJ14" s="16"/>
      <c r="JUK14" s="16"/>
      <c r="JUL14" s="16"/>
      <c r="JUM14" s="16"/>
      <c r="JUN14" s="16"/>
      <c r="JUO14" s="16"/>
      <c r="JUP14" s="16"/>
      <c r="JUQ14" s="16"/>
      <c r="JUR14" s="16"/>
      <c r="JUS14" s="16"/>
      <c r="JUT14" s="16"/>
      <c r="JUU14" s="16"/>
      <c r="JUV14" s="16"/>
      <c r="JUW14" s="16"/>
      <c r="JUX14" s="16"/>
      <c r="JUY14" s="16"/>
      <c r="JUZ14" s="16"/>
      <c r="JVA14" s="16"/>
      <c r="JVB14" s="16"/>
      <c r="JVC14" s="16"/>
      <c r="JVD14" s="16"/>
      <c r="JVE14" s="16"/>
      <c r="JVF14" s="16"/>
      <c r="JVG14" s="16"/>
      <c r="JVH14" s="16"/>
      <c r="JVI14" s="16"/>
      <c r="JVJ14" s="16"/>
      <c r="JVK14" s="16"/>
      <c r="JVL14" s="16"/>
      <c r="JVM14" s="16"/>
      <c r="JVN14" s="16"/>
      <c r="JVO14" s="16"/>
      <c r="JVP14" s="16"/>
      <c r="JVQ14" s="16"/>
      <c r="JVR14" s="16"/>
      <c r="JVS14" s="16"/>
      <c r="JVT14" s="16"/>
      <c r="JVU14" s="16"/>
      <c r="JVV14" s="16"/>
      <c r="JVW14" s="16"/>
      <c r="JVX14" s="16"/>
      <c r="JVY14" s="16"/>
      <c r="JVZ14" s="16"/>
      <c r="JWA14" s="16"/>
      <c r="JWB14" s="16"/>
      <c r="JWC14" s="16"/>
      <c r="JWD14" s="16"/>
      <c r="JWE14" s="16"/>
      <c r="JWF14" s="16"/>
      <c r="JWG14" s="16"/>
      <c r="JWH14" s="16"/>
      <c r="JWI14" s="16"/>
      <c r="JWJ14" s="16"/>
      <c r="JWK14" s="16"/>
      <c r="JWL14" s="16"/>
      <c r="JWM14" s="16"/>
      <c r="JWN14" s="16"/>
      <c r="JWO14" s="16"/>
      <c r="JWP14" s="16"/>
      <c r="JWQ14" s="16"/>
      <c r="JWR14" s="16"/>
      <c r="JWS14" s="16"/>
      <c r="JWT14" s="16"/>
      <c r="JWU14" s="16"/>
      <c r="JWV14" s="16"/>
      <c r="JWW14" s="16"/>
      <c r="JWX14" s="16"/>
      <c r="JWY14" s="16"/>
      <c r="JWZ14" s="16"/>
      <c r="JXA14" s="16"/>
      <c r="JXB14" s="16"/>
      <c r="JXC14" s="16"/>
      <c r="JXD14" s="16"/>
      <c r="JXE14" s="16"/>
      <c r="JXF14" s="16"/>
      <c r="JXG14" s="16"/>
      <c r="JXH14" s="16"/>
      <c r="JXI14" s="16"/>
      <c r="JXJ14" s="16"/>
      <c r="JXK14" s="16"/>
      <c r="JXL14" s="16"/>
      <c r="JXM14" s="16"/>
      <c r="JXN14" s="16"/>
      <c r="JXO14" s="16"/>
      <c r="JXP14" s="16"/>
      <c r="JXQ14" s="16"/>
      <c r="JXR14" s="16"/>
      <c r="JXS14" s="16"/>
      <c r="JXT14" s="16"/>
      <c r="JXU14" s="16"/>
      <c r="JXV14" s="16"/>
      <c r="JXW14" s="16"/>
      <c r="JXX14" s="16"/>
      <c r="JXY14" s="16"/>
      <c r="JXZ14" s="16"/>
      <c r="JYA14" s="16"/>
      <c r="JYB14" s="16"/>
      <c r="JYC14" s="16"/>
      <c r="JYD14" s="16"/>
      <c r="JYE14" s="16"/>
      <c r="JYF14" s="16"/>
      <c r="JYG14" s="16"/>
      <c r="JYH14" s="16"/>
      <c r="JYI14" s="16"/>
      <c r="JYJ14" s="16"/>
      <c r="JYK14" s="16"/>
      <c r="JYL14" s="16"/>
      <c r="JYM14" s="16"/>
      <c r="JYN14" s="16"/>
      <c r="JYO14" s="16"/>
      <c r="JYP14" s="16"/>
      <c r="JYQ14" s="16"/>
      <c r="JYR14" s="16"/>
      <c r="JYS14" s="16"/>
      <c r="JYT14" s="16"/>
      <c r="JYU14" s="16"/>
      <c r="JYV14" s="16"/>
      <c r="JYW14" s="16"/>
      <c r="JYX14" s="16"/>
      <c r="JYY14" s="16"/>
      <c r="JYZ14" s="16"/>
      <c r="JZA14" s="16"/>
      <c r="JZB14" s="16"/>
      <c r="JZC14" s="16"/>
      <c r="JZD14" s="16"/>
      <c r="JZE14" s="16"/>
      <c r="JZF14" s="16"/>
      <c r="JZG14" s="16"/>
      <c r="JZH14" s="16"/>
      <c r="JZI14" s="16"/>
      <c r="JZJ14" s="16"/>
      <c r="JZK14" s="16"/>
      <c r="JZL14" s="16"/>
      <c r="JZM14" s="16"/>
      <c r="JZN14" s="16"/>
      <c r="JZO14" s="16"/>
      <c r="JZP14" s="16"/>
      <c r="JZQ14" s="16"/>
      <c r="JZR14" s="16"/>
      <c r="JZS14" s="16"/>
      <c r="JZT14" s="16"/>
      <c r="JZU14" s="16"/>
      <c r="JZV14" s="16"/>
      <c r="JZW14" s="16"/>
      <c r="JZX14" s="16"/>
      <c r="JZY14" s="16"/>
      <c r="JZZ14" s="16"/>
      <c r="KAA14" s="16"/>
      <c r="KAB14" s="16"/>
      <c r="KAC14" s="16"/>
      <c r="KAD14" s="16"/>
      <c r="KAE14" s="16"/>
      <c r="KAF14" s="16"/>
      <c r="KAG14" s="16"/>
      <c r="KAH14" s="16"/>
      <c r="KAI14" s="16"/>
      <c r="KAJ14" s="16"/>
      <c r="KAK14" s="16"/>
      <c r="KAL14" s="16"/>
      <c r="KAM14" s="16"/>
      <c r="KAN14" s="16"/>
      <c r="KAO14" s="16"/>
      <c r="KAP14" s="16"/>
      <c r="KAQ14" s="16"/>
      <c r="KAR14" s="16"/>
      <c r="KAS14" s="16"/>
      <c r="KAT14" s="16"/>
      <c r="KAU14" s="16"/>
      <c r="KAV14" s="16"/>
      <c r="KAW14" s="16"/>
      <c r="KAX14" s="16"/>
      <c r="KAY14" s="16"/>
      <c r="KAZ14" s="16"/>
      <c r="KBA14" s="16"/>
      <c r="KBB14" s="16"/>
      <c r="KBC14" s="16"/>
      <c r="KBD14" s="16"/>
      <c r="KBE14" s="16"/>
      <c r="KBF14" s="16"/>
      <c r="KBG14" s="16"/>
      <c r="KBH14" s="16"/>
      <c r="KBI14" s="16"/>
      <c r="KBJ14" s="16"/>
      <c r="KBK14" s="16"/>
      <c r="KBL14" s="16"/>
      <c r="KBM14" s="16"/>
      <c r="KBN14" s="16"/>
      <c r="KBO14" s="16"/>
      <c r="KBP14" s="16"/>
      <c r="KBQ14" s="16"/>
      <c r="KBR14" s="16"/>
      <c r="KBS14" s="16"/>
      <c r="KBT14" s="16"/>
      <c r="KBU14" s="16"/>
      <c r="KBV14" s="16"/>
      <c r="KBW14" s="16"/>
      <c r="KBX14" s="16"/>
      <c r="KBY14" s="16"/>
      <c r="KBZ14" s="16"/>
      <c r="KCA14" s="16"/>
      <c r="KCB14" s="16"/>
      <c r="KCC14" s="16"/>
      <c r="KCD14" s="16"/>
      <c r="KCE14" s="16"/>
      <c r="KCF14" s="16"/>
      <c r="KCG14" s="16"/>
      <c r="KCH14" s="16"/>
      <c r="KCI14" s="16"/>
      <c r="KCJ14" s="16"/>
      <c r="KCK14" s="16"/>
      <c r="KCL14" s="16"/>
      <c r="KCM14" s="16"/>
      <c r="KCN14" s="16"/>
      <c r="KCO14" s="16"/>
      <c r="KCP14" s="16"/>
      <c r="KCQ14" s="16"/>
      <c r="KCR14" s="16"/>
      <c r="KCS14" s="16"/>
      <c r="KCT14" s="16"/>
      <c r="KCU14" s="16"/>
      <c r="KCV14" s="16"/>
      <c r="KCW14" s="16"/>
      <c r="KCX14" s="16"/>
      <c r="KCY14" s="16"/>
      <c r="KCZ14" s="16"/>
      <c r="KDA14" s="16"/>
      <c r="KDB14" s="16"/>
      <c r="KDC14" s="16"/>
      <c r="KDD14" s="16"/>
      <c r="KDE14" s="16"/>
      <c r="KDF14" s="16"/>
      <c r="KDG14" s="16"/>
      <c r="KDH14" s="16"/>
      <c r="KDI14" s="16"/>
      <c r="KDJ14" s="16"/>
      <c r="KDK14" s="16"/>
      <c r="KDL14" s="16"/>
      <c r="KDM14" s="16"/>
      <c r="KDN14" s="16"/>
      <c r="KDO14" s="16"/>
      <c r="KDP14" s="16"/>
      <c r="KDQ14" s="16"/>
      <c r="KDR14" s="16"/>
      <c r="KDS14" s="16"/>
      <c r="KDT14" s="16"/>
      <c r="KDU14" s="16"/>
      <c r="KDV14" s="16"/>
      <c r="KDW14" s="16"/>
      <c r="KDX14" s="16"/>
      <c r="KDY14" s="16"/>
      <c r="KDZ14" s="16"/>
      <c r="KEA14" s="16"/>
      <c r="KEB14" s="16"/>
      <c r="KEC14" s="16"/>
      <c r="KED14" s="16"/>
      <c r="KEE14" s="16"/>
      <c r="KEF14" s="16"/>
      <c r="KEG14" s="16"/>
      <c r="KEH14" s="16"/>
      <c r="KEI14" s="16"/>
      <c r="KEJ14" s="16"/>
      <c r="KEK14" s="16"/>
      <c r="KEL14" s="16"/>
      <c r="KEM14" s="16"/>
      <c r="KEN14" s="16"/>
      <c r="KEO14" s="16"/>
      <c r="KEP14" s="16"/>
      <c r="KEQ14" s="16"/>
      <c r="KER14" s="16"/>
      <c r="KES14" s="16"/>
      <c r="KET14" s="16"/>
      <c r="KEU14" s="16"/>
      <c r="KEV14" s="16"/>
      <c r="KEW14" s="16"/>
      <c r="KEX14" s="16"/>
      <c r="KEY14" s="16"/>
      <c r="KEZ14" s="16"/>
      <c r="KFA14" s="16"/>
      <c r="KFB14" s="16"/>
      <c r="KFC14" s="16"/>
      <c r="KFD14" s="16"/>
      <c r="KFE14" s="16"/>
      <c r="KFF14" s="16"/>
      <c r="KFG14" s="16"/>
      <c r="KFH14" s="16"/>
      <c r="KFI14" s="16"/>
      <c r="KFJ14" s="16"/>
      <c r="KFK14" s="16"/>
      <c r="KFL14" s="16"/>
      <c r="KFM14" s="16"/>
      <c r="KFN14" s="16"/>
      <c r="KFO14" s="16"/>
      <c r="KFP14" s="16"/>
      <c r="KFQ14" s="16"/>
      <c r="KFR14" s="16"/>
      <c r="KFS14" s="16"/>
      <c r="KFT14" s="16"/>
      <c r="KFU14" s="16"/>
      <c r="KFV14" s="16"/>
      <c r="KFW14" s="16"/>
      <c r="KFX14" s="16"/>
      <c r="KFY14" s="16"/>
      <c r="KFZ14" s="16"/>
      <c r="KGA14" s="16"/>
      <c r="KGB14" s="16"/>
      <c r="KGC14" s="16"/>
      <c r="KGD14" s="16"/>
      <c r="KGE14" s="16"/>
      <c r="KGF14" s="16"/>
      <c r="KGG14" s="16"/>
      <c r="KGH14" s="16"/>
      <c r="KGI14" s="16"/>
      <c r="KGJ14" s="16"/>
      <c r="KGK14" s="16"/>
      <c r="KGL14" s="16"/>
      <c r="KGM14" s="16"/>
      <c r="KGN14" s="16"/>
      <c r="KGO14" s="16"/>
      <c r="KGP14" s="16"/>
      <c r="KGQ14" s="16"/>
      <c r="KGR14" s="16"/>
      <c r="KGS14" s="16"/>
      <c r="KGT14" s="16"/>
      <c r="KGU14" s="16"/>
      <c r="KGV14" s="16"/>
      <c r="KGW14" s="16"/>
      <c r="KGX14" s="16"/>
      <c r="KGY14" s="16"/>
      <c r="KGZ14" s="16"/>
      <c r="KHA14" s="16"/>
      <c r="KHB14" s="16"/>
      <c r="KHC14" s="16"/>
      <c r="KHD14" s="16"/>
      <c r="KHE14" s="16"/>
      <c r="KHF14" s="16"/>
      <c r="KHG14" s="16"/>
      <c r="KHH14" s="16"/>
      <c r="KHI14" s="16"/>
      <c r="KHJ14" s="16"/>
      <c r="KHK14" s="16"/>
      <c r="KHL14" s="16"/>
      <c r="KHM14" s="16"/>
      <c r="KHN14" s="16"/>
      <c r="KHO14" s="16"/>
      <c r="KHP14" s="16"/>
      <c r="KHQ14" s="16"/>
      <c r="KHR14" s="16"/>
      <c r="KHS14" s="16"/>
      <c r="KHT14" s="16"/>
      <c r="KHU14" s="16"/>
      <c r="KHV14" s="16"/>
      <c r="KHW14" s="16"/>
      <c r="KHX14" s="16"/>
      <c r="KHY14" s="16"/>
      <c r="KHZ14" s="16"/>
      <c r="KIA14" s="16"/>
      <c r="KIB14" s="16"/>
      <c r="KIC14" s="16"/>
      <c r="KID14" s="16"/>
      <c r="KIE14" s="16"/>
      <c r="KIF14" s="16"/>
      <c r="KIG14" s="16"/>
      <c r="KIH14" s="16"/>
      <c r="KII14" s="16"/>
      <c r="KIJ14" s="16"/>
      <c r="KIK14" s="16"/>
      <c r="KIL14" s="16"/>
      <c r="KIM14" s="16"/>
      <c r="KIN14" s="16"/>
      <c r="KIO14" s="16"/>
      <c r="KIP14" s="16"/>
      <c r="KIQ14" s="16"/>
      <c r="KIR14" s="16"/>
      <c r="KIS14" s="16"/>
      <c r="KIT14" s="16"/>
      <c r="KIU14" s="16"/>
      <c r="KIV14" s="16"/>
      <c r="KIW14" s="16"/>
      <c r="KIX14" s="16"/>
      <c r="KIY14" s="16"/>
      <c r="KIZ14" s="16"/>
      <c r="KJA14" s="16"/>
      <c r="KJB14" s="16"/>
      <c r="KJC14" s="16"/>
      <c r="KJD14" s="16"/>
      <c r="KJE14" s="16"/>
      <c r="KJF14" s="16"/>
      <c r="KJG14" s="16"/>
      <c r="KJH14" s="16"/>
      <c r="KJI14" s="16"/>
      <c r="KJJ14" s="16"/>
      <c r="KJK14" s="16"/>
      <c r="KJL14" s="16"/>
      <c r="KJM14" s="16"/>
      <c r="KJN14" s="16"/>
      <c r="KJO14" s="16"/>
      <c r="KJP14" s="16"/>
      <c r="KJQ14" s="16"/>
      <c r="KJR14" s="16"/>
      <c r="KJS14" s="16"/>
      <c r="KJT14" s="16"/>
      <c r="KJU14" s="16"/>
      <c r="KJV14" s="16"/>
      <c r="KJW14" s="16"/>
      <c r="KJX14" s="16"/>
      <c r="KJY14" s="16"/>
      <c r="KJZ14" s="16"/>
      <c r="KKA14" s="16"/>
      <c r="KKB14" s="16"/>
      <c r="KKC14" s="16"/>
      <c r="KKD14" s="16"/>
      <c r="KKE14" s="16"/>
      <c r="KKF14" s="16"/>
      <c r="KKG14" s="16"/>
      <c r="KKH14" s="16"/>
      <c r="KKI14" s="16"/>
      <c r="KKJ14" s="16"/>
      <c r="KKK14" s="16"/>
      <c r="KKL14" s="16"/>
      <c r="KKM14" s="16"/>
      <c r="KKN14" s="16"/>
      <c r="KKO14" s="16"/>
      <c r="KKP14" s="16"/>
      <c r="KKQ14" s="16"/>
      <c r="KKR14" s="16"/>
      <c r="KKS14" s="16"/>
      <c r="KKT14" s="16"/>
      <c r="KKU14" s="16"/>
      <c r="KKV14" s="16"/>
      <c r="KKW14" s="16"/>
      <c r="KKX14" s="16"/>
      <c r="KKY14" s="16"/>
      <c r="KKZ14" s="16"/>
      <c r="KLA14" s="16"/>
      <c r="KLB14" s="16"/>
      <c r="KLC14" s="16"/>
      <c r="KLD14" s="16"/>
      <c r="KLE14" s="16"/>
      <c r="KLF14" s="16"/>
      <c r="KLG14" s="16"/>
      <c r="KLH14" s="16"/>
      <c r="KLI14" s="16"/>
      <c r="KLJ14" s="16"/>
      <c r="KLK14" s="16"/>
      <c r="KLL14" s="16"/>
      <c r="KLM14" s="16"/>
      <c r="KLN14" s="16"/>
      <c r="KLO14" s="16"/>
      <c r="KLP14" s="16"/>
      <c r="KLQ14" s="16"/>
      <c r="KLR14" s="16"/>
      <c r="KLS14" s="16"/>
      <c r="KLT14" s="16"/>
      <c r="KLU14" s="16"/>
      <c r="KLV14" s="16"/>
      <c r="KLW14" s="16"/>
      <c r="KLX14" s="16"/>
      <c r="KLY14" s="16"/>
      <c r="KLZ14" s="16"/>
      <c r="KMA14" s="16"/>
      <c r="KMB14" s="16"/>
      <c r="KMC14" s="16"/>
      <c r="KMD14" s="16"/>
      <c r="KME14" s="16"/>
      <c r="KMF14" s="16"/>
      <c r="KMG14" s="16"/>
      <c r="KMH14" s="16"/>
      <c r="KMI14" s="16"/>
      <c r="KMJ14" s="16"/>
      <c r="KMK14" s="16"/>
      <c r="KML14" s="16"/>
      <c r="KMM14" s="16"/>
      <c r="KMN14" s="16"/>
      <c r="KMO14" s="16"/>
      <c r="KMP14" s="16"/>
      <c r="KMQ14" s="16"/>
      <c r="KMR14" s="16"/>
      <c r="KMS14" s="16"/>
      <c r="KMT14" s="16"/>
      <c r="KMU14" s="16"/>
      <c r="KMV14" s="16"/>
      <c r="KMW14" s="16"/>
      <c r="KMX14" s="16"/>
      <c r="KMY14" s="16"/>
      <c r="KMZ14" s="16"/>
      <c r="KNA14" s="16"/>
      <c r="KNB14" s="16"/>
      <c r="KNC14" s="16"/>
      <c r="KND14" s="16"/>
      <c r="KNE14" s="16"/>
      <c r="KNF14" s="16"/>
      <c r="KNG14" s="16"/>
      <c r="KNH14" s="16"/>
      <c r="KNI14" s="16"/>
      <c r="KNJ14" s="16"/>
      <c r="KNK14" s="16"/>
      <c r="KNL14" s="16"/>
      <c r="KNM14" s="16"/>
      <c r="KNN14" s="16"/>
      <c r="KNO14" s="16"/>
      <c r="KNP14" s="16"/>
      <c r="KNQ14" s="16"/>
      <c r="KNR14" s="16"/>
      <c r="KNS14" s="16"/>
      <c r="KNT14" s="16"/>
      <c r="KNU14" s="16"/>
      <c r="KNV14" s="16"/>
      <c r="KNW14" s="16"/>
      <c r="KNX14" s="16"/>
      <c r="KNY14" s="16"/>
      <c r="KNZ14" s="16"/>
      <c r="KOA14" s="16"/>
      <c r="KOB14" s="16"/>
      <c r="KOC14" s="16"/>
      <c r="KOD14" s="16"/>
      <c r="KOE14" s="16"/>
      <c r="KOF14" s="16"/>
      <c r="KOG14" s="16"/>
      <c r="KOH14" s="16"/>
      <c r="KOI14" s="16"/>
      <c r="KOJ14" s="16"/>
      <c r="KOK14" s="16"/>
      <c r="KOL14" s="16"/>
      <c r="KOM14" s="16"/>
      <c r="KON14" s="16"/>
      <c r="KOO14" s="16"/>
      <c r="KOP14" s="16"/>
      <c r="KOQ14" s="16"/>
      <c r="KOR14" s="16"/>
      <c r="KOS14" s="16"/>
      <c r="KOT14" s="16"/>
      <c r="KOU14" s="16"/>
      <c r="KOV14" s="16"/>
      <c r="KOW14" s="16"/>
      <c r="KOX14" s="16"/>
      <c r="KOY14" s="16"/>
      <c r="KOZ14" s="16"/>
      <c r="KPA14" s="16"/>
      <c r="KPB14" s="16"/>
      <c r="KPC14" s="16"/>
      <c r="KPD14" s="16"/>
      <c r="KPE14" s="16"/>
      <c r="KPF14" s="16"/>
      <c r="KPG14" s="16"/>
      <c r="KPH14" s="16"/>
      <c r="KPI14" s="16"/>
      <c r="KPJ14" s="16"/>
      <c r="KPK14" s="16"/>
      <c r="KPL14" s="16"/>
      <c r="KPM14" s="16"/>
      <c r="KPN14" s="16"/>
      <c r="KPO14" s="16"/>
      <c r="KPP14" s="16"/>
      <c r="KPQ14" s="16"/>
      <c r="KPR14" s="16"/>
      <c r="KPS14" s="16"/>
      <c r="KPT14" s="16"/>
      <c r="KPU14" s="16"/>
      <c r="KPV14" s="16"/>
      <c r="KPW14" s="16"/>
      <c r="KPX14" s="16"/>
      <c r="KPY14" s="16"/>
      <c r="KPZ14" s="16"/>
      <c r="KQA14" s="16"/>
      <c r="KQB14" s="16"/>
      <c r="KQC14" s="16"/>
      <c r="KQD14" s="16"/>
      <c r="KQE14" s="16"/>
      <c r="KQF14" s="16"/>
      <c r="KQG14" s="16"/>
      <c r="KQH14" s="16"/>
      <c r="KQI14" s="16"/>
      <c r="KQJ14" s="16"/>
      <c r="KQK14" s="16"/>
      <c r="KQL14" s="16"/>
      <c r="KQM14" s="16"/>
      <c r="KQN14" s="16"/>
      <c r="KQO14" s="16"/>
      <c r="KQP14" s="16"/>
      <c r="KQQ14" s="16"/>
      <c r="KQR14" s="16"/>
      <c r="KQS14" s="16"/>
      <c r="KQT14" s="16"/>
      <c r="KQU14" s="16"/>
      <c r="KQV14" s="16"/>
      <c r="KQW14" s="16"/>
      <c r="KQX14" s="16"/>
      <c r="KQY14" s="16"/>
      <c r="KQZ14" s="16"/>
      <c r="KRA14" s="16"/>
      <c r="KRB14" s="16"/>
      <c r="KRC14" s="16"/>
      <c r="KRD14" s="16"/>
      <c r="KRE14" s="16"/>
      <c r="KRF14" s="16"/>
      <c r="KRG14" s="16"/>
      <c r="KRH14" s="16"/>
      <c r="KRI14" s="16"/>
      <c r="KRJ14" s="16"/>
      <c r="KRK14" s="16"/>
      <c r="KRL14" s="16"/>
      <c r="KRM14" s="16"/>
      <c r="KRN14" s="16"/>
      <c r="KRO14" s="16"/>
      <c r="KRP14" s="16"/>
      <c r="KRQ14" s="16"/>
      <c r="KRR14" s="16"/>
      <c r="KRS14" s="16"/>
      <c r="KRT14" s="16"/>
      <c r="KRU14" s="16"/>
      <c r="KRV14" s="16"/>
      <c r="KRW14" s="16"/>
      <c r="KRX14" s="16"/>
      <c r="KRY14" s="16"/>
      <c r="KRZ14" s="16"/>
      <c r="KSA14" s="16"/>
      <c r="KSB14" s="16"/>
      <c r="KSC14" s="16"/>
      <c r="KSD14" s="16"/>
      <c r="KSE14" s="16"/>
      <c r="KSF14" s="16"/>
      <c r="KSG14" s="16"/>
      <c r="KSH14" s="16"/>
      <c r="KSI14" s="16"/>
      <c r="KSJ14" s="16"/>
      <c r="KSK14" s="16"/>
      <c r="KSL14" s="16"/>
      <c r="KSM14" s="16"/>
      <c r="KSN14" s="16"/>
      <c r="KSO14" s="16"/>
      <c r="KSP14" s="16"/>
      <c r="KSQ14" s="16"/>
      <c r="KSR14" s="16"/>
      <c r="KSS14" s="16"/>
      <c r="KST14" s="16"/>
      <c r="KSU14" s="16"/>
      <c r="KSV14" s="16"/>
      <c r="KSW14" s="16"/>
      <c r="KSX14" s="16"/>
      <c r="KSY14" s="16"/>
      <c r="KSZ14" s="16"/>
      <c r="KTA14" s="16"/>
      <c r="KTB14" s="16"/>
      <c r="KTC14" s="16"/>
      <c r="KTD14" s="16"/>
      <c r="KTE14" s="16"/>
      <c r="KTF14" s="16"/>
      <c r="KTG14" s="16"/>
      <c r="KTH14" s="16"/>
      <c r="KTI14" s="16"/>
      <c r="KTJ14" s="16"/>
      <c r="KTK14" s="16"/>
      <c r="KTL14" s="16"/>
      <c r="KTM14" s="16"/>
      <c r="KTN14" s="16"/>
      <c r="KTO14" s="16"/>
      <c r="KTP14" s="16"/>
      <c r="KTQ14" s="16"/>
      <c r="KTR14" s="16"/>
      <c r="KTS14" s="16"/>
      <c r="KTT14" s="16"/>
      <c r="KTU14" s="16"/>
      <c r="KTV14" s="16"/>
      <c r="KTW14" s="16"/>
      <c r="KTX14" s="16"/>
      <c r="KTY14" s="16"/>
      <c r="KTZ14" s="16"/>
      <c r="KUA14" s="16"/>
      <c r="KUB14" s="16"/>
      <c r="KUC14" s="16"/>
      <c r="KUD14" s="16"/>
      <c r="KUE14" s="16"/>
      <c r="KUF14" s="16"/>
      <c r="KUG14" s="16"/>
      <c r="KUH14" s="16"/>
      <c r="KUI14" s="16"/>
      <c r="KUJ14" s="16"/>
      <c r="KUK14" s="16"/>
      <c r="KUL14" s="16"/>
      <c r="KUM14" s="16"/>
      <c r="KUN14" s="16"/>
      <c r="KUO14" s="16"/>
      <c r="KUP14" s="16"/>
      <c r="KUQ14" s="16"/>
      <c r="KUR14" s="16"/>
      <c r="KUS14" s="16"/>
      <c r="KUT14" s="16"/>
      <c r="KUU14" s="16"/>
      <c r="KUV14" s="16"/>
      <c r="KUW14" s="16"/>
      <c r="KUX14" s="16"/>
      <c r="KUY14" s="16"/>
      <c r="KUZ14" s="16"/>
      <c r="KVA14" s="16"/>
      <c r="KVB14" s="16"/>
      <c r="KVC14" s="16"/>
      <c r="KVD14" s="16"/>
      <c r="KVE14" s="16"/>
      <c r="KVF14" s="16"/>
      <c r="KVG14" s="16"/>
      <c r="KVH14" s="16"/>
      <c r="KVI14" s="16"/>
      <c r="KVJ14" s="16"/>
      <c r="KVK14" s="16"/>
      <c r="KVL14" s="16"/>
      <c r="KVM14" s="16"/>
      <c r="KVN14" s="16"/>
      <c r="KVO14" s="16"/>
      <c r="KVP14" s="16"/>
      <c r="KVQ14" s="16"/>
      <c r="KVR14" s="16"/>
      <c r="KVS14" s="16"/>
      <c r="KVT14" s="16"/>
      <c r="KVU14" s="16"/>
      <c r="KVV14" s="16"/>
      <c r="KVW14" s="16"/>
      <c r="KVX14" s="16"/>
      <c r="KVY14" s="16"/>
      <c r="KVZ14" s="16"/>
      <c r="KWA14" s="16"/>
      <c r="KWB14" s="16"/>
      <c r="KWC14" s="16"/>
      <c r="KWD14" s="16"/>
      <c r="KWE14" s="16"/>
      <c r="KWF14" s="16"/>
      <c r="KWG14" s="16"/>
      <c r="KWH14" s="16"/>
      <c r="KWI14" s="16"/>
      <c r="KWJ14" s="16"/>
      <c r="KWK14" s="16"/>
      <c r="KWL14" s="16"/>
      <c r="KWM14" s="16"/>
      <c r="KWN14" s="16"/>
      <c r="KWO14" s="16"/>
      <c r="KWP14" s="16"/>
      <c r="KWQ14" s="16"/>
      <c r="KWR14" s="16"/>
      <c r="KWS14" s="16"/>
      <c r="KWT14" s="16"/>
      <c r="KWU14" s="16"/>
      <c r="KWV14" s="16"/>
      <c r="KWW14" s="16"/>
      <c r="KWX14" s="16"/>
      <c r="KWY14" s="16"/>
      <c r="KWZ14" s="16"/>
      <c r="KXA14" s="16"/>
      <c r="KXB14" s="16"/>
      <c r="KXC14" s="16"/>
      <c r="KXD14" s="16"/>
      <c r="KXE14" s="16"/>
      <c r="KXF14" s="16"/>
      <c r="KXG14" s="16"/>
      <c r="KXH14" s="16"/>
      <c r="KXI14" s="16"/>
      <c r="KXJ14" s="16"/>
      <c r="KXK14" s="16"/>
      <c r="KXL14" s="16"/>
      <c r="KXM14" s="16"/>
      <c r="KXN14" s="16"/>
      <c r="KXO14" s="16"/>
      <c r="KXP14" s="16"/>
      <c r="KXQ14" s="16"/>
      <c r="KXR14" s="16"/>
      <c r="KXS14" s="16"/>
      <c r="KXT14" s="16"/>
      <c r="KXU14" s="16"/>
      <c r="KXV14" s="16"/>
      <c r="KXW14" s="16"/>
      <c r="KXX14" s="16"/>
      <c r="KXY14" s="16"/>
      <c r="KXZ14" s="16"/>
      <c r="KYA14" s="16"/>
      <c r="KYB14" s="16"/>
      <c r="KYC14" s="16"/>
      <c r="KYD14" s="16"/>
      <c r="KYE14" s="16"/>
      <c r="KYF14" s="16"/>
      <c r="KYG14" s="16"/>
      <c r="KYH14" s="16"/>
      <c r="KYI14" s="16"/>
      <c r="KYJ14" s="16"/>
      <c r="KYK14" s="16"/>
      <c r="KYL14" s="16"/>
      <c r="KYM14" s="16"/>
      <c r="KYN14" s="16"/>
      <c r="KYO14" s="16"/>
      <c r="KYP14" s="16"/>
      <c r="KYQ14" s="16"/>
      <c r="KYR14" s="16"/>
      <c r="KYS14" s="16"/>
      <c r="KYT14" s="16"/>
      <c r="KYU14" s="16"/>
      <c r="KYV14" s="16"/>
      <c r="KYW14" s="16"/>
      <c r="KYX14" s="16"/>
      <c r="KYY14" s="16"/>
      <c r="KYZ14" s="16"/>
      <c r="KZA14" s="16"/>
      <c r="KZB14" s="16"/>
      <c r="KZC14" s="16"/>
      <c r="KZD14" s="16"/>
      <c r="KZE14" s="16"/>
      <c r="KZF14" s="16"/>
      <c r="KZG14" s="16"/>
      <c r="KZH14" s="16"/>
      <c r="KZI14" s="16"/>
      <c r="KZJ14" s="16"/>
      <c r="KZK14" s="16"/>
      <c r="KZL14" s="16"/>
      <c r="KZM14" s="16"/>
      <c r="KZN14" s="16"/>
      <c r="KZO14" s="16"/>
      <c r="KZP14" s="16"/>
      <c r="KZQ14" s="16"/>
      <c r="KZR14" s="16"/>
      <c r="KZS14" s="16"/>
      <c r="KZT14" s="16"/>
      <c r="KZU14" s="16"/>
      <c r="KZV14" s="16"/>
      <c r="KZW14" s="16"/>
      <c r="KZX14" s="16"/>
      <c r="KZY14" s="16"/>
      <c r="KZZ14" s="16"/>
      <c r="LAA14" s="16"/>
      <c r="LAB14" s="16"/>
      <c r="LAC14" s="16"/>
      <c r="LAD14" s="16"/>
      <c r="LAE14" s="16"/>
      <c r="LAF14" s="16"/>
      <c r="LAG14" s="16"/>
      <c r="LAH14" s="16"/>
      <c r="LAI14" s="16"/>
      <c r="LAJ14" s="16"/>
      <c r="LAK14" s="16"/>
      <c r="LAL14" s="16"/>
      <c r="LAM14" s="16"/>
      <c r="LAN14" s="16"/>
      <c r="LAO14" s="16"/>
      <c r="LAP14" s="16"/>
      <c r="LAQ14" s="16"/>
      <c r="LAR14" s="16"/>
      <c r="LAS14" s="16"/>
      <c r="LAT14" s="16"/>
      <c r="LAU14" s="16"/>
      <c r="LAV14" s="16"/>
      <c r="LAW14" s="16"/>
      <c r="LAX14" s="16"/>
      <c r="LAY14" s="16"/>
      <c r="LAZ14" s="16"/>
      <c r="LBA14" s="16"/>
      <c r="LBB14" s="16"/>
      <c r="LBC14" s="16"/>
      <c r="LBD14" s="16"/>
      <c r="LBE14" s="16"/>
      <c r="LBF14" s="16"/>
      <c r="LBG14" s="16"/>
      <c r="LBH14" s="16"/>
      <c r="LBI14" s="16"/>
      <c r="LBJ14" s="16"/>
      <c r="LBK14" s="16"/>
      <c r="LBL14" s="16"/>
      <c r="LBM14" s="16"/>
      <c r="LBN14" s="16"/>
      <c r="LBO14" s="16"/>
      <c r="LBP14" s="16"/>
      <c r="LBQ14" s="16"/>
      <c r="LBR14" s="16"/>
      <c r="LBS14" s="16"/>
      <c r="LBT14" s="16"/>
      <c r="LBU14" s="16"/>
      <c r="LBV14" s="16"/>
      <c r="LBW14" s="16"/>
      <c r="LBX14" s="16"/>
      <c r="LBY14" s="16"/>
      <c r="LBZ14" s="16"/>
      <c r="LCA14" s="16"/>
      <c r="LCB14" s="16"/>
      <c r="LCC14" s="16"/>
      <c r="LCD14" s="16"/>
      <c r="LCE14" s="16"/>
      <c r="LCF14" s="16"/>
      <c r="LCG14" s="16"/>
      <c r="LCH14" s="16"/>
      <c r="LCI14" s="16"/>
      <c r="LCJ14" s="16"/>
      <c r="LCK14" s="16"/>
      <c r="LCL14" s="16"/>
      <c r="LCM14" s="16"/>
      <c r="LCN14" s="16"/>
      <c r="LCO14" s="16"/>
      <c r="LCP14" s="16"/>
      <c r="LCQ14" s="16"/>
      <c r="LCR14" s="16"/>
      <c r="LCS14" s="16"/>
      <c r="LCT14" s="16"/>
      <c r="LCU14" s="16"/>
      <c r="LCV14" s="16"/>
      <c r="LCW14" s="16"/>
      <c r="LCX14" s="16"/>
      <c r="LCY14" s="16"/>
      <c r="LCZ14" s="16"/>
      <c r="LDA14" s="16"/>
      <c r="LDB14" s="16"/>
      <c r="LDC14" s="16"/>
      <c r="LDD14" s="16"/>
      <c r="LDE14" s="16"/>
      <c r="LDF14" s="16"/>
      <c r="LDG14" s="16"/>
      <c r="LDH14" s="16"/>
      <c r="LDI14" s="16"/>
      <c r="LDJ14" s="16"/>
      <c r="LDK14" s="16"/>
      <c r="LDL14" s="16"/>
      <c r="LDM14" s="16"/>
      <c r="LDN14" s="16"/>
      <c r="LDO14" s="16"/>
      <c r="LDP14" s="16"/>
      <c r="LDQ14" s="16"/>
      <c r="LDR14" s="16"/>
      <c r="LDS14" s="16"/>
      <c r="LDT14" s="16"/>
      <c r="LDU14" s="16"/>
      <c r="LDV14" s="16"/>
      <c r="LDW14" s="16"/>
      <c r="LDX14" s="16"/>
      <c r="LDY14" s="16"/>
      <c r="LDZ14" s="16"/>
      <c r="LEA14" s="16"/>
      <c r="LEB14" s="16"/>
      <c r="LEC14" s="16"/>
      <c r="LED14" s="16"/>
      <c r="LEE14" s="16"/>
      <c r="LEF14" s="16"/>
      <c r="LEG14" s="16"/>
      <c r="LEH14" s="16"/>
      <c r="LEI14" s="16"/>
      <c r="LEJ14" s="16"/>
      <c r="LEK14" s="16"/>
      <c r="LEL14" s="16"/>
      <c r="LEM14" s="16"/>
      <c r="LEN14" s="16"/>
      <c r="LEO14" s="16"/>
      <c r="LEP14" s="16"/>
      <c r="LEQ14" s="16"/>
      <c r="LER14" s="16"/>
      <c r="LES14" s="16"/>
      <c r="LET14" s="16"/>
      <c r="LEU14" s="16"/>
      <c r="LEV14" s="16"/>
      <c r="LEW14" s="16"/>
      <c r="LEX14" s="16"/>
      <c r="LEY14" s="16"/>
      <c r="LEZ14" s="16"/>
      <c r="LFA14" s="16"/>
      <c r="LFB14" s="16"/>
      <c r="LFC14" s="16"/>
      <c r="LFD14" s="16"/>
      <c r="LFE14" s="16"/>
      <c r="LFF14" s="16"/>
      <c r="LFG14" s="16"/>
      <c r="LFH14" s="16"/>
      <c r="LFI14" s="16"/>
      <c r="LFJ14" s="16"/>
      <c r="LFK14" s="16"/>
      <c r="LFL14" s="16"/>
      <c r="LFM14" s="16"/>
      <c r="LFN14" s="16"/>
      <c r="LFO14" s="16"/>
      <c r="LFP14" s="16"/>
      <c r="LFQ14" s="16"/>
      <c r="LFR14" s="16"/>
      <c r="LFS14" s="16"/>
      <c r="LFT14" s="16"/>
      <c r="LFU14" s="16"/>
      <c r="LFV14" s="16"/>
      <c r="LFW14" s="16"/>
      <c r="LFX14" s="16"/>
      <c r="LFY14" s="16"/>
      <c r="LFZ14" s="16"/>
      <c r="LGA14" s="16"/>
      <c r="LGB14" s="16"/>
      <c r="LGC14" s="16"/>
      <c r="LGD14" s="16"/>
      <c r="LGE14" s="16"/>
      <c r="LGF14" s="16"/>
      <c r="LGG14" s="16"/>
      <c r="LGH14" s="16"/>
      <c r="LGI14" s="16"/>
      <c r="LGJ14" s="16"/>
      <c r="LGK14" s="16"/>
      <c r="LGL14" s="16"/>
      <c r="LGM14" s="16"/>
      <c r="LGN14" s="16"/>
      <c r="LGO14" s="16"/>
      <c r="LGP14" s="16"/>
      <c r="LGQ14" s="16"/>
      <c r="LGR14" s="16"/>
      <c r="LGS14" s="16"/>
      <c r="LGT14" s="16"/>
      <c r="LGU14" s="16"/>
      <c r="LGV14" s="16"/>
      <c r="LGW14" s="16"/>
      <c r="LGX14" s="16"/>
      <c r="LGY14" s="16"/>
      <c r="LGZ14" s="16"/>
      <c r="LHA14" s="16"/>
      <c r="LHB14" s="16"/>
      <c r="LHC14" s="16"/>
      <c r="LHD14" s="16"/>
      <c r="LHE14" s="16"/>
      <c r="LHF14" s="16"/>
      <c r="LHG14" s="16"/>
      <c r="LHH14" s="16"/>
      <c r="LHI14" s="16"/>
      <c r="LHJ14" s="16"/>
      <c r="LHK14" s="16"/>
      <c r="LHL14" s="16"/>
      <c r="LHM14" s="16"/>
      <c r="LHN14" s="16"/>
      <c r="LHO14" s="16"/>
      <c r="LHP14" s="16"/>
      <c r="LHQ14" s="16"/>
      <c r="LHR14" s="16"/>
      <c r="LHS14" s="16"/>
      <c r="LHT14" s="16"/>
      <c r="LHU14" s="16"/>
      <c r="LHV14" s="16"/>
      <c r="LHW14" s="16"/>
      <c r="LHX14" s="16"/>
      <c r="LHY14" s="16"/>
      <c r="LHZ14" s="16"/>
      <c r="LIA14" s="16"/>
      <c r="LIB14" s="16"/>
      <c r="LIC14" s="16"/>
      <c r="LID14" s="16"/>
      <c r="LIE14" s="16"/>
      <c r="LIF14" s="16"/>
      <c r="LIG14" s="16"/>
      <c r="LIH14" s="16"/>
      <c r="LII14" s="16"/>
      <c r="LIJ14" s="16"/>
      <c r="LIK14" s="16"/>
      <c r="LIL14" s="16"/>
      <c r="LIM14" s="16"/>
      <c r="LIN14" s="16"/>
      <c r="LIO14" s="16"/>
      <c r="LIP14" s="16"/>
      <c r="LIQ14" s="16"/>
      <c r="LIR14" s="16"/>
      <c r="LIS14" s="16"/>
      <c r="LIT14" s="16"/>
      <c r="LIU14" s="16"/>
      <c r="LIV14" s="16"/>
      <c r="LIW14" s="16"/>
      <c r="LIX14" s="16"/>
      <c r="LIY14" s="16"/>
      <c r="LIZ14" s="16"/>
      <c r="LJA14" s="16"/>
      <c r="LJB14" s="16"/>
      <c r="LJC14" s="16"/>
      <c r="LJD14" s="16"/>
      <c r="LJE14" s="16"/>
      <c r="LJF14" s="16"/>
      <c r="LJG14" s="16"/>
      <c r="LJH14" s="16"/>
      <c r="LJI14" s="16"/>
      <c r="LJJ14" s="16"/>
      <c r="LJK14" s="16"/>
      <c r="LJL14" s="16"/>
      <c r="LJM14" s="16"/>
      <c r="LJN14" s="16"/>
      <c r="LJO14" s="16"/>
      <c r="LJP14" s="16"/>
      <c r="LJQ14" s="16"/>
      <c r="LJR14" s="16"/>
      <c r="LJS14" s="16"/>
      <c r="LJT14" s="16"/>
      <c r="LJU14" s="16"/>
      <c r="LJV14" s="16"/>
      <c r="LJW14" s="16"/>
      <c r="LJX14" s="16"/>
      <c r="LJY14" s="16"/>
      <c r="LJZ14" s="16"/>
      <c r="LKA14" s="16"/>
      <c r="LKB14" s="16"/>
      <c r="LKC14" s="16"/>
      <c r="LKD14" s="16"/>
      <c r="LKE14" s="16"/>
      <c r="LKF14" s="16"/>
      <c r="LKG14" s="16"/>
      <c r="LKH14" s="16"/>
      <c r="LKI14" s="16"/>
      <c r="LKJ14" s="16"/>
      <c r="LKK14" s="16"/>
      <c r="LKL14" s="16"/>
      <c r="LKM14" s="16"/>
      <c r="LKN14" s="16"/>
      <c r="LKO14" s="16"/>
      <c r="LKP14" s="16"/>
      <c r="LKQ14" s="16"/>
      <c r="LKR14" s="16"/>
      <c r="LKS14" s="16"/>
      <c r="LKT14" s="16"/>
      <c r="LKU14" s="16"/>
      <c r="LKV14" s="16"/>
      <c r="LKW14" s="16"/>
      <c r="LKX14" s="16"/>
      <c r="LKY14" s="16"/>
      <c r="LKZ14" s="16"/>
      <c r="LLA14" s="16"/>
      <c r="LLB14" s="16"/>
      <c r="LLC14" s="16"/>
      <c r="LLD14" s="16"/>
      <c r="LLE14" s="16"/>
      <c r="LLF14" s="16"/>
      <c r="LLG14" s="16"/>
      <c r="LLH14" s="16"/>
      <c r="LLI14" s="16"/>
      <c r="LLJ14" s="16"/>
      <c r="LLK14" s="16"/>
      <c r="LLL14" s="16"/>
      <c r="LLM14" s="16"/>
      <c r="LLN14" s="16"/>
      <c r="LLO14" s="16"/>
      <c r="LLP14" s="16"/>
      <c r="LLQ14" s="16"/>
      <c r="LLR14" s="16"/>
      <c r="LLS14" s="16"/>
      <c r="LLT14" s="16"/>
      <c r="LLU14" s="16"/>
      <c r="LLV14" s="16"/>
      <c r="LLW14" s="16"/>
      <c r="LLX14" s="16"/>
      <c r="LLY14" s="16"/>
      <c r="LLZ14" s="16"/>
      <c r="LMA14" s="16"/>
      <c r="LMB14" s="16"/>
      <c r="LMC14" s="16"/>
      <c r="LMD14" s="16"/>
      <c r="LME14" s="16"/>
      <c r="LMF14" s="16"/>
      <c r="LMG14" s="16"/>
      <c r="LMH14" s="16"/>
      <c r="LMI14" s="16"/>
      <c r="LMJ14" s="16"/>
      <c r="LMK14" s="16"/>
      <c r="LML14" s="16"/>
      <c r="LMM14" s="16"/>
      <c r="LMN14" s="16"/>
      <c r="LMO14" s="16"/>
      <c r="LMP14" s="16"/>
      <c r="LMQ14" s="16"/>
      <c r="LMR14" s="16"/>
      <c r="LMS14" s="16"/>
      <c r="LMT14" s="16"/>
      <c r="LMU14" s="16"/>
      <c r="LMV14" s="16"/>
      <c r="LMW14" s="16"/>
      <c r="LMX14" s="16"/>
      <c r="LMY14" s="16"/>
      <c r="LMZ14" s="16"/>
      <c r="LNA14" s="16"/>
      <c r="LNB14" s="16"/>
      <c r="LNC14" s="16"/>
      <c r="LND14" s="16"/>
      <c r="LNE14" s="16"/>
      <c r="LNF14" s="16"/>
      <c r="LNG14" s="16"/>
      <c r="LNH14" s="16"/>
      <c r="LNI14" s="16"/>
      <c r="LNJ14" s="16"/>
      <c r="LNK14" s="16"/>
      <c r="LNL14" s="16"/>
      <c r="LNM14" s="16"/>
      <c r="LNN14" s="16"/>
      <c r="LNO14" s="16"/>
      <c r="LNP14" s="16"/>
      <c r="LNQ14" s="16"/>
      <c r="LNR14" s="16"/>
      <c r="LNS14" s="16"/>
      <c r="LNT14" s="16"/>
      <c r="LNU14" s="16"/>
      <c r="LNV14" s="16"/>
      <c r="LNW14" s="16"/>
      <c r="LNX14" s="16"/>
      <c r="LNY14" s="16"/>
      <c r="LNZ14" s="16"/>
      <c r="LOA14" s="16"/>
      <c r="LOB14" s="16"/>
      <c r="LOC14" s="16"/>
      <c r="LOD14" s="16"/>
      <c r="LOE14" s="16"/>
      <c r="LOF14" s="16"/>
      <c r="LOG14" s="16"/>
      <c r="LOH14" s="16"/>
      <c r="LOI14" s="16"/>
      <c r="LOJ14" s="16"/>
      <c r="LOK14" s="16"/>
      <c r="LOL14" s="16"/>
      <c r="LOM14" s="16"/>
      <c r="LON14" s="16"/>
      <c r="LOO14" s="16"/>
      <c r="LOP14" s="16"/>
      <c r="LOQ14" s="16"/>
      <c r="LOR14" s="16"/>
      <c r="LOS14" s="16"/>
      <c r="LOT14" s="16"/>
      <c r="LOU14" s="16"/>
      <c r="LOV14" s="16"/>
      <c r="LOW14" s="16"/>
      <c r="LOX14" s="16"/>
      <c r="LOY14" s="16"/>
      <c r="LOZ14" s="16"/>
      <c r="LPA14" s="16"/>
      <c r="LPB14" s="16"/>
      <c r="LPC14" s="16"/>
      <c r="LPD14" s="16"/>
      <c r="LPE14" s="16"/>
      <c r="LPF14" s="16"/>
      <c r="LPG14" s="16"/>
      <c r="LPH14" s="16"/>
      <c r="LPI14" s="16"/>
      <c r="LPJ14" s="16"/>
      <c r="LPK14" s="16"/>
      <c r="LPL14" s="16"/>
      <c r="LPM14" s="16"/>
      <c r="LPN14" s="16"/>
      <c r="LPO14" s="16"/>
      <c r="LPP14" s="16"/>
      <c r="LPQ14" s="16"/>
      <c r="LPR14" s="16"/>
      <c r="LPS14" s="16"/>
      <c r="LPT14" s="16"/>
      <c r="LPU14" s="16"/>
      <c r="LPV14" s="16"/>
      <c r="LPW14" s="16"/>
      <c r="LPX14" s="16"/>
      <c r="LPY14" s="16"/>
      <c r="LPZ14" s="16"/>
      <c r="LQA14" s="16"/>
      <c r="LQB14" s="16"/>
      <c r="LQC14" s="16"/>
      <c r="LQD14" s="16"/>
      <c r="LQE14" s="16"/>
      <c r="LQF14" s="16"/>
      <c r="LQG14" s="16"/>
      <c r="LQH14" s="16"/>
      <c r="LQI14" s="16"/>
      <c r="LQJ14" s="16"/>
      <c r="LQK14" s="16"/>
      <c r="LQL14" s="16"/>
      <c r="LQM14" s="16"/>
      <c r="LQN14" s="16"/>
      <c r="LQO14" s="16"/>
      <c r="LQP14" s="16"/>
      <c r="LQQ14" s="16"/>
      <c r="LQR14" s="16"/>
      <c r="LQS14" s="16"/>
      <c r="LQT14" s="16"/>
      <c r="LQU14" s="16"/>
      <c r="LQV14" s="16"/>
      <c r="LQW14" s="16"/>
      <c r="LQX14" s="16"/>
      <c r="LQY14" s="16"/>
      <c r="LQZ14" s="16"/>
      <c r="LRA14" s="16"/>
      <c r="LRB14" s="16"/>
      <c r="LRC14" s="16"/>
      <c r="LRD14" s="16"/>
      <c r="LRE14" s="16"/>
      <c r="LRF14" s="16"/>
      <c r="LRG14" s="16"/>
      <c r="LRH14" s="16"/>
      <c r="LRI14" s="16"/>
      <c r="LRJ14" s="16"/>
      <c r="LRK14" s="16"/>
      <c r="LRL14" s="16"/>
      <c r="LRM14" s="16"/>
      <c r="LRN14" s="16"/>
      <c r="LRO14" s="16"/>
      <c r="LRP14" s="16"/>
      <c r="LRQ14" s="16"/>
      <c r="LRR14" s="16"/>
      <c r="LRS14" s="16"/>
      <c r="LRT14" s="16"/>
      <c r="LRU14" s="16"/>
      <c r="LRV14" s="16"/>
      <c r="LRW14" s="16"/>
      <c r="LRX14" s="16"/>
      <c r="LRY14" s="16"/>
      <c r="LRZ14" s="16"/>
      <c r="LSA14" s="16"/>
      <c r="LSB14" s="16"/>
      <c r="LSC14" s="16"/>
      <c r="LSD14" s="16"/>
      <c r="LSE14" s="16"/>
      <c r="LSF14" s="16"/>
      <c r="LSG14" s="16"/>
      <c r="LSH14" s="16"/>
      <c r="LSI14" s="16"/>
      <c r="LSJ14" s="16"/>
      <c r="LSK14" s="16"/>
      <c r="LSL14" s="16"/>
      <c r="LSM14" s="16"/>
      <c r="LSN14" s="16"/>
      <c r="LSO14" s="16"/>
      <c r="LSP14" s="16"/>
      <c r="LSQ14" s="16"/>
      <c r="LSR14" s="16"/>
      <c r="LSS14" s="16"/>
      <c r="LST14" s="16"/>
      <c r="LSU14" s="16"/>
      <c r="LSV14" s="16"/>
      <c r="LSW14" s="16"/>
      <c r="LSX14" s="16"/>
      <c r="LSY14" s="16"/>
      <c r="LSZ14" s="16"/>
      <c r="LTA14" s="16"/>
      <c r="LTB14" s="16"/>
      <c r="LTC14" s="16"/>
      <c r="LTD14" s="16"/>
      <c r="LTE14" s="16"/>
      <c r="LTF14" s="16"/>
      <c r="LTG14" s="16"/>
      <c r="LTH14" s="16"/>
      <c r="LTI14" s="16"/>
      <c r="LTJ14" s="16"/>
      <c r="LTK14" s="16"/>
      <c r="LTL14" s="16"/>
      <c r="LTM14" s="16"/>
      <c r="LTN14" s="16"/>
      <c r="LTO14" s="16"/>
      <c r="LTP14" s="16"/>
      <c r="LTQ14" s="16"/>
      <c r="LTR14" s="16"/>
      <c r="LTS14" s="16"/>
      <c r="LTT14" s="16"/>
      <c r="LTU14" s="16"/>
      <c r="LTV14" s="16"/>
      <c r="LTW14" s="16"/>
      <c r="LTX14" s="16"/>
      <c r="LTY14" s="16"/>
      <c r="LTZ14" s="16"/>
      <c r="LUA14" s="16"/>
      <c r="LUB14" s="16"/>
      <c r="LUC14" s="16"/>
      <c r="LUD14" s="16"/>
      <c r="LUE14" s="16"/>
      <c r="LUF14" s="16"/>
      <c r="LUG14" s="16"/>
      <c r="LUH14" s="16"/>
      <c r="LUI14" s="16"/>
      <c r="LUJ14" s="16"/>
      <c r="LUK14" s="16"/>
      <c r="LUL14" s="16"/>
      <c r="LUM14" s="16"/>
      <c r="LUN14" s="16"/>
      <c r="LUO14" s="16"/>
      <c r="LUP14" s="16"/>
      <c r="LUQ14" s="16"/>
      <c r="LUR14" s="16"/>
      <c r="LUS14" s="16"/>
      <c r="LUT14" s="16"/>
      <c r="LUU14" s="16"/>
      <c r="LUV14" s="16"/>
      <c r="LUW14" s="16"/>
      <c r="LUX14" s="16"/>
      <c r="LUY14" s="16"/>
      <c r="LUZ14" s="16"/>
      <c r="LVA14" s="16"/>
      <c r="LVB14" s="16"/>
      <c r="LVC14" s="16"/>
      <c r="LVD14" s="16"/>
      <c r="LVE14" s="16"/>
      <c r="LVF14" s="16"/>
      <c r="LVG14" s="16"/>
      <c r="LVH14" s="16"/>
      <c r="LVI14" s="16"/>
      <c r="LVJ14" s="16"/>
      <c r="LVK14" s="16"/>
      <c r="LVL14" s="16"/>
      <c r="LVM14" s="16"/>
      <c r="LVN14" s="16"/>
      <c r="LVO14" s="16"/>
      <c r="LVP14" s="16"/>
      <c r="LVQ14" s="16"/>
      <c r="LVR14" s="16"/>
      <c r="LVS14" s="16"/>
      <c r="LVT14" s="16"/>
      <c r="LVU14" s="16"/>
      <c r="LVV14" s="16"/>
      <c r="LVW14" s="16"/>
      <c r="LVX14" s="16"/>
      <c r="LVY14" s="16"/>
      <c r="LVZ14" s="16"/>
      <c r="LWA14" s="16"/>
      <c r="LWB14" s="16"/>
      <c r="LWC14" s="16"/>
      <c r="LWD14" s="16"/>
      <c r="LWE14" s="16"/>
      <c r="LWF14" s="16"/>
      <c r="LWG14" s="16"/>
      <c r="LWH14" s="16"/>
      <c r="LWI14" s="16"/>
      <c r="LWJ14" s="16"/>
      <c r="LWK14" s="16"/>
      <c r="LWL14" s="16"/>
      <c r="LWM14" s="16"/>
      <c r="LWN14" s="16"/>
      <c r="LWO14" s="16"/>
      <c r="LWP14" s="16"/>
      <c r="LWQ14" s="16"/>
      <c r="LWR14" s="16"/>
      <c r="LWS14" s="16"/>
      <c r="LWT14" s="16"/>
      <c r="LWU14" s="16"/>
      <c r="LWV14" s="16"/>
      <c r="LWW14" s="16"/>
      <c r="LWX14" s="16"/>
      <c r="LWY14" s="16"/>
      <c r="LWZ14" s="16"/>
      <c r="LXA14" s="16"/>
      <c r="LXB14" s="16"/>
      <c r="LXC14" s="16"/>
      <c r="LXD14" s="16"/>
      <c r="LXE14" s="16"/>
      <c r="LXF14" s="16"/>
      <c r="LXG14" s="16"/>
      <c r="LXH14" s="16"/>
      <c r="LXI14" s="16"/>
      <c r="LXJ14" s="16"/>
      <c r="LXK14" s="16"/>
      <c r="LXL14" s="16"/>
      <c r="LXM14" s="16"/>
      <c r="LXN14" s="16"/>
      <c r="LXO14" s="16"/>
      <c r="LXP14" s="16"/>
      <c r="LXQ14" s="16"/>
      <c r="LXR14" s="16"/>
      <c r="LXS14" s="16"/>
      <c r="LXT14" s="16"/>
      <c r="LXU14" s="16"/>
      <c r="LXV14" s="16"/>
      <c r="LXW14" s="16"/>
      <c r="LXX14" s="16"/>
      <c r="LXY14" s="16"/>
      <c r="LXZ14" s="16"/>
      <c r="LYA14" s="16"/>
      <c r="LYB14" s="16"/>
      <c r="LYC14" s="16"/>
      <c r="LYD14" s="16"/>
      <c r="LYE14" s="16"/>
      <c r="LYF14" s="16"/>
      <c r="LYG14" s="16"/>
      <c r="LYH14" s="16"/>
      <c r="LYI14" s="16"/>
      <c r="LYJ14" s="16"/>
      <c r="LYK14" s="16"/>
      <c r="LYL14" s="16"/>
      <c r="LYM14" s="16"/>
      <c r="LYN14" s="16"/>
      <c r="LYO14" s="16"/>
      <c r="LYP14" s="16"/>
      <c r="LYQ14" s="16"/>
      <c r="LYR14" s="16"/>
      <c r="LYS14" s="16"/>
      <c r="LYT14" s="16"/>
      <c r="LYU14" s="16"/>
      <c r="LYV14" s="16"/>
      <c r="LYW14" s="16"/>
      <c r="LYX14" s="16"/>
      <c r="LYY14" s="16"/>
      <c r="LYZ14" s="16"/>
      <c r="LZA14" s="16"/>
      <c r="LZB14" s="16"/>
      <c r="LZC14" s="16"/>
      <c r="LZD14" s="16"/>
      <c r="LZE14" s="16"/>
      <c r="LZF14" s="16"/>
      <c r="LZG14" s="16"/>
      <c r="LZH14" s="16"/>
      <c r="LZI14" s="16"/>
      <c r="LZJ14" s="16"/>
      <c r="LZK14" s="16"/>
      <c r="LZL14" s="16"/>
      <c r="LZM14" s="16"/>
      <c r="LZN14" s="16"/>
      <c r="LZO14" s="16"/>
      <c r="LZP14" s="16"/>
      <c r="LZQ14" s="16"/>
      <c r="LZR14" s="16"/>
      <c r="LZS14" s="16"/>
      <c r="LZT14" s="16"/>
      <c r="LZU14" s="16"/>
      <c r="LZV14" s="16"/>
      <c r="LZW14" s="16"/>
      <c r="LZX14" s="16"/>
      <c r="LZY14" s="16"/>
      <c r="LZZ14" s="16"/>
      <c r="MAA14" s="16"/>
      <c r="MAB14" s="16"/>
      <c r="MAC14" s="16"/>
      <c r="MAD14" s="16"/>
      <c r="MAE14" s="16"/>
      <c r="MAF14" s="16"/>
      <c r="MAG14" s="16"/>
      <c r="MAH14" s="16"/>
      <c r="MAI14" s="16"/>
      <c r="MAJ14" s="16"/>
      <c r="MAK14" s="16"/>
      <c r="MAL14" s="16"/>
      <c r="MAM14" s="16"/>
      <c r="MAN14" s="16"/>
      <c r="MAO14" s="16"/>
      <c r="MAP14" s="16"/>
      <c r="MAQ14" s="16"/>
      <c r="MAR14" s="16"/>
      <c r="MAS14" s="16"/>
      <c r="MAT14" s="16"/>
      <c r="MAU14" s="16"/>
      <c r="MAV14" s="16"/>
      <c r="MAW14" s="16"/>
      <c r="MAX14" s="16"/>
      <c r="MAY14" s="16"/>
      <c r="MAZ14" s="16"/>
      <c r="MBA14" s="16"/>
      <c r="MBB14" s="16"/>
      <c r="MBC14" s="16"/>
      <c r="MBD14" s="16"/>
      <c r="MBE14" s="16"/>
      <c r="MBF14" s="16"/>
      <c r="MBG14" s="16"/>
      <c r="MBH14" s="16"/>
      <c r="MBI14" s="16"/>
      <c r="MBJ14" s="16"/>
      <c r="MBK14" s="16"/>
      <c r="MBL14" s="16"/>
      <c r="MBM14" s="16"/>
      <c r="MBN14" s="16"/>
      <c r="MBO14" s="16"/>
      <c r="MBP14" s="16"/>
      <c r="MBQ14" s="16"/>
      <c r="MBR14" s="16"/>
      <c r="MBS14" s="16"/>
      <c r="MBT14" s="16"/>
      <c r="MBU14" s="16"/>
      <c r="MBV14" s="16"/>
      <c r="MBW14" s="16"/>
      <c r="MBX14" s="16"/>
      <c r="MBY14" s="16"/>
      <c r="MBZ14" s="16"/>
      <c r="MCA14" s="16"/>
      <c r="MCB14" s="16"/>
      <c r="MCC14" s="16"/>
      <c r="MCD14" s="16"/>
      <c r="MCE14" s="16"/>
      <c r="MCF14" s="16"/>
      <c r="MCG14" s="16"/>
      <c r="MCH14" s="16"/>
      <c r="MCI14" s="16"/>
      <c r="MCJ14" s="16"/>
      <c r="MCK14" s="16"/>
      <c r="MCL14" s="16"/>
      <c r="MCM14" s="16"/>
      <c r="MCN14" s="16"/>
      <c r="MCO14" s="16"/>
      <c r="MCP14" s="16"/>
      <c r="MCQ14" s="16"/>
      <c r="MCR14" s="16"/>
      <c r="MCS14" s="16"/>
      <c r="MCT14" s="16"/>
      <c r="MCU14" s="16"/>
      <c r="MCV14" s="16"/>
      <c r="MCW14" s="16"/>
      <c r="MCX14" s="16"/>
      <c r="MCY14" s="16"/>
      <c r="MCZ14" s="16"/>
      <c r="MDA14" s="16"/>
      <c r="MDB14" s="16"/>
      <c r="MDC14" s="16"/>
      <c r="MDD14" s="16"/>
      <c r="MDE14" s="16"/>
      <c r="MDF14" s="16"/>
      <c r="MDG14" s="16"/>
      <c r="MDH14" s="16"/>
      <c r="MDI14" s="16"/>
      <c r="MDJ14" s="16"/>
      <c r="MDK14" s="16"/>
      <c r="MDL14" s="16"/>
      <c r="MDM14" s="16"/>
      <c r="MDN14" s="16"/>
      <c r="MDO14" s="16"/>
      <c r="MDP14" s="16"/>
      <c r="MDQ14" s="16"/>
      <c r="MDR14" s="16"/>
      <c r="MDS14" s="16"/>
      <c r="MDT14" s="16"/>
      <c r="MDU14" s="16"/>
      <c r="MDV14" s="16"/>
      <c r="MDW14" s="16"/>
      <c r="MDX14" s="16"/>
      <c r="MDY14" s="16"/>
      <c r="MDZ14" s="16"/>
      <c r="MEA14" s="16"/>
      <c r="MEB14" s="16"/>
      <c r="MEC14" s="16"/>
      <c r="MED14" s="16"/>
      <c r="MEE14" s="16"/>
      <c r="MEF14" s="16"/>
      <c r="MEG14" s="16"/>
      <c r="MEH14" s="16"/>
      <c r="MEI14" s="16"/>
      <c r="MEJ14" s="16"/>
      <c r="MEK14" s="16"/>
      <c r="MEL14" s="16"/>
      <c r="MEM14" s="16"/>
      <c r="MEN14" s="16"/>
      <c r="MEO14" s="16"/>
      <c r="MEP14" s="16"/>
      <c r="MEQ14" s="16"/>
      <c r="MER14" s="16"/>
      <c r="MES14" s="16"/>
      <c r="MET14" s="16"/>
      <c r="MEU14" s="16"/>
      <c r="MEV14" s="16"/>
      <c r="MEW14" s="16"/>
      <c r="MEX14" s="16"/>
      <c r="MEY14" s="16"/>
      <c r="MEZ14" s="16"/>
      <c r="MFA14" s="16"/>
      <c r="MFB14" s="16"/>
      <c r="MFC14" s="16"/>
      <c r="MFD14" s="16"/>
      <c r="MFE14" s="16"/>
      <c r="MFF14" s="16"/>
      <c r="MFG14" s="16"/>
      <c r="MFH14" s="16"/>
      <c r="MFI14" s="16"/>
      <c r="MFJ14" s="16"/>
      <c r="MFK14" s="16"/>
      <c r="MFL14" s="16"/>
      <c r="MFM14" s="16"/>
      <c r="MFN14" s="16"/>
      <c r="MFO14" s="16"/>
      <c r="MFP14" s="16"/>
      <c r="MFQ14" s="16"/>
      <c r="MFR14" s="16"/>
      <c r="MFS14" s="16"/>
      <c r="MFT14" s="16"/>
      <c r="MFU14" s="16"/>
      <c r="MFV14" s="16"/>
      <c r="MFW14" s="16"/>
      <c r="MFX14" s="16"/>
      <c r="MFY14" s="16"/>
      <c r="MFZ14" s="16"/>
      <c r="MGA14" s="16"/>
      <c r="MGB14" s="16"/>
      <c r="MGC14" s="16"/>
      <c r="MGD14" s="16"/>
      <c r="MGE14" s="16"/>
      <c r="MGF14" s="16"/>
      <c r="MGG14" s="16"/>
      <c r="MGH14" s="16"/>
      <c r="MGI14" s="16"/>
      <c r="MGJ14" s="16"/>
      <c r="MGK14" s="16"/>
      <c r="MGL14" s="16"/>
      <c r="MGM14" s="16"/>
      <c r="MGN14" s="16"/>
      <c r="MGO14" s="16"/>
      <c r="MGP14" s="16"/>
      <c r="MGQ14" s="16"/>
      <c r="MGR14" s="16"/>
      <c r="MGS14" s="16"/>
      <c r="MGT14" s="16"/>
      <c r="MGU14" s="16"/>
      <c r="MGV14" s="16"/>
      <c r="MGW14" s="16"/>
      <c r="MGX14" s="16"/>
      <c r="MGY14" s="16"/>
      <c r="MGZ14" s="16"/>
      <c r="MHA14" s="16"/>
      <c r="MHB14" s="16"/>
      <c r="MHC14" s="16"/>
      <c r="MHD14" s="16"/>
      <c r="MHE14" s="16"/>
      <c r="MHF14" s="16"/>
      <c r="MHG14" s="16"/>
      <c r="MHH14" s="16"/>
      <c r="MHI14" s="16"/>
      <c r="MHJ14" s="16"/>
      <c r="MHK14" s="16"/>
      <c r="MHL14" s="16"/>
      <c r="MHM14" s="16"/>
      <c r="MHN14" s="16"/>
      <c r="MHO14" s="16"/>
      <c r="MHP14" s="16"/>
      <c r="MHQ14" s="16"/>
      <c r="MHR14" s="16"/>
      <c r="MHS14" s="16"/>
      <c r="MHT14" s="16"/>
      <c r="MHU14" s="16"/>
      <c r="MHV14" s="16"/>
      <c r="MHW14" s="16"/>
      <c r="MHX14" s="16"/>
      <c r="MHY14" s="16"/>
      <c r="MHZ14" s="16"/>
      <c r="MIA14" s="16"/>
      <c r="MIB14" s="16"/>
      <c r="MIC14" s="16"/>
      <c r="MID14" s="16"/>
      <c r="MIE14" s="16"/>
      <c r="MIF14" s="16"/>
      <c r="MIG14" s="16"/>
      <c r="MIH14" s="16"/>
      <c r="MII14" s="16"/>
      <c r="MIJ14" s="16"/>
      <c r="MIK14" s="16"/>
      <c r="MIL14" s="16"/>
      <c r="MIM14" s="16"/>
      <c r="MIN14" s="16"/>
      <c r="MIO14" s="16"/>
      <c r="MIP14" s="16"/>
      <c r="MIQ14" s="16"/>
      <c r="MIR14" s="16"/>
      <c r="MIS14" s="16"/>
      <c r="MIT14" s="16"/>
      <c r="MIU14" s="16"/>
      <c r="MIV14" s="16"/>
      <c r="MIW14" s="16"/>
      <c r="MIX14" s="16"/>
      <c r="MIY14" s="16"/>
      <c r="MIZ14" s="16"/>
      <c r="MJA14" s="16"/>
      <c r="MJB14" s="16"/>
      <c r="MJC14" s="16"/>
      <c r="MJD14" s="16"/>
      <c r="MJE14" s="16"/>
      <c r="MJF14" s="16"/>
      <c r="MJG14" s="16"/>
      <c r="MJH14" s="16"/>
      <c r="MJI14" s="16"/>
      <c r="MJJ14" s="16"/>
      <c r="MJK14" s="16"/>
      <c r="MJL14" s="16"/>
      <c r="MJM14" s="16"/>
      <c r="MJN14" s="16"/>
      <c r="MJO14" s="16"/>
      <c r="MJP14" s="16"/>
      <c r="MJQ14" s="16"/>
      <c r="MJR14" s="16"/>
      <c r="MJS14" s="16"/>
      <c r="MJT14" s="16"/>
      <c r="MJU14" s="16"/>
      <c r="MJV14" s="16"/>
      <c r="MJW14" s="16"/>
      <c r="MJX14" s="16"/>
      <c r="MJY14" s="16"/>
      <c r="MJZ14" s="16"/>
      <c r="MKA14" s="16"/>
      <c r="MKB14" s="16"/>
      <c r="MKC14" s="16"/>
      <c r="MKD14" s="16"/>
      <c r="MKE14" s="16"/>
      <c r="MKF14" s="16"/>
      <c r="MKG14" s="16"/>
      <c r="MKH14" s="16"/>
      <c r="MKI14" s="16"/>
      <c r="MKJ14" s="16"/>
      <c r="MKK14" s="16"/>
      <c r="MKL14" s="16"/>
      <c r="MKM14" s="16"/>
      <c r="MKN14" s="16"/>
      <c r="MKO14" s="16"/>
      <c r="MKP14" s="16"/>
      <c r="MKQ14" s="16"/>
      <c r="MKR14" s="16"/>
      <c r="MKS14" s="16"/>
      <c r="MKT14" s="16"/>
      <c r="MKU14" s="16"/>
      <c r="MKV14" s="16"/>
      <c r="MKW14" s="16"/>
      <c r="MKX14" s="16"/>
      <c r="MKY14" s="16"/>
      <c r="MKZ14" s="16"/>
      <c r="MLA14" s="16"/>
      <c r="MLB14" s="16"/>
      <c r="MLC14" s="16"/>
      <c r="MLD14" s="16"/>
      <c r="MLE14" s="16"/>
      <c r="MLF14" s="16"/>
      <c r="MLG14" s="16"/>
      <c r="MLH14" s="16"/>
      <c r="MLI14" s="16"/>
      <c r="MLJ14" s="16"/>
      <c r="MLK14" s="16"/>
      <c r="MLL14" s="16"/>
      <c r="MLM14" s="16"/>
      <c r="MLN14" s="16"/>
      <c r="MLO14" s="16"/>
      <c r="MLP14" s="16"/>
      <c r="MLQ14" s="16"/>
      <c r="MLR14" s="16"/>
      <c r="MLS14" s="16"/>
      <c r="MLT14" s="16"/>
      <c r="MLU14" s="16"/>
      <c r="MLV14" s="16"/>
      <c r="MLW14" s="16"/>
      <c r="MLX14" s="16"/>
      <c r="MLY14" s="16"/>
      <c r="MLZ14" s="16"/>
      <c r="MMA14" s="16"/>
      <c r="MMB14" s="16"/>
      <c r="MMC14" s="16"/>
      <c r="MMD14" s="16"/>
      <c r="MME14" s="16"/>
      <c r="MMF14" s="16"/>
      <c r="MMG14" s="16"/>
      <c r="MMH14" s="16"/>
      <c r="MMI14" s="16"/>
      <c r="MMJ14" s="16"/>
      <c r="MMK14" s="16"/>
      <c r="MML14" s="16"/>
      <c r="MMM14" s="16"/>
      <c r="MMN14" s="16"/>
      <c r="MMO14" s="16"/>
      <c r="MMP14" s="16"/>
      <c r="MMQ14" s="16"/>
      <c r="MMR14" s="16"/>
      <c r="MMS14" s="16"/>
      <c r="MMT14" s="16"/>
      <c r="MMU14" s="16"/>
      <c r="MMV14" s="16"/>
      <c r="MMW14" s="16"/>
      <c r="MMX14" s="16"/>
      <c r="MMY14" s="16"/>
      <c r="MMZ14" s="16"/>
      <c r="MNA14" s="16"/>
      <c r="MNB14" s="16"/>
      <c r="MNC14" s="16"/>
      <c r="MND14" s="16"/>
      <c r="MNE14" s="16"/>
      <c r="MNF14" s="16"/>
      <c r="MNG14" s="16"/>
      <c r="MNH14" s="16"/>
      <c r="MNI14" s="16"/>
      <c r="MNJ14" s="16"/>
      <c r="MNK14" s="16"/>
      <c r="MNL14" s="16"/>
      <c r="MNM14" s="16"/>
      <c r="MNN14" s="16"/>
      <c r="MNO14" s="16"/>
      <c r="MNP14" s="16"/>
      <c r="MNQ14" s="16"/>
      <c r="MNR14" s="16"/>
      <c r="MNS14" s="16"/>
      <c r="MNT14" s="16"/>
      <c r="MNU14" s="16"/>
      <c r="MNV14" s="16"/>
      <c r="MNW14" s="16"/>
      <c r="MNX14" s="16"/>
      <c r="MNY14" s="16"/>
      <c r="MNZ14" s="16"/>
      <c r="MOA14" s="16"/>
      <c r="MOB14" s="16"/>
      <c r="MOC14" s="16"/>
      <c r="MOD14" s="16"/>
      <c r="MOE14" s="16"/>
      <c r="MOF14" s="16"/>
      <c r="MOG14" s="16"/>
      <c r="MOH14" s="16"/>
      <c r="MOI14" s="16"/>
      <c r="MOJ14" s="16"/>
      <c r="MOK14" s="16"/>
      <c r="MOL14" s="16"/>
      <c r="MOM14" s="16"/>
      <c r="MON14" s="16"/>
      <c r="MOO14" s="16"/>
      <c r="MOP14" s="16"/>
      <c r="MOQ14" s="16"/>
      <c r="MOR14" s="16"/>
      <c r="MOS14" s="16"/>
      <c r="MOT14" s="16"/>
      <c r="MOU14" s="16"/>
      <c r="MOV14" s="16"/>
      <c r="MOW14" s="16"/>
      <c r="MOX14" s="16"/>
      <c r="MOY14" s="16"/>
      <c r="MOZ14" s="16"/>
      <c r="MPA14" s="16"/>
      <c r="MPB14" s="16"/>
      <c r="MPC14" s="16"/>
      <c r="MPD14" s="16"/>
      <c r="MPE14" s="16"/>
      <c r="MPF14" s="16"/>
      <c r="MPG14" s="16"/>
      <c r="MPH14" s="16"/>
      <c r="MPI14" s="16"/>
      <c r="MPJ14" s="16"/>
      <c r="MPK14" s="16"/>
      <c r="MPL14" s="16"/>
      <c r="MPM14" s="16"/>
      <c r="MPN14" s="16"/>
      <c r="MPO14" s="16"/>
      <c r="MPP14" s="16"/>
      <c r="MPQ14" s="16"/>
      <c r="MPR14" s="16"/>
      <c r="MPS14" s="16"/>
      <c r="MPT14" s="16"/>
      <c r="MPU14" s="16"/>
      <c r="MPV14" s="16"/>
      <c r="MPW14" s="16"/>
      <c r="MPX14" s="16"/>
      <c r="MPY14" s="16"/>
      <c r="MPZ14" s="16"/>
      <c r="MQA14" s="16"/>
      <c r="MQB14" s="16"/>
      <c r="MQC14" s="16"/>
      <c r="MQD14" s="16"/>
      <c r="MQE14" s="16"/>
      <c r="MQF14" s="16"/>
      <c r="MQG14" s="16"/>
      <c r="MQH14" s="16"/>
      <c r="MQI14" s="16"/>
      <c r="MQJ14" s="16"/>
      <c r="MQK14" s="16"/>
      <c r="MQL14" s="16"/>
      <c r="MQM14" s="16"/>
      <c r="MQN14" s="16"/>
      <c r="MQO14" s="16"/>
      <c r="MQP14" s="16"/>
      <c r="MQQ14" s="16"/>
      <c r="MQR14" s="16"/>
      <c r="MQS14" s="16"/>
      <c r="MQT14" s="16"/>
      <c r="MQU14" s="16"/>
      <c r="MQV14" s="16"/>
      <c r="MQW14" s="16"/>
      <c r="MQX14" s="16"/>
      <c r="MQY14" s="16"/>
      <c r="MQZ14" s="16"/>
      <c r="MRA14" s="16"/>
      <c r="MRB14" s="16"/>
      <c r="MRC14" s="16"/>
      <c r="MRD14" s="16"/>
      <c r="MRE14" s="16"/>
      <c r="MRF14" s="16"/>
      <c r="MRG14" s="16"/>
      <c r="MRH14" s="16"/>
      <c r="MRI14" s="16"/>
      <c r="MRJ14" s="16"/>
      <c r="MRK14" s="16"/>
      <c r="MRL14" s="16"/>
      <c r="MRM14" s="16"/>
      <c r="MRN14" s="16"/>
      <c r="MRO14" s="16"/>
      <c r="MRP14" s="16"/>
      <c r="MRQ14" s="16"/>
      <c r="MRR14" s="16"/>
      <c r="MRS14" s="16"/>
      <c r="MRT14" s="16"/>
      <c r="MRU14" s="16"/>
      <c r="MRV14" s="16"/>
      <c r="MRW14" s="16"/>
      <c r="MRX14" s="16"/>
      <c r="MRY14" s="16"/>
      <c r="MRZ14" s="16"/>
      <c r="MSA14" s="16"/>
      <c r="MSB14" s="16"/>
      <c r="MSC14" s="16"/>
      <c r="MSD14" s="16"/>
      <c r="MSE14" s="16"/>
      <c r="MSF14" s="16"/>
      <c r="MSG14" s="16"/>
      <c r="MSH14" s="16"/>
      <c r="MSI14" s="16"/>
      <c r="MSJ14" s="16"/>
      <c r="MSK14" s="16"/>
      <c r="MSL14" s="16"/>
      <c r="MSM14" s="16"/>
      <c r="MSN14" s="16"/>
      <c r="MSO14" s="16"/>
      <c r="MSP14" s="16"/>
      <c r="MSQ14" s="16"/>
      <c r="MSR14" s="16"/>
      <c r="MSS14" s="16"/>
      <c r="MST14" s="16"/>
      <c r="MSU14" s="16"/>
      <c r="MSV14" s="16"/>
      <c r="MSW14" s="16"/>
      <c r="MSX14" s="16"/>
      <c r="MSY14" s="16"/>
      <c r="MSZ14" s="16"/>
      <c r="MTA14" s="16"/>
      <c r="MTB14" s="16"/>
      <c r="MTC14" s="16"/>
      <c r="MTD14" s="16"/>
      <c r="MTE14" s="16"/>
      <c r="MTF14" s="16"/>
      <c r="MTG14" s="16"/>
      <c r="MTH14" s="16"/>
      <c r="MTI14" s="16"/>
      <c r="MTJ14" s="16"/>
      <c r="MTK14" s="16"/>
      <c r="MTL14" s="16"/>
      <c r="MTM14" s="16"/>
      <c r="MTN14" s="16"/>
      <c r="MTO14" s="16"/>
      <c r="MTP14" s="16"/>
      <c r="MTQ14" s="16"/>
      <c r="MTR14" s="16"/>
      <c r="MTS14" s="16"/>
      <c r="MTT14" s="16"/>
      <c r="MTU14" s="16"/>
      <c r="MTV14" s="16"/>
      <c r="MTW14" s="16"/>
      <c r="MTX14" s="16"/>
      <c r="MTY14" s="16"/>
      <c r="MTZ14" s="16"/>
      <c r="MUA14" s="16"/>
      <c r="MUB14" s="16"/>
      <c r="MUC14" s="16"/>
      <c r="MUD14" s="16"/>
      <c r="MUE14" s="16"/>
      <c r="MUF14" s="16"/>
      <c r="MUG14" s="16"/>
      <c r="MUH14" s="16"/>
      <c r="MUI14" s="16"/>
      <c r="MUJ14" s="16"/>
      <c r="MUK14" s="16"/>
      <c r="MUL14" s="16"/>
      <c r="MUM14" s="16"/>
      <c r="MUN14" s="16"/>
      <c r="MUO14" s="16"/>
      <c r="MUP14" s="16"/>
      <c r="MUQ14" s="16"/>
      <c r="MUR14" s="16"/>
      <c r="MUS14" s="16"/>
      <c r="MUT14" s="16"/>
      <c r="MUU14" s="16"/>
      <c r="MUV14" s="16"/>
      <c r="MUW14" s="16"/>
      <c r="MUX14" s="16"/>
      <c r="MUY14" s="16"/>
      <c r="MUZ14" s="16"/>
      <c r="MVA14" s="16"/>
      <c r="MVB14" s="16"/>
      <c r="MVC14" s="16"/>
      <c r="MVD14" s="16"/>
      <c r="MVE14" s="16"/>
      <c r="MVF14" s="16"/>
      <c r="MVG14" s="16"/>
      <c r="MVH14" s="16"/>
      <c r="MVI14" s="16"/>
      <c r="MVJ14" s="16"/>
      <c r="MVK14" s="16"/>
      <c r="MVL14" s="16"/>
      <c r="MVM14" s="16"/>
      <c r="MVN14" s="16"/>
      <c r="MVO14" s="16"/>
      <c r="MVP14" s="16"/>
      <c r="MVQ14" s="16"/>
      <c r="MVR14" s="16"/>
      <c r="MVS14" s="16"/>
      <c r="MVT14" s="16"/>
      <c r="MVU14" s="16"/>
      <c r="MVV14" s="16"/>
      <c r="MVW14" s="16"/>
      <c r="MVX14" s="16"/>
      <c r="MVY14" s="16"/>
      <c r="MVZ14" s="16"/>
      <c r="MWA14" s="16"/>
      <c r="MWB14" s="16"/>
      <c r="MWC14" s="16"/>
      <c r="MWD14" s="16"/>
      <c r="MWE14" s="16"/>
      <c r="MWF14" s="16"/>
      <c r="MWG14" s="16"/>
      <c r="MWH14" s="16"/>
      <c r="MWI14" s="16"/>
      <c r="MWJ14" s="16"/>
      <c r="MWK14" s="16"/>
      <c r="MWL14" s="16"/>
      <c r="MWM14" s="16"/>
      <c r="MWN14" s="16"/>
      <c r="MWO14" s="16"/>
      <c r="MWP14" s="16"/>
      <c r="MWQ14" s="16"/>
      <c r="MWR14" s="16"/>
      <c r="MWS14" s="16"/>
      <c r="MWT14" s="16"/>
      <c r="MWU14" s="16"/>
      <c r="MWV14" s="16"/>
      <c r="MWW14" s="16"/>
      <c r="MWX14" s="16"/>
      <c r="MWY14" s="16"/>
      <c r="MWZ14" s="16"/>
      <c r="MXA14" s="16"/>
      <c r="MXB14" s="16"/>
      <c r="MXC14" s="16"/>
      <c r="MXD14" s="16"/>
      <c r="MXE14" s="16"/>
      <c r="MXF14" s="16"/>
      <c r="MXG14" s="16"/>
      <c r="MXH14" s="16"/>
      <c r="MXI14" s="16"/>
      <c r="MXJ14" s="16"/>
      <c r="MXK14" s="16"/>
      <c r="MXL14" s="16"/>
      <c r="MXM14" s="16"/>
      <c r="MXN14" s="16"/>
      <c r="MXO14" s="16"/>
      <c r="MXP14" s="16"/>
      <c r="MXQ14" s="16"/>
      <c r="MXR14" s="16"/>
      <c r="MXS14" s="16"/>
      <c r="MXT14" s="16"/>
      <c r="MXU14" s="16"/>
      <c r="MXV14" s="16"/>
      <c r="MXW14" s="16"/>
      <c r="MXX14" s="16"/>
      <c r="MXY14" s="16"/>
      <c r="MXZ14" s="16"/>
      <c r="MYA14" s="16"/>
      <c r="MYB14" s="16"/>
      <c r="MYC14" s="16"/>
      <c r="MYD14" s="16"/>
      <c r="MYE14" s="16"/>
      <c r="MYF14" s="16"/>
      <c r="MYG14" s="16"/>
      <c r="MYH14" s="16"/>
      <c r="MYI14" s="16"/>
      <c r="MYJ14" s="16"/>
      <c r="MYK14" s="16"/>
      <c r="MYL14" s="16"/>
      <c r="MYM14" s="16"/>
      <c r="MYN14" s="16"/>
      <c r="MYO14" s="16"/>
      <c r="MYP14" s="16"/>
      <c r="MYQ14" s="16"/>
      <c r="MYR14" s="16"/>
      <c r="MYS14" s="16"/>
      <c r="MYT14" s="16"/>
      <c r="MYU14" s="16"/>
      <c r="MYV14" s="16"/>
      <c r="MYW14" s="16"/>
      <c r="MYX14" s="16"/>
      <c r="MYY14" s="16"/>
      <c r="MYZ14" s="16"/>
      <c r="MZA14" s="16"/>
      <c r="MZB14" s="16"/>
      <c r="MZC14" s="16"/>
      <c r="MZD14" s="16"/>
      <c r="MZE14" s="16"/>
      <c r="MZF14" s="16"/>
      <c r="MZG14" s="16"/>
      <c r="MZH14" s="16"/>
      <c r="MZI14" s="16"/>
      <c r="MZJ14" s="16"/>
      <c r="MZK14" s="16"/>
      <c r="MZL14" s="16"/>
      <c r="MZM14" s="16"/>
      <c r="MZN14" s="16"/>
      <c r="MZO14" s="16"/>
      <c r="MZP14" s="16"/>
      <c r="MZQ14" s="16"/>
      <c r="MZR14" s="16"/>
      <c r="MZS14" s="16"/>
      <c r="MZT14" s="16"/>
      <c r="MZU14" s="16"/>
      <c r="MZV14" s="16"/>
      <c r="MZW14" s="16"/>
      <c r="MZX14" s="16"/>
      <c r="MZY14" s="16"/>
      <c r="MZZ14" s="16"/>
      <c r="NAA14" s="16"/>
      <c r="NAB14" s="16"/>
      <c r="NAC14" s="16"/>
      <c r="NAD14" s="16"/>
      <c r="NAE14" s="16"/>
      <c r="NAF14" s="16"/>
      <c r="NAG14" s="16"/>
      <c r="NAH14" s="16"/>
      <c r="NAI14" s="16"/>
      <c r="NAJ14" s="16"/>
      <c r="NAK14" s="16"/>
      <c r="NAL14" s="16"/>
      <c r="NAM14" s="16"/>
      <c r="NAN14" s="16"/>
      <c r="NAO14" s="16"/>
      <c r="NAP14" s="16"/>
      <c r="NAQ14" s="16"/>
      <c r="NAR14" s="16"/>
      <c r="NAS14" s="16"/>
      <c r="NAT14" s="16"/>
      <c r="NAU14" s="16"/>
      <c r="NAV14" s="16"/>
      <c r="NAW14" s="16"/>
      <c r="NAX14" s="16"/>
      <c r="NAY14" s="16"/>
      <c r="NAZ14" s="16"/>
      <c r="NBA14" s="16"/>
      <c r="NBB14" s="16"/>
      <c r="NBC14" s="16"/>
      <c r="NBD14" s="16"/>
      <c r="NBE14" s="16"/>
      <c r="NBF14" s="16"/>
      <c r="NBG14" s="16"/>
      <c r="NBH14" s="16"/>
      <c r="NBI14" s="16"/>
      <c r="NBJ14" s="16"/>
      <c r="NBK14" s="16"/>
      <c r="NBL14" s="16"/>
      <c r="NBM14" s="16"/>
      <c r="NBN14" s="16"/>
      <c r="NBO14" s="16"/>
      <c r="NBP14" s="16"/>
      <c r="NBQ14" s="16"/>
      <c r="NBR14" s="16"/>
      <c r="NBS14" s="16"/>
      <c r="NBT14" s="16"/>
      <c r="NBU14" s="16"/>
      <c r="NBV14" s="16"/>
      <c r="NBW14" s="16"/>
      <c r="NBX14" s="16"/>
      <c r="NBY14" s="16"/>
      <c r="NBZ14" s="16"/>
      <c r="NCA14" s="16"/>
      <c r="NCB14" s="16"/>
      <c r="NCC14" s="16"/>
      <c r="NCD14" s="16"/>
      <c r="NCE14" s="16"/>
      <c r="NCF14" s="16"/>
      <c r="NCG14" s="16"/>
      <c r="NCH14" s="16"/>
      <c r="NCI14" s="16"/>
      <c r="NCJ14" s="16"/>
      <c r="NCK14" s="16"/>
      <c r="NCL14" s="16"/>
      <c r="NCM14" s="16"/>
      <c r="NCN14" s="16"/>
      <c r="NCO14" s="16"/>
      <c r="NCP14" s="16"/>
      <c r="NCQ14" s="16"/>
      <c r="NCR14" s="16"/>
      <c r="NCS14" s="16"/>
      <c r="NCT14" s="16"/>
      <c r="NCU14" s="16"/>
      <c r="NCV14" s="16"/>
      <c r="NCW14" s="16"/>
      <c r="NCX14" s="16"/>
      <c r="NCY14" s="16"/>
      <c r="NCZ14" s="16"/>
      <c r="NDA14" s="16"/>
      <c r="NDB14" s="16"/>
      <c r="NDC14" s="16"/>
      <c r="NDD14" s="16"/>
      <c r="NDE14" s="16"/>
      <c r="NDF14" s="16"/>
      <c r="NDG14" s="16"/>
      <c r="NDH14" s="16"/>
      <c r="NDI14" s="16"/>
      <c r="NDJ14" s="16"/>
      <c r="NDK14" s="16"/>
      <c r="NDL14" s="16"/>
      <c r="NDM14" s="16"/>
      <c r="NDN14" s="16"/>
      <c r="NDO14" s="16"/>
      <c r="NDP14" s="16"/>
      <c r="NDQ14" s="16"/>
      <c r="NDR14" s="16"/>
      <c r="NDS14" s="16"/>
      <c r="NDT14" s="16"/>
      <c r="NDU14" s="16"/>
      <c r="NDV14" s="16"/>
      <c r="NDW14" s="16"/>
      <c r="NDX14" s="16"/>
      <c r="NDY14" s="16"/>
      <c r="NDZ14" s="16"/>
      <c r="NEA14" s="16"/>
      <c r="NEB14" s="16"/>
      <c r="NEC14" s="16"/>
      <c r="NED14" s="16"/>
      <c r="NEE14" s="16"/>
      <c r="NEF14" s="16"/>
      <c r="NEG14" s="16"/>
      <c r="NEH14" s="16"/>
      <c r="NEI14" s="16"/>
      <c r="NEJ14" s="16"/>
      <c r="NEK14" s="16"/>
      <c r="NEL14" s="16"/>
      <c r="NEM14" s="16"/>
      <c r="NEN14" s="16"/>
      <c r="NEO14" s="16"/>
      <c r="NEP14" s="16"/>
      <c r="NEQ14" s="16"/>
      <c r="NER14" s="16"/>
      <c r="NES14" s="16"/>
      <c r="NET14" s="16"/>
      <c r="NEU14" s="16"/>
      <c r="NEV14" s="16"/>
      <c r="NEW14" s="16"/>
      <c r="NEX14" s="16"/>
      <c r="NEY14" s="16"/>
      <c r="NEZ14" s="16"/>
      <c r="NFA14" s="16"/>
      <c r="NFB14" s="16"/>
      <c r="NFC14" s="16"/>
      <c r="NFD14" s="16"/>
      <c r="NFE14" s="16"/>
      <c r="NFF14" s="16"/>
      <c r="NFG14" s="16"/>
      <c r="NFH14" s="16"/>
      <c r="NFI14" s="16"/>
      <c r="NFJ14" s="16"/>
      <c r="NFK14" s="16"/>
      <c r="NFL14" s="16"/>
      <c r="NFM14" s="16"/>
      <c r="NFN14" s="16"/>
      <c r="NFO14" s="16"/>
      <c r="NFP14" s="16"/>
      <c r="NFQ14" s="16"/>
      <c r="NFR14" s="16"/>
      <c r="NFS14" s="16"/>
      <c r="NFT14" s="16"/>
      <c r="NFU14" s="16"/>
      <c r="NFV14" s="16"/>
      <c r="NFW14" s="16"/>
      <c r="NFX14" s="16"/>
      <c r="NFY14" s="16"/>
      <c r="NFZ14" s="16"/>
      <c r="NGA14" s="16"/>
      <c r="NGB14" s="16"/>
      <c r="NGC14" s="16"/>
      <c r="NGD14" s="16"/>
      <c r="NGE14" s="16"/>
      <c r="NGF14" s="16"/>
      <c r="NGG14" s="16"/>
      <c r="NGH14" s="16"/>
      <c r="NGI14" s="16"/>
      <c r="NGJ14" s="16"/>
      <c r="NGK14" s="16"/>
      <c r="NGL14" s="16"/>
      <c r="NGM14" s="16"/>
      <c r="NGN14" s="16"/>
      <c r="NGO14" s="16"/>
      <c r="NGP14" s="16"/>
      <c r="NGQ14" s="16"/>
      <c r="NGR14" s="16"/>
      <c r="NGS14" s="16"/>
      <c r="NGT14" s="16"/>
      <c r="NGU14" s="16"/>
      <c r="NGV14" s="16"/>
      <c r="NGW14" s="16"/>
      <c r="NGX14" s="16"/>
      <c r="NGY14" s="16"/>
      <c r="NGZ14" s="16"/>
      <c r="NHA14" s="16"/>
      <c r="NHB14" s="16"/>
      <c r="NHC14" s="16"/>
      <c r="NHD14" s="16"/>
      <c r="NHE14" s="16"/>
      <c r="NHF14" s="16"/>
      <c r="NHG14" s="16"/>
      <c r="NHH14" s="16"/>
      <c r="NHI14" s="16"/>
      <c r="NHJ14" s="16"/>
      <c r="NHK14" s="16"/>
      <c r="NHL14" s="16"/>
      <c r="NHM14" s="16"/>
      <c r="NHN14" s="16"/>
      <c r="NHO14" s="16"/>
      <c r="NHP14" s="16"/>
      <c r="NHQ14" s="16"/>
      <c r="NHR14" s="16"/>
      <c r="NHS14" s="16"/>
      <c r="NHT14" s="16"/>
      <c r="NHU14" s="16"/>
      <c r="NHV14" s="16"/>
      <c r="NHW14" s="16"/>
      <c r="NHX14" s="16"/>
      <c r="NHY14" s="16"/>
      <c r="NHZ14" s="16"/>
      <c r="NIA14" s="16"/>
      <c r="NIB14" s="16"/>
      <c r="NIC14" s="16"/>
      <c r="NID14" s="16"/>
      <c r="NIE14" s="16"/>
      <c r="NIF14" s="16"/>
      <c r="NIG14" s="16"/>
      <c r="NIH14" s="16"/>
      <c r="NII14" s="16"/>
      <c r="NIJ14" s="16"/>
      <c r="NIK14" s="16"/>
      <c r="NIL14" s="16"/>
      <c r="NIM14" s="16"/>
      <c r="NIN14" s="16"/>
      <c r="NIO14" s="16"/>
      <c r="NIP14" s="16"/>
      <c r="NIQ14" s="16"/>
      <c r="NIR14" s="16"/>
      <c r="NIS14" s="16"/>
      <c r="NIT14" s="16"/>
      <c r="NIU14" s="16"/>
      <c r="NIV14" s="16"/>
      <c r="NIW14" s="16"/>
      <c r="NIX14" s="16"/>
      <c r="NIY14" s="16"/>
      <c r="NIZ14" s="16"/>
      <c r="NJA14" s="16"/>
      <c r="NJB14" s="16"/>
      <c r="NJC14" s="16"/>
      <c r="NJD14" s="16"/>
      <c r="NJE14" s="16"/>
      <c r="NJF14" s="16"/>
      <c r="NJG14" s="16"/>
      <c r="NJH14" s="16"/>
      <c r="NJI14" s="16"/>
      <c r="NJJ14" s="16"/>
      <c r="NJK14" s="16"/>
      <c r="NJL14" s="16"/>
      <c r="NJM14" s="16"/>
      <c r="NJN14" s="16"/>
      <c r="NJO14" s="16"/>
      <c r="NJP14" s="16"/>
      <c r="NJQ14" s="16"/>
      <c r="NJR14" s="16"/>
      <c r="NJS14" s="16"/>
      <c r="NJT14" s="16"/>
      <c r="NJU14" s="16"/>
      <c r="NJV14" s="16"/>
      <c r="NJW14" s="16"/>
      <c r="NJX14" s="16"/>
      <c r="NJY14" s="16"/>
      <c r="NJZ14" s="16"/>
      <c r="NKA14" s="16"/>
      <c r="NKB14" s="16"/>
      <c r="NKC14" s="16"/>
      <c r="NKD14" s="16"/>
      <c r="NKE14" s="16"/>
      <c r="NKF14" s="16"/>
      <c r="NKG14" s="16"/>
      <c r="NKH14" s="16"/>
      <c r="NKI14" s="16"/>
      <c r="NKJ14" s="16"/>
      <c r="NKK14" s="16"/>
      <c r="NKL14" s="16"/>
      <c r="NKM14" s="16"/>
      <c r="NKN14" s="16"/>
      <c r="NKO14" s="16"/>
      <c r="NKP14" s="16"/>
      <c r="NKQ14" s="16"/>
      <c r="NKR14" s="16"/>
      <c r="NKS14" s="16"/>
      <c r="NKT14" s="16"/>
      <c r="NKU14" s="16"/>
      <c r="NKV14" s="16"/>
      <c r="NKW14" s="16"/>
      <c r="NKX14" s="16"/>
      <c r="NKY14" s="16"/>
      <c r="NKZ14" s="16"/>
      <c r="NLA14" s="16"/>
      <c r="NLB14" s="16"/>
      <c r="NLC14" s="16"/>
      <c r="NLD14" s="16"/>
      <c r="NLE14" s="16"/>
      <c r="NLF14" s="16"/>
      <c r="NLG14" s="16"/>
      <c r="NLH14" s="16"/>
      <c r="NLI14" s="16"/>
      <c r="NLJ14" s="16"/>
      <c r="NLK14" s="16"/>
      <c r="NLL14" s="16"/>
      <c r="NLM14" s="16"/>
      <c r="NLN14" s="16"/>
      <c r="NLO14" s="16"/>
      <c r="NLP14" s="16"/>
      <c r="NLQ14" s="16"/>
      <c r="NLR14" s="16"/>
      <c r="NLS14" s="16"/>
      <c r="NLT14" s="16"/>
      <c r="NLU14" s="16"/>
      <c r="NLV14" s="16"/>
      <c r="NLW14" s="16"/>
      <c r="NLX14" s="16"/>
      <c r="NLY14" s="16"/>
      <c r="NLZ14" s="16"/>
      <c r="NMA14" s="16"/>
      <c r="NMB14" s="16"/>
      <c r="NMC14" s="16"/>
      <c r="NMD14" s="16"/>
      <c r="NME14" s="16"/>
      <c r="NMF14" s="16"/>
      <c r="NMG14" s="16"/>
      <c r="NMH14" s="16"/>
      <c r="NMI14" s="16"/>
      <c r="NMJ14" s="16"/>
      <c r="NMK14" s="16"/>
      <c r="NML14" s="16"/>
      <c r="NMM14" s="16"/>
      <c r="NMN14" s="16"/>
      <c r="NMO14" s="16"/>
      <c r="NMP14" s="16"/>
      <c r="NMQ14" s="16"/>
      <c r="NMR14" s="16"/>
      <c r="NMS14" s="16"/>
      <c r="NMT14" s="16"/>
      <c r="NMU14" s="16"/>
      <c r="NMV14" s="16"/>
      <c r="NMW14" s="16"/>
      <c r="NMX14" s="16"/>
      <c r="NMY14" s="16"/>
      <c r="NMZ14" s="16"/>
      <c r="NNA14" s="16"/>
      <c r="NNB14" s="16"/>
      <c r="NNC14" s="16"/>
      <c r="NND14" s="16"/>
      <c r="NNE14" s="16"/>
      <c r="NNF14" s="16"/>
      <c r="NNG14" s="16"/>
      <c r="NNH14" s="16"/>
      <c r="NNI14" s="16"/>
      <c r="NNJ14" s="16"/>
      <c r="NNK14" s="16"/>
      <c r="NNL14" s="16"/>
      <c r="NNM14" s="16"/>
      <c r="NNN14" s="16"/>
      <c r="NNO14" s="16"/>
      <c r="NNP14" s="16"/>
      <c r="NNQ14" s="16"/>
      <c r="NNR14" s="16"/>
      <c r="NNS14" s="16"/>
      <c r="NNT14" s="16"/>
      <c r="NNU14" s="16"/>
      <c r="NNV14" s="16"/>
      <c r="NNW14" s="16"/>
      <c r="NNX14" s="16"/>
      <c r="NNY14" s="16"/>
      <c r="NNZ14" s="16"/>
      <c r="NOA14" s="16"/>
      <c r="NOB14" s="16"/>
      <c r="NOC14" s="16"/>
      <c r="NOD14" s="16"/>
      <c r="NOE14" s="16"/>
      <c r="NOF14" s="16"/>
      <c r="NOG14" s="16"/>
      <c r="NOH14" s="16"/>
      <c r="NOI14" s="16"/>
      <c r="NOJ14" s="16"/>
      <c r="NOK14" s="16"/>
      <c r="NOL14" s="16"/>
      <c r="NOM14" s="16"/>
      <c r="NON14" s="16"/>
      <c r="NOO14" s="16"/>
      <c r="NOP14" s="16"/>
      <c r="NOQ14" s="16"/>
      <c r="NOR14" s="16"/>
      <c r="NOS14" s="16"/>
      <c r="NOT14" s="16"/>
      <c r="NOU14" s="16"/>
      <c r="NOV14" s="16"/>
      <c r="NOW14" s="16"/>
      <c r="NOX14" s="16"/>
      <c r="NOY14" s="16"/>
      <c r="NOZ14" s="16"/>
      <c r="NPA14" s="16"/>
      <c r="NPB14" s="16"/>
      <c r="NPC14" s="16"/>
      <c r="NPD14" s="16"/>
      <c r="NPE14" s="16"/>
      <c r="NPF14" s="16"/>
      <c r="NPG14" s="16"/>
      <c r="NPH14" s="16"/>
      <c r="NPI14" s="16"/>
      <c r="NPJ14" s="16"/>
      <c r="NPK14" s="16"/>
      <c r="NPL14" s="16"/>
      <c r="NPM14" s="16"/>
      <c r="NPN14" s="16"/>
      <c r="NPO14" s="16"/>
      <c r="NPP14" s="16"/>
      <c r="NPQ14" s="16"/>
      <c r="NPR14" s="16"/>
      <c r="NPS14" s="16"/>
      <c r="NPT14" s="16"/>
      <c r="NPU14" s="16"/>
      <c r="NPV14" s="16"/>
      <c r="NPW14" s="16"/>
      <c r="NPX14" s="16"/>
      <c r="NPY14" s="16"/>
      <c r="NPZ14" s="16"/>
      <c r="NQA14" s="16"/>
      <c r="NQB14" s="16"/>
      <c r="NQC14" s="16"/>
      <c r="NQD14" s="16"/>
      <c r="NQE14" s="16"/>
      <c r="NQF14" s="16"/>
      <c r="NQG14" s="16"/>
      <c r="NQH14" s="16"/>
      <c r="NQI14" s="16"/>
      <c r="NQJ14" s="16"/>
      <c r="NQK14" s="16"/>
      <c r="NQL14" s="16"/>
      <c r="NQM14" s="16"/>
      <c r="NQN14" s="16"/>
      <c r="NQO14" s="16"/>
      <c r="NQP14" s="16"/>
      <c r="NQQ14" s="16"/>
      <c r="NQR14" s="16"/>
      <c r="NQS14" s="16"/>
      <c r="NQT14" s="16"/>
      <c r="NQU14" s="16"/>
      <c r="NQV14" s="16"/>
      <c r="NQW14" s="16"/>
      <c r="NQX14" s="16"/>
      <c r="NQY14" s="16"/>
      <c r="NQZ14" s="16"/>
      <c r="NRA14" s="16"/>
      <c r="NRB14" s="16"/>
      <c r="NRC14" s="16"/>
      <c r="NRD14" s="16"/>
      <c r="NRE14" s="16"/>
      <c r="NRF14" s="16"/>
      <c r="NRG14" s="16"/>
      <c r="NRH14" s="16"/>
      <c r="NRI14" s="16"/>
      <c r="NRJ14" s="16"/>
      <c r="NRK14" s="16"/>
      <c r="NRL14" s="16"/>
      <c r="NRM14" s="16"/>
      <c r="NRN14" s="16"/>
      <c r="NRO14" s="16"/>
      <c r="NRP14" s="16"/>
      <c r="NRQ14" s="16"/>
      <c r="NRR14" s="16"/>
      <c r="NRS14" s="16"/>
      <c r="NRT14" s="16"/>
      <c r="NRU14" s="16"/>
      <c r="NRV14" s="16"/>
      <c r="NRW14" s="16"/>
      <c r="NRX14" s="16"/>
      <c r="NRY14" s="16"/>
      <c r="NRZ14" s="16"/>
      <c r="NSA14" s="16"/>
      <c r="NSB14" s="16"/>
      <c r="NSC14" s="16"/>
      <c r="NSD14" s="16"/>
      <c r="NSE14" s="16"/>
      <c r="NSF14" s="16"/>
      <c r="NSG14" s="16"/>
      <c r="NSH14" s="16"/>
      <c r="NSI14" s="16"/>
      <c r="NSJ14" s="16"/>
      <c r="NSK14" s="16"/>
      <c r="NSL14" s="16"/>
      <c r="NSM14" s="16"/>
      <c r="NSN14" s="16"/>
      <c r="NSO14" s="16"/>
      <c r="NSP14" s="16"/>
      <c r="NSQ14" s="16"/>
      <c r="NSR14" s="16"/>
      <c r="NSS14" s="16"/>
      <c r="NST14" s="16"/>
      <c r="NSU14" s="16"/>
      <c r="NSV14" s="16"/>
      <c r="NSW14" s="16"/>
      <c r="NSX14" s="16"/>
      <c r="NSY14" s="16"/>
      <c r="NSZ14" s="16"/>
      <c r="NTA14" s="16"/>
      <c r="NTB14" s="16"/>
      <c r="NTC14" s="16"/>
      <c r="NTD14" s="16"/>
      <c r="NTE14" s="16"/>
      <c r="NTF14" s="16"/>
      <c r="NTG14" s="16"/>
      <c r="NTH14" s="16"/>
      <c r="NTI14" s="16"/>
      <c r="NTJ14" s="16"/>
      <c r="NTK14" s="16"/>
      <c r="NTL14" s="16"/>
      <c r="NTM14" s="16"/>
      <c r="NTN14" s="16"/>
      <c r="NTO14" s="16"/>
      <c r="NTP14" s="16"/>
      <c r="NTQ14" s="16"/>
      <c r="NTR14" s="16"/>
      <c r="NTS14" s="16"/>
      <c r="NTT14" s="16"/>
      <c r="NTU14" s="16"/>
      <c r="NTV14" s="16"/>
      <c r="NTW14" s="16"/>
      <c r="NTX14" s="16"/>
      <c r="NTY14" s="16"/>
      <c r="NTZ14" s="16"/>
      <c r="NUA14" s="16"/>
      <c r="NUB14" s="16"/>
      <c r="NUC14" s="16"/>
      <c r="NUD14" s="16"/>
      <c r="NUE14" s="16"/>
      <c r="NUF14" s="16"/>
      <c r="NUG14" s="16"/>
      <c r="NUH14" s="16"/>
      <c r="NUI14" s="16"/>
      <c r="NUJ14" s="16"/>
      <c r="NUK14" s="16"/>
      <c r="NUL14" s="16"/>
      <c r="NUM14" s="16"/>
      <c r="NUN14" s="16"/>
      <c r="NUO14" s="16"/>
      <c r="NUP14" s="16"/>
      <c r="NUQ14" s="16"/>
      <c r="NUR14" s="16"/>
      <c r="NUS14" s="16"/>
      <c r="NUT14" s="16"/>
      <c r="NUU14" s="16"/>
      <c r="NUV14" s="16"/>
      <c r="NUW14" s="16"/>
      <c r="NUX14" s="16"/>
      <c r="NUY14" s="16"/>
      <c r="NUZ14" s="16"/>
      <c r="NVA14" s="16"/>
      <c r="NVB14" s="16"/>
      <c r="NVC14" s="16"/>
      <c r="NVD14" s="16"/>
      <c r="NVE14" s="16"/>
      <c r="NVF14" s="16"/>
      <c r="NVG14" s="16"/>
      <c r="NVH14" s="16"/>
      <c r="NVI14" s="16"/>
      <c r="NVJ14" s="16"/>
      <c r="NVK14" s="16"/>
      <c r="NVL14" s="16"/>
      <c r="NVM14" s="16"/>
      <c r="NVN14" s="16"/>
      <c r="NVO14" s="16"/>
      <c r="NVP14" s="16"/>
      <c r="NVQ14" s="16"/>
      <c r="NVR14" s="16"/>
      <c r="NVS14" s="16"/>
      <c r="NVT14" s="16"/>
      <c r="NVU14" s="16"/>
      <c r="NVV14" s="16"/>
      <c r="NVW14" s="16"/>
      <c r="NVX14" s="16"/>
      <c r="NVY14" s="16"/>
      <c r="NVZ14" s="16"/>
      <c r="NWA14" s="16"/>
      <c r="NWB14" s="16"/>
      <c r="NWC14" s="16"/>
      <c r="NWD14" s="16"/>
      <c r="NWE14" s="16"/>
      <c r="NWF14" s="16"/>
      <c r="NWG14" s="16"/>
      <c r="NWH14" s="16"/>
      <c r="NWI14" s="16"/>
      <c r="NWJ14" s="16"/>
      <c r="NWK14" s="16"/>
      <c r="NWL14" s="16"/>
      <c r="NWM14" s="16"/>
      <c r="NWN14" s="16"/>
      <c r="NWO14" s="16"/>
      <c r="NWP14" s="16"/>
      <c r="NWQ14" s="16"/>
      <c r="NWR14" s="16"/>
      <c r="NWS14" s="16"/>
      <c r="NWT14" s="16"/>
      <c r="NWU14" s="16"/>
      <c r="NWV14" s="16"/>
      <c r="NWW14" s="16"/>
      <c r="NWX14" s="16"/>
      <c r="NWY14" s="16"/>
      <c r="NWZ14" s="16"/>
      <c r="NXA14" s="16"/>
      <c r="NXB14" s="16"/>
      <c r="NXC14" s="16"/>
      <c r="NXD14" s="16"/>
      <c r="NXE14" s="16"/>
      <c r="NXF14" s="16"/>
      <c r="NXG14" s="16"/>
      <c r="NXH14" s="16"/>
      <c r="NXI14" s="16"/>
      <c r="NXJ14" s="16"/>
      <c r="NXK14" s="16"/>
      <c r="NXL14" s="16"/>
      <c r="NXM14" s="16"/>
      <c r="NXN14" s="16"/>
      <c r="NXO14" s="16"/>
      <c r="NXP14" s="16"/>
      <c r="NXQ14" s="16"/>
      <c r="NXR14" s="16"/>
      <c r="NXS14" s="16"/>
      <c r="NXT14" s="16"/>
      <c r="NXU14" s="16"/>
      <c r="NXV14" s="16"/>
      <c r="NXW14" s="16"/>
      <c r="NXX14" s="16"/>
      <c r="NXY14" s="16"/>
      <c r="NXZ14" s="16"/>
      <c r="NYA14" s="16"/>
      <c r="NYB14" s="16"/>
      <c r="NYC14" s="16"/>
      <c r="NYD14" s="16"/>
      <c r="NYE14" s="16"/>
      <c r="NYF14" s="16"/>
      <c r="NYG14" s="16"/>
      <c r="NYH14" s="16"/>
      <c r="NYI14" s="16"/>
      <c r="NYJ14" s="16"/>
      <c r="NYK14" s="16"/>
      <c r="NYL14" s="16"/>
      <c r="NYM14" s="16"/>
      <c r="NYN14" s="16"/>
      <c r="NYO14" s="16"/>
      <c r="NYP14" s="16"/>
      <c r="NYQ14" s="16"/>
      <c r="NYR14" s="16"/>
      <c r="NYS14" s="16"/>
      <c r="NYT14" s="16"/>
      <c r="NYU14" s="16"/>
      <c r="NYV14" s="16"/>
      <c r="NYW14" s="16"/>
      <c r="NYX14" s="16"/>
      <c r="NYY14" s="16"/>
      <c r="NYZ14" s="16"/>
      <c r="NZA14" s="16"/>
      <c r="NZB14" s="16"/>
      <c r="NZC14" s="16"/>
      <c r="NZD14" s="16"/>
      <c r="NZE14" s="16"/>
      <c r="NZF14" s="16"/>
      <c r="NZG14" s="16"/>
      <c r="NZH14" s="16"/>
      <c r="NZI14" s="16"/>
      <c r="NZJ14" s="16"/>
      <c r="NZK14" s="16"/>
      <c r="NZL14" s="16"/>
      <c r="NZM14" s="16"/>
      <c r="NZN14" s="16"/>
      <c r="NZO14" s="16"/>
      <c r="NZP14" s="16"/>
      <c r="NZQ14" s="16"/>
      <c r="NZR14" s="16"/>
      <c r="NZS14" s="16"/>
      <c r="NZT14" s="16"/>
      <c r="NZU14" s="16"/>
      <c r="NZV14" s="16"/>
      <c r="NZW14" s="16"/>
      <c r="NZX14" s="16"/>
      <c r="NZY14" s="16"/>
      <c r="NZZ14" s="16"/>
      <c r="OAA14" s="16"/>
      <c r="OAB14" s="16"/>
      <c r="OAC14" s="16"/>
      <c r="OAD14" s="16"/>
      <c r="OAE14" s="16"/>
      <c r="OAF14" s="16"/>
      <c r="OAG14" s="16"/>
      <c r="OAH14" s="16"/>
      <c r="OAI14" s="16"/>
      <c r="OAJ14" s="16"/>
      <c r="OAK14" s="16"/>
      <c r="OAL14" s="16"/>
      <c r="OAM14" s="16"/>
      <c r="OAN14" s="16"/>
      <c r="OAO14" s="16"/>
      <c r="OAP14" s="16"/>
      <c r="OAQ14" s="16"/>
      <c r="OAR14" s="16"/>
      <c r="OAS14" s="16"/>
      <c r="OAT14" s="16"/>
      <c r="OAU14" s="16"/>
      <c r="OAV14" s="16"/>
      <c r="OAW14" s="16"/>
      <c r="OAX14" s="16"/>
      <c r="OAY14" s="16"/>
      <c r="OAZ14" s="16"/>
      <c r="OBA14" s="16"/>
      <c r="OBB14" s="16"/>
      <c r="OBC14" s="16"/>
      <c r="OBD14" s="16"/>
      <c r="OBE14" s="16"/>
      <c r="OBF14" s="16"/>
      <c r="OBG14" s="16"/>
      <c r="OBH14" s="16"/>
      <c r="OBI14" s="16"/>
      <c r="OBJ14" s="16"/>
      <c r="OBK14" s="16"/>
      <c r="OBL14" s="16"/>
      <c r="OBM14" s="16"/>
      <c r="OBN14" s="16"/>
      <c r="OBO14" s="16"/>
      <c r="OBP14" s="16"/>
      <c r="OBQ14" s="16"/>
      <c r="OBR14" s="16"/>
      <c r="OBS14" s="16"/>
      <c r="OBT14" s="16"/>
      <c r="OBU14" s="16"/>
      <c r="OBV14" s="16"/>
      <c r="OBW14" s="16"/>
      <c r="OBX14" s="16"/>
      <c r="OBY14" s="16"/>
      <c r="OBZ14" s="16"/>
      <c r="OCA14" s="16"/>
      <c r="OCB14" s="16"/>
      <c r="OCC14" s="16"/>
      <c r="OCD14" s="16"/>
      <c r="OCE14" s="16"/>
      <c r="OCF14" s="16"/>
      <c r="OCG14" s="16"/>
      <c r="OCH14" s="16"/>
      <c r="OCI14" s="16"/>
      <c r="OCJ14" s="16"/>
      <c r="OCK14" s="16"/>
      <c r="OCL14" s="16"/>
      <c r="OCM14" s="16"/>
      <c r="OCN14" s="16"/>
      <c r="OCO14" s="16"/>
      <c r="OCP14" s="16"/>
      <c r="OCQ14" s="16"/>
      <c r="OCR14" s="16"/>
      <c r="OCS14" s="16"/>
      <c r="OCT14" s="16"/>
      <c r="OCU14" s="16"/>
      <c r="OCV14" s="16"/>
      <c r="OCW14" s="16"/>
      <c r="OCX14" s="16"/>
      <c r="OCY14" s="16"/>
      <c r="OCZ14" s="16"/>
      <c r="ODA14" s="16"/>
      <c r="ODB14" s="16"/>
      <c r="ODC14" s="16"/>
      <c r="ODD14" s="16"/>
      <c r="ODE14" s="16"/>
      <c r="ODF14" s="16"/>
      <c r="ODG14" s="16"/>
      <c r="ODH14" s="16"/>
      <c r="ODI14" s="16"/>
      <c r="ODJ14" s="16"/>
      <c r="ODK14" s="16"/>
      <c r="ODL14" s="16"/>
      <c r="ODM14" s="16"/>
      <c r="ODN14" s="16"/>
      <c r="ODO14" s="16"/>
      <c r="ODP14" s="16"/>
      <c r="ODQ14" s="16"/>
      <c r="ODR14" s="16"/>
      <c r="ODS14" s="16"/>
      <c r="ODT14" s="16"/>
      <c r="ODU14" s="16"/>
      <c r="ODV14" s="16"/>
      <c r="ODW14" s="16"/>
      <c r="ODX14" s="16"/>
      <c r="ODY14" s="16"/>
      <c r="ODZ14" s="16"/>
      <c r="OEA14" s="16"/>
      <c r="OEB14" s="16"/>
      <c r="OEC14" s="16"/>
      <c r="OED14" s="16"/>
      <c r="OEE14" s="16"/>
      <c r="OEF14" s="16"/>
      <c r="OEG14" s="16"/>
      <c r="OEH14" s="16"/>
      <c r="OEI14" s="16"/>
      <c r="OEJ14" s="16"/>
      <c r="OEK14" s="16"/>
      <c r="OEL14" s="16"/>
      <c r="OEM14" s="16"/>
      <c r="OEN14" s="16"/>
      <c r="OEO14" s="16"/>
      <c r="OEP14" s="16"/>
      <c r="OEQ14" s="16"/>
      <c r="OER14" s="16"/>
      <c r="OES14" s="16"/>
      <c r="OET14" s="16"/>
      <c r="OEU14" s="16"/>
      <c r="OEV14" s="16"/>
      <c r="OEW14" s="16"/>
      <c r="OEX14" s="16"/>
      <c r="OEY14" s="16"/>
      <c r="OEZ14" s="16"/>
      <c r="OFA14" s="16"/>
      <c r="OFB14" s="16"/>
      <c r="OFC14" s="16"/>
      <c r="OFD14" s="16"/>
      <c r="OFE14" s="16"/>
      <c r="OFF14" s="16"/>
      <c r="OFG14" s="16"/>
      <c r="OFH14" s="16"/>
      <c r="OFI14" s="16"/>
      <c r="OFJ14" s="16"/>
      <c r="OFK14" s="16"/>
      <c r="OFL14" s="16"/>
      <c r="OFM14" s="16"/>
      <c r="OFN14" s="16"/>
      <c r="OFO14" s="16"/>
      <c r="OFP14" s="16"/>
      <c r="OFQ14" s="16"/>
      <c r="OFR14" s="16"/>
      <c r="OFS14" s="16"/>
      <c r="OFT14" s="16"/>
      <c r="OFU14" s="16"/>
      <c r="OFV14" s="16"/>
      <c r="OFW14" s="16"/>
      <c r="OFX14" s="16"/>
      <c r="OFY14" s="16"/>
      <c r="OFZ14" s="16"/>
      <c r="OGA14" s="16"/>
      <c r="OGB14" s="16"/>
      <c r="OGC14" s="16"/>
      <c r="OGD14" s="16"/>
      <c r="OGE14" s="16"/>
      <c r="OGF14" s="16"/>
      <c r="OGG14" s="16"/>
      <c r="OGH14" s="16"/>
      <c r="OGI14" s="16"/>
      <c r="OGJ14" s="16"/>
      <c r="OGK14" s="16"/>
      <c r="OGL14" s="16"/>
      <c r="OGM14" s="16"/>
      <c r="OGN14" s="16"/>
      <c r="OGO14" s="16"/>
      <c r="OGP14" s="16"/>
      <c r="OGQ14" s="16"/>
      <c r="OGR14" s="16"/>
      <c r="OGS14" s="16"/>
      <c r="OGT14" s="16"/>
      <c r="OGU14" s="16"/>
      <c r="OGV14" s="16"/>
      <c r="OGW14" s="16"/>
      <c r="OGX14" s="16"/>
      <c r="OGY14" s="16"/>
      <c r="OGZ14" s="16"/>
      <c r="OHA14" s="16"/>
      <c r="OHB14" s="16"/>
      <c r="OHC14" s="16"/>
      <c r="OHD14" s="16"/>
      <c r="OHE14" s="16"/>
      <c r="OHF14" s="16"/>
      <c r="OHG14" s="16"/>
      <c r="OHH14" s="16"/>
      <c r="OHI14" s="16"/>
      <c r="OHJ14" s="16"/>
      <c r="OHK14" s="16"/>
      <c r="OHL14" s="16"/>
      <c r="OHM14" s="16"/>
      <c r="OHN14" s="16"/>
      <c r="OHO14" s="16"/>
      <c r="OHP14" s="16"/>
      <c r="OHQ14" s="16"/>
      <c r="OHR14" s="16"/>
      <c r="OHS14" s="16"/>
      <c r="OHT14" s="16"/>
      <c r="OHU14" s="16"/>
      <c r="OHV14" s="16"/>
      <c r="OHW14" s="16"/>
      <c r="OHX14" s="16"/>
      <c r="OHY14" s="16"/>
      <c r="OHZ14" s="16"/>
      <c r="OIA14" s="16"/>
      <c r="OIB14" s="16"/>
      <c r="OIC14" s="16"/>
      <c r="OID14" s="16"/>
      <c r="OIE14" s="16"/>
      <c r="OIF14" s="16"/>
      <c r="OIG14" s="16"/>
      <c r="OIH14" s="16"/>
      <c r="OII14" s="16"/>
      <c r="OIJ14" s="16"/>
      <c r="OIK14" s="16"/>
      <c r="OIL14" s="16"/>
      <c r="OIM14" s="16"/>
      <c r="OIN14" s="16"/>
      <c r="OIO14" s="16"/>
      <c r="OIP14" s="16"/>
      <c r="OIQ14" s="16"/>
      <c r="OIR14" s="16"/>
      <c r="OIS14" s="16"/>
      <c r="OIT14" s="16"/>
      <c r="OIU14" s="16"/>
      <c r="OIV14" s="16"/>
      <c r="OIW14" s="16"/>
      <c r="OIX14" s="16"/>
      <c r="OIY14" s="16"/>
      <c r="OIZ14" s="16"/>
      <c r="OJA14" s="16"/>
      <c r="OJB14" s="16"/>
      <c r="OJC14" s="16"/>
      <c r="OJD14" s="16"/>
      <c r="OJE14" s="16"/>
      <c r="OJF14" s="16"/>
      <c r="OJG14" s="16"/>
      <c r="OJH14" s="16"/>
      <c r="OJI14" s="16"/>
      <c r="OJJ14" s="16"/>
      <c r="OJK14" s="16"/>
      <c r="OJL14" s="16"/>
      <c r="OJM14" s="16"/>
      <c r="OJN14" s="16"/>
      <c r="OJO14" s="16"/>
      <c r="OJP14" s="16"/>
      <c r="OJQ14" s="16"/>
      <c r="OJR14" s="16"/>
      <c r="OJS14" s="16"/>
      <c r="OJT14" s="16"/>
      <c r="OJU14" s="16"/>
      <c r="OJV14" s="16"/>
      <c r="OJW14" s="16"/>
      <c r="OJX14" s="16"/>
      <c r="OJY14" s="16"/>
      <c r="OJZ14" s="16"/>
      <c r="OKA14" s="16"/>
      <c r="OKB14" s="16"/>
      <c r="OKC14" s="16"/>
      <c r="OKD14" s="16"/>
      <c r="OKE14" s="16"/>
      <c r="OKF14" s="16"/>
      <c r="OKG14" s="16"/>
      <c r="OKH14" s="16"/>
      <c r="OKI14" s="16"/>
      <c r="OKJ14" s="16"/>
      <c r="OKK14" s="16"/>
      <c r="OKL14" s="16"/>
      <c r="OKM14" s="16"/>
      <c r="OKN14" s="16"/>
      <c r="OKO14" s="16"/>
      <c r="OKP14" s="16"/>
      <c r="OKQ14" s="16"/>
      <c r="OKR14" s="16"/>
      <c r="OKS14" s="16"/>
      <c r="OKT14" s="16"/>
      <c r="OKU14" s="16"/>
      <c r="OKV14" s="16"/>
      <c r="OKW14" s="16"/>
      <c r="OKX14" s="16"/>
      <c r="OKY14" s="16"/>
      <c r="OKZ14" s="16"/>
      <c r="OLA14" s="16"/>
      <c r="OLB14" s="16"/>
      <c r="OLC14" s="16"/>
      <c r="OLD14" s="16"/>
      <c r="OLE14" s="16"/>
      <c r="OLF14" s="16"/>
      <c r="OLG14" s="16"/>
      <c r="OLH14" s="16"/>
      <c r="OLI14" s="16"/>
      <c r="OLJ14" s="16"/>
      <c r="OLK14" s="16"/>
      <c r="OLL14" s="16"/>
      <c r="OLM14" s="16"/>
      <c r="OLN14" s="16"/>
      <c r="OLO14" s="16"/>
      <c r="OLP14" s="16"/>
      <c r="OLQ14" s="16"/>
      <c r="OLR14" s="16"/>
      <c r="OLS14" s="16"/>
      <c r="OLT14" s="16"/>
      <c r="OLU14" s="16"/>
      <c r="OLV14" s="16"/>
      <c r="OLW14" s="16"/>
      <c r="OLX14" s="16"/>
      <c r="OLY14" s="16"/>
      <c r="OLZ14" s="16"/>
      <c r="OMA14" s="16"/>
      <c r="OMB14" s="16"/>
      <c r="OMC14" s="16"/>
      <c r="OMD14" s="16"/>
      <c r="OME14" s="16"/>
      <c r="OMF14" s="16"/>
      <c r="OMG14" s="16"/>
      <c r="OMH14" s="16"/>
      <c r="OMI14" s="16"/>
      <c r="OMJ14" s="16"/>
      <c r="OMK14" s="16"/>
      <c r="OML14" s="16"/>
      <c r="OMM14" s="16"/>
      <c r="OMN14" s="16"/>
      <c r="OMO14" s="16"/>
      <c r="OMP14" s="16"/>
      <c r="OMQ14" s="16"/>
      <c r="OMR14" s="16"/>
      <c r="OMS14" s="16"/>
      <c r="OMT14" s="16"/>
      <c r="OMU14" s="16"/>
      <c r="OMV14" s="16"/>
      <c r="OMW14" s="16"/>
      <c r="OMX14" s="16"/>
      <c r="OMY14" s="16"/>
      <c r="OMZ14" s="16"/>
      <c r="ONA14" s="16"/>
      <c r="ONB14" s="16"/>
      <c r="ONC14" s="16"/>
      <c r="OND14" s="16"/>
      <c r="ONE14" s="16"/>
      <c r="ONF14" s="16"/>
      <c r="ONG14" s="16"/>
      <c r="ONH14" s="16"/>
      <c r="ONI14" s="16"/>
      <c r="ONJ14" s="16"/>
      <c r="ONK14" s="16"/>
      <c r="ONL14" s="16"/>
      <c r="ONM14" s="16"/>
      <c r="ONN14" s="16"/>
      <c r="ONO14" s="16"/>
      <c r="ONP14" s="16"/>
      <c r="ONQ14" s="16"/>
      <c r="ONR14" s="16"/>
      <c r="ONS14" s="16"/>
      <c r="ONT14" s="16"/>
      <c r="ONU14" s="16"/>
      <c r="ONV14" s="16"/>
      <c r="ONW14" s="16"/>
      <c r="ONX14" s="16"/>
      <c r="ONY14" s="16"/>
      <c r="ONZ14" s="16"/>
      <c r="OOA14" s="16"/>
      <c r="OOB14" s="16"/>
      <c r="OOC14" s="16"/>
      <c r="OOD14" s="16"/>
      <c r="OOE14" s="16"/>
      <c r="OOF14" s="16"/>
      <c r="OOG14" s="16"/>
      <c r="OOH14" s="16"/>
      <c r="OOI14" s="16"/>
      <c r="OOJ14" s="16"/>
      <c r="OOK14" s="16"/>
      <c r="OOL14" s="16"/>
      <c r="OOM14" s="16"/>
      <c r="OON14" s="16"/>
      <c r="OOO14" s="16"/>
      <c r="OOP14" s="16"/>
      <c r="OOQ14" s="16"/>
      <c r="OOR14" s="16"/>
      <c r="OOS14" s="16"/>
      <c r="OOT14" s="16"/>
      <c r="OOU14" s="16"/>
      <c r="OOV14" s="16"/>
      <c r="OOW14" s="16"/>
      <c r="OOX14" s="16"/>
      <c r="OOY14" s="16"/>
      <c r="OOZ14" s="16"/>
      <c r="OPA14" s="16"/>
      <c r="OPB14" s="16"/>
      <c r="OPC14" s="16"/>
      <c r="OPD14" s="16"/>
      <c r="OPE14" s="16"/>
      <c r="OPF14" s="16"/>
      <c r="OPG14" s="16"/>
      <c r="OPH14" s="16"/>
      <c r="OPI14" s="16"/>
      <c r="OPJ14" s="16"/>
      <c r="OPK14" s="16"/>
      <c r="OPL14" s="16"/>
      <c r="OPM14" s="16"/>
      <c r="OPN14" s="16"/>
      <c r="OPO14" s="16"/>
      <c r="OPP14" s="16"/>
      <c r="OPQ14" s="16"/>
      <c r="OPR14" s="16"/>
      <c r="OPS14" s="16"/>
      <c r="OPT14" s="16"/>
      <c r="OPU14" s="16"/>
      <c r="OPV14" s="16"/>
      <c r="OPW14" s="16"/>
      <c r="OPX14" s="16"/>
      <c r="OPY14" s="16"/>
      <c r="OPZ14" s="16"/>
      <c r="OQA14" s="16"/>
      <c r="OQB14" s="16"/>
      <c r="OQC14" s="16"/>
      <c r="OQD14" s="16"/>
      <c r="OQE14" s="16"/>
      <c r="OQF14" s="16"/>
      <c r="OQG14" s="16"/>
      <c r="OQH14" s="16"/>
      <c r="OQI14" s="16"/>
      <c r="OQJ14" s="16"/>
      <c r="OQK14" s="16"/>
      <c r="OQL14" s="16"/>
      <c r="OQM14" s="16"/>
      <c r="OQN14" s="16"/>
      <c r="OQO14" s="16"/>
      <c r="OQP14" s="16"/>
      <c r="OQQ14" s="16"/>
      <c r="OQR14" s="16"/>
      <c r="OQS14" s="16"/>
      <c r="OQT14" s="16"/>
      <c r="OQU14" s="16"/>
      <c r="OQV14" s="16"/>
      <c r="OQW14" s="16"/>
      <c r="OQX14" s="16"/>
      <c r="OQY14" s="16"/>
      <c r="OQZ14" s="16"/>
      <c r="ORA14" s="16"/>
      <c r="ORB14" s="16"/>
      <c r="ORC14" s="16"/>
      <c r="ORD14" s="16"/>
      <c r="ORE14" s="16"/>
      <c r="ORF14" s="16"/>
      <c r="ORG14" s="16"/>
      <c r="ORH14" s="16"/>
      <c r="ORI14" s="16"/>
      <c r="ORJ14" s="16"/>
      <c r="ORK14" s="16"/>
      <c r="ORL14" s="16"/>
      <c r="ORM14" s="16"/>
      <c r="ORN14" s="16"/>
      <c r="ORO14" s="16"/>
      <c r="ORP14" s="16"/>
      <c r="ORQ14" s="16"/>
      <c r="ORR14" s="16"/>
      <c r="ORS14" s="16"/>
      <c r="ORT14" s="16"/>
      <c r="ORU14" s="16"/>
      <c r="ORV14" s="16"/>
      <c r="ORW14" s="16"/>
      <c r="ORX14" s="16"/>
      <c r="ORY14" s="16"/>
      <c r="ORZ14" s="16"/>
      <c r="OSA14" s="16"/>
      <c r="OSB14" s="16"/>
      <c r="OSC14" s="16"/>
      <c r="OSD14" s="16"/>
      <c r="OSE14" s="16"/>
      <c r="OSF14" s="16"/>
      <c r="OSG14" s="16"/>
      <c r="OSH14" s="16"/>
      <c r="OSI14" s="16"/>
      <c r="OSJ14" s="16"/>
      <c r="OSK14" s="16"/>
      <c r="OSL14" s="16"/>
      <c r="OSM14" s="16"/>
      <c r="OSN14" s="16"/>
      <c r="OSO14" s="16"/>
      <c r="OSP14" s="16"/>
      <c r="OSQ14" s="16"/>
      <c r="OSR14" s="16"/>
      <c r="OSS14" s="16"/>
      <c r="OST14" s="16"/>
      <c r="OSU14" s="16"/>
      <c r="OSV14" s="16"/>
      <c r="OSW14" s="16"/>
      <c r="OSX14" s="16"/>
      <c r="OSY14" s="16"/>
      <c r="OSZ14" s="16"/>
      <c r="OTA14" s="16"/>
      <c r="OTB14" s="16"/>
      <c r="OTC14" s="16"/>
      <c r="OTD14" s="16"/>
      <c r="OTE14" s="16"/>
      <c r="OTF14" s="16"/>
      <c r="OTG14" s="16"/>
      <c r="OTH14" s="16"/>
      <c r="OTI14" s="16"/>
      <c r="OTJ14" s="16"/>
      <c r="OTK14" s="16"/>
      <c r="OTL14" s="16"/>
      <c r="OTM14" s="16"/>
      <c r="OTN14" s="16"/>
      <c r="OTO14" s="16"/>
      <c r="OTP14" s="16"/>
      <c r="OTQ14" s="16"/>
      <c r="OTR14" s="16"/>
      <c r="OTS14" s="16"/>
      <c r="OTT14" s="16"/>
      <c r="OTU14" s="16"/>
      <c r="OTV14" s="16"/>
      <c r="OTW14" s="16"/>
      <c r="OTX14" s="16"/>
      <c r="OTY14" s="16"/>
      <c r="OTZ14" s="16"/>
      <c r="OUA14" s="16"/>
      <c r="OUB14" s="16"/>
      <c r="OUC14" s="16"/>
      <c r="OUD14" s="16"/>
      <c r="OUE14" s="16"/>
      <c r="OUF14" s="16"/>
      <c r="OUG14" s="16"/>
      <c r="OUH14" s="16"/>
      <c r="OUI14" s="16"/>
      <c r="OUJ14" s="16"/>
      <c r="OUK14" s="16"/>
      <c r="OUL14" s="16"/>
      <c r="OUM14" s="16"/>
      <c r="OUN14" s="16"/>
      <c r="OUO14" s="16"/>
      <c r="OUP14" s="16"/>
      <c r="OUQ14" s="16"/>
      <c r="OUR14" s="16"/>
      <c r="OUS14" s="16"/>
      <c r="OUT14" s="16"/>
      <c r="OUU14" s="16"/>
      <c r="OUV14" s="16"/>
      <c r="OUW14" s="16"/>
      <c r="OUX14" s="16"/>
      <c r="OUY14" s="16"/>
      <c r="OUZ14" s="16"/>
      <c r="OVA14" s="16"/>
      <c r="OVB14" s="16"/>
      <c r="OVC14" s="16"/>
      <c r="OVD14" s="16"/>
      <c r="OVE14" s="16"/>
      <c r="OVF14" s="16"/>
      <c r="OVG14" s="16"/>
      <c r="OVH14" s="16"/>
      <c r="OVI14" s="16"/>
      <c r="OVJ14" s="16"/>
      <c r="OVK14" s="16"/>
      <c r="OVL14" s="16"/>
      <c r="OVM14" s="16"/>
      <c r="OVN14" s="16"/>
      <c r="OVO14" s="16"/>
      <c r="OVP14" s="16"/>
      <c r="OVQ14" s="16"/>
      <c r="OVR14" s="16"/>
      <c r="OVS14" s="16"/>
      <c r="OVT14" s="16"/>
      <c r="OVU14" s="16"/>
      <c r="OVV14" s="16"/>
      <c r="OVW14" s="16"/>
      <c r="OVX14" s="16"/>
      <c r="OVY14" s="16"/>
      <c r="OVZ14" s="16"/>
      <c r="OWA14" s="16"/>
      <c r="OWB14" s="16"/>
      <c r="OWC14" s="16"/>
      <c r="OWD14" s="16"/>
      <c r="OWE14" s="16"/>
      <c r="OWF14" s="16"/>
      <c r="OWG14" s="16"/>
      <c r="OWH14" s="16"/>
      <c r="OWI14" s="16"/>
      <c r="OWJ14" s="16"/>
      <c r="OWK14" s="16"/>
      <c r="OWL14" s="16"/>
      <c r="OWM14" s="16"/>
      <c r="OWN14" s="16"/>
      <c r="OWO14" s="16"/>
      <c r="OWP14" s="16"/>
      <c r="OWQ14" s="16"/>
      <c r="OWR14" s="16"/>
      <c r="OWS14" s="16"/>
      <c r="OWT14" s="16"/>
      <c r="OWU14" s="16"/>
      <c r="OWV14" s="16"/>
      <c r="OWW14" s="16"/>
      <c r="OWX14" s="16"/>
      <c r="OWY14" s="16"/>
      <c r="OWZ14" s="16"/>
      <c r="OXA14" s="16"/>
      <c r="OXB14" s="16"/>
      <c r="OXC14" s="16"/>
      <c r="OXD14" s="16"/>
      <c r="OXE14" s="16"/>
      <c r="OXF14" s="16"/>
      <c r="OXG14" s="16"/>
      <c r="OXH14" s="16"/>
      <c r="OXI14" s="16"/>
      <c r="OXJ14" s="16"/>
      <c r="OXK14" s="16"/>
      <c r="OXL14" s="16"/>
      <c r="OXM14" s="16"/>
      <c r="OXN14" s="16"/>
      <c r="OXO14" s="16"/>
      <c r="OXP14" s="16"/>
      <c r="OXQ14" s="16"/>
      <c r="OXR14" s="16"/>
      <c r="OXS14" s="16"/>
      <c r="OXT14" s="16"/>
      <c r="OXU14" s="16"/>
      <c r="OXV14" s="16"/>
      <c r="OXW14" s="16"/>
      <c r="OXX14" s="16"/>
      <c r="OXY14" s="16"/>
      <c r="OXZ14" s="16"/>
      <c r="OYA14" s="16"/>
      <c r="OYB14" s="16"/>
      <c r="OYC14" s="16"/>
      <c r="OYD14" s="16"/>
      <c r="OYE14" s="16"/>
      <c r="OYF14" s="16"/>
      <c r="OYG14" s="16"/>
      <c r="OYH14" s="16"/>
      <c r="OYI14" s="16"/>
      <c r="OYJ14" s="16"/>
      <c r="OYK14" s="16"/>
      <c r="OYL14" s="16"/>
      <c r="OYM14" s="16"/>
      <c r="OYN14" s="16"/>
      <c r="OYO14" s="16"/>
      <c r="OYP14" s="16"/>
      <c r="OYQ14" s="16"/>
      <c r="OYR14" s="16"/>
      <c r="OYS14" s="16"/>
      <c r="OYT14" s="16"/>
      <c r="OYU14" s="16"/>
      <c r="OYV14" s="16"/>
      <c r="OYW14" s="16"/>
      <c r="OYX14" s="16"/>
      <c r="OYY14" s="16"/>
      <c r="OYZ14" s="16"/>
      <c r="OZA14" s="16"/>
      <c r="OZB14" s="16"/>
      <c r="OZC14" s="16"/>
      <c r="OZD14" s="16"/>
      <c r="OZE14" s="16"/>
      <c r="OZF14" s="16"/>
      <c r="OZG14" s="16"/>
      <c r="OZH14" s="16"/>
      <c r="OZI14" s="16"/>
      <c r="OZJ14" s="16"/>
      <c r="OZK14" s="16"/>
      <c r="OZL14" s="16"/>
      <c r="OZM14" s="16"/>
      <c r="OZN14" s="16"/>
      <c r="OZO14" s="16"/>
      <c r="OZP14" s="16"/>
      <c r="OZQ14" s="16"/>
      <c r="OZR14" s="16"/>
      <c r="OZS14" s="16"/>
      <c r="OZT14" s="16"/>
      <c r="OZU14" s="16"/>
      <c r="OZV14" s="16"/>
      <c r="OZW14" s="16"/>
      <c r="OZX14" s="16"/>
      <c r="OZY14" s="16"/>
      <c r="OZZ14" s="16"/>
      <c r="PAA14" s="16"/>
      <c r="PAB14" s="16"/>
      <c r="PAC14" s="16"/>
      <c r="PAD14" s="16"/>
      <c r="PAE14" s="16"/>
      <c r="PAF14" s="16"/>
      <c r="PAG14" s="16"/>
      <c r="PAH14" s="16"/>
      <c r="PAI14" s="16"/>
      <c r="PAJ14" s="16"/>
      <c r="PAK14" s="16"/>
      <c r="PAL14" s="16"/>
      <c r="PAM14" s="16"/>
      <c r="PAN14" s="16"/>
      <c r="PAO14" s="16"/>
      <c r="PAP14" s="16"/>
      <c r="PAQ14" s="16"/>
      <c r="PAR14" s="16"/>
      <c r="PAS14" s="16"/>
      <c r="PAT14" s="16"/>
      <c r="PAU14" s="16"/>
      <c r="PAV14" s="16"/>
      <c r="PAW14" s="16"/>
      <c r="PAX14" s="16"/>
      <c r="PAY14" s="16"/>
      <c r="PAZ14" s="16"/>
      <c r="PBA14" s="16"/>
      <c r="PBB14" s="16"/>
      <c r="PBC14" s="16"/>
      <c r="PBD14" s="16"/>
      <c r="PBE14" s="16"/>
      <c r="PBF14" s="16"/>
      <c r="PBG14" s="16"/>
      <c r="PBH14" s="16"/>
      <c r="PBI14" s="16"/>
      <c r="PBJ14" s="16"/>
      <c r="PBK14" s="16"/>
      <c r="PBL14" s="16"/>
      <c r="PBM14" s="16"/>
      <c r="PBN14" s="16"/>
      <c r="PBO14" s="16"/>
      <c r="PBP14" s="16"/>
      <c r="PBQ14" s="16"/>
      <c r="PBR14" s="16"/>
      <c r="PBS14" s="16"/>
      <c r="PBT14" s="16"/>
      <c r="PBU14" s="16"/>
      <c r="PBV14" s="16"/>
      <c r="PBW14" s="16"/>
      <c r="PBX14" s="16"/>
      <c r="PBY14" s="16"/>
      <c r="PBZ14" s="16"/>
      <c r="PCA14" s="16"/>
      <c r="PCB14" s="16"/>
      <c r="PCC14" s="16"/>
      <c r="PCD14" s="16"/>
      <c r="PCE14" s="16"/>
      <c r="PCF14" s="16"/>
      <c r="PCG14" s="16"/>
      <c r="PCH14" s="16"/>
      <c r="PCI14" s="16"/>
      <c r="PCJ14" s="16"/>
      <c r="PCK14" s="16"/>
      <c r="PCL14" s="16"/>
      <c r="PCM14" s="16"/>
      <c r="PCN14" s="16"/>
      <c r="PCO14" s="16"/>
      <c r="PCP14" s="16"/>
      <c r="PCQ14" s="16"/>
      <c r="PCR14" s="16"/>
      <c r="PCS14" s="16"/>
      <c r="PCT14" s="16"/>
      <c r="PCU14" s="16"/>
      <c r="PCV14" s="16"/>
      <c r="PCW14" s="16"/>
      <c r="PCX14" s="16"/>
      <c r="PCY14" s="16"/>
      <c r="PCZ14" s="16"/>
      <c r="PDA14" s="16"/>
      <c r="PDB14" s="16"/>
      <c r="PDC14" s="16"/>
      <c r="PDD14" s="16"/>
      <c r="PDE14" s="16"/>
      <c r="PDF14" s="16"/>
      <c r="PDG14" s="16"/>
      <c r="PDH14" s="16"/>
      <c r="PDI14" s="16"/>
      <c r="PDJ14" s="16"/>
      <c r="PDK14" s="16"/>
      <c r="PDL14" s="16"/>
      <c r="PDM14" s="16"/>
      <c r="PDN14" s="16"/>
      <c r="PDO14" s="16"/>
      <c r="PDP14" s="16"/>
      <c r="PDQ14" s="16"/>
      <c r="PDR14" s="16"/>
      <c r="PDS14" s="16"/>
      <c r="PDT14" s="16"/>
      <c r="PDU14" s="16"/>
      <c r="PDV14" s="16"/>
      <c r="PDW14" s="16"/>
      <c r="PDX14" s="16"/>
      <c r="PDY14" s="16"/>
      <c r="PDZ14" s="16"/>
      <c r="PEA14" s="16"/>
      <c r="PEB14" s="16"/>
      <c r="PEC14" s="16"/>
      <c r="PED14" s="16"/>
      <c r="PEE14" s="16"/>
      <c r="PEF14" s="16"/>
      <c r="PEG14" s="16"/>
      <c r="PEH14" s="16"/>
      <c r="PEI14" s="16"/>
      <c r="PEJ14" s="16"/>
      <c r="PEK14" s="16"/>
      <c r="PEL14" s="16"/>
      <c r="PEM14" s="16"/>
      <c r="PEN14" s="16"/>
      <c r="PEO14" s="16"/>
      <c r="PEP14" s="16"/>
      <c r="PEQ14" s="16"/>
      <c r="PER14" s="16"/>
      <c r="PES14" s="16"/>
      <c r="PET14" s="16"/>
      <c r="PEU14" s="16"/>
      <c r="PEV14" s="16"/>
      <c r="PEW14" s="16"/>
      <c r="PEX14" s="16"/>
      <c r="PEY14" s="16"/>
      <c r="PEZ14" s="16"/>
      <c r="PFA14" s="16"/>
      <c r="PFB14" s="16"/>
      <c r="PFC14" s="16"/>
      <c r="PFD14" s="16"/>
      <c r="PFE14" s="16"/>
      <c r="PFF14" s="16"/>
      <c r="PFG14" s="16"/>
      <c r="PFH14" s="16"/>
      <c r="PFI14" s="16"/>
      <c r="PFJ14" s="16"/>
      <c r="PFK14" s="16"/>
      <c r="PFL14" s="16"/>
      <c r="PFM14" s="16"/>
      <c r="PFN14" s="16"/>
      <c r="PFO14" s="16"/>
      <c r="PFP14" s="16"/>
      <c r="PFQ14" s="16"/>
      <c r="PFR14" s="16"/>
      <c r="PFS14" s="16"/>
      <c r="PFT14" s="16"/>
      <c r="PFU14" s="16"/>
      <c r="PFV14" s="16"/>
      <c r="PFW14" s="16"/>
      <c r="PFX14" s="16"/>
      <c r="PFY14" s="16"/>
      <c r="PFZ14" s="16"/>
      <c r="PGA14" s="16"/>
      <c r="PGB14" s="16"/>
      <c r="PGC14" s="16"/>
      <c r="PGD14" s="16"/>
      <c r="PGE14" s="16"/>
      <c r="PGF14" s="16"/>
      <c r="PGG14" s="16"/>
      <c r="PGH14" s="16"/>
      <c r="PGI14" s="16"/>
      <c r="PGJ14" s="16"/>
      <c r="PGK14" s="16"/>
      <c r="PGL14" s="16"/>
      <c r="PGM14" s="16"/>
      <c r="PGN14" s="16"/>
      <c r="PGO14" s="16"/>
      <c r="PGP14" s="16"/>
      <c r="PGQ14" s="16"/>
      <c r="PGR14" s="16"/>
      <c r="PGS14" s="16"/>
      <c r="PGT14" s="16"/>
      <c r="PGU14" s="16"/>
      <c r="PGV14" s="16"/>
      <c r="PGW14" s="16"/>
      <c r="PGX14" s="16"/>
      <c r="PGY14" s="16"/>
      <c r="PGZ14" s="16"/>
      <c r="PHA14" s="16"/>
      <c r="PHB14" s="16"/>
      <c r="PHC14" s="16"/>
      <c r="PHD14" s="16"/>
      <c r="PHE14" s="16"/>
      <c r="PHF14" s="16"/>
      <c r="PHG14" s="16"/>
      <c r="PHH14" s="16"/>
      <c r="PHI14" s="16"/>
      <c r="PHJ14" s="16"/>
      <c r="PHK14" s="16"/>
      <c r="PHL14" s="16"/>
      <c r="PHM14" s="16"/>
      <c r="PHN14" s="16"/>
      <c r="PHO14" s="16"/>
      <c r="PHP14" s="16"/>
      <c r="PHQ14" s="16"/>
      <c r="PHR14" s="16"/>
      <c r="PHS14" s="16"/>
      <c r="PHT14" s="16"/>
      <c r="PHU14" s="16"/>
      <c r="PHV14" s="16"/>
      <c r="PHW14" s="16"/>
      <c r="PHX14" s="16"/>
      <c r="PHY14" s="16"/>
      <c r="PHZ14" s="16"/>
      <c r="PIA14" s="16"/>
      <c r="PIB14" s="16"/>
      <c r="PIC14" s="16"/>
      <c r="PID14" s="16"/>
      <c r="PIE14" s="16"/>
      <c r="PIF14" s="16"/>
      <c r="PIG14" s="16"/>
      <c r="PIH14" s="16"/>
      <c r="PII14" s="16"/>
      <c r="PIJ14" s="16"/>
      <c r="PIK14" s="16"/>
      <c r="PIL14" s="16"/>
      <c r="PIM14" s="16"/>
      <c r="PIN14" s="16"/>
      <c r="PIO14" s="16"/>
      <c r="PIP14" s="16"/>
      <c r="PIQ14" s="16"/>
      <c r="PIR14" s="16"/>
      <c r="PIS14" s="16"/>
      <c r="PIT14" s="16"/>
      <c r="PIU14" s="16"/>
      <c r="PIV14" s="16"/>
      <c r="PIW14" s="16"/>
      <c r="PIX14" s="16"/>
      <c r="PIY14" s="16"/>
      <c r="PIZ14" s="16"/>
      <c r="PJA14" s="16"/>
      <c r="PJB14" s="16"/>
      <c r="PJC14" s="16"/>
      <c r="PJD14" s="16"/>
      <c r="PJE14" s="16"/>
      <c r="PJF14" s="16"/>
      <c r="PJG14" s="16"/>
      <c r="PJH14" s="16"/>
      <c r="PJI14" s="16"/>
      <c r="PJJ14" s="16"/>
      <c r="PJK14" s="16"/>
      <c r="PJL14" s="16"/>
      <c r="PJM14" s="16"/>
      <c r="PJN14" s="16"/>
      <c r="PJO14" s="16"/>
      <c r="PJP14" s="16"/>
      <c r="PJQ14" s="16"/>
      <c r="PJR14" s="16"/>
      <c r="PJS14" s="16"/>
      <c r="PJT14" s="16"/>
      <c r="PJU14" s="16"/>
      <c r="PJV14" s="16"/>
      <c r="PJW14" s="16"/>
      <c r="PJX14" s="16"/>
      <c r="PJY14" s="16"/>
      <c r="PJZ14" s="16"/>
      <c r="PKA14" s="16"/>
      <c r="PKB14" s="16"/>
      <c r="PKC14" s="16"/>
      <c r="PKD14" s="16"/>
      <c r="PKE14" s="16"/>
      <c r="PKF14" s="16"/>
      <c r="PKG14" s="16"/>
      <c r="PKH14" s="16"/>
      <c r="PKI14" s="16"/>
      <c r="PKJ14" s="16"/>
      <c r="PKK14" s="16"/>
      <c r="PKL14" s="16"/>
      <c r="PKM14" s="16"/>
      <c r="PKN14" s="16"/>
      <c r="PKO14" s="16"/>
      <c r="PKP14" s="16"/>
      <c r="PKQ14" s="16"/>
      <c r="PKR14" s="16"/>
      <c r="PKS14" s="16"/>
      <c r="PKT14" s="16"/>
      <c r="PKU14" s="16"/>
      <c r="PKV14" s="16"/>
      <c r="PKW14" s="16"/>
      <c r="PKX14" s="16"/>
      <c r="PKY14" s="16"/>
      <c r="PKZ14" s="16"/>
      <c r="PLA14" s="16"/>
      <c r="PLB14" s="16"/>
      <c r="PLC14" s="16"/>
      <c r="PLD14" s="16"/>
      <c r="PLE14" s="16"/>
      <c r="PLF14" s="16"/>
      <c r="PLG14" s="16"/>
      <c r="PLH14" s="16"/>
      <c r="PLI14" s="16"/>
      <c r="PLJ14" s="16"/>
      <c r="PLK14" s="16"/>
      <c r="PLL14" s="16"/>
      <c r="PLM14" s="16"/>
      <c r="PLN14" s="16"/>
      <c r="PLO14" s="16"/>
      <c r="PLP14" s="16"/>
      <c r="PLQ14" s="16"/>
      <c r="PLR14" s="16"/>
      <c r="PLS14" s="16"/>
      <c r="PLT14" s="16"/>
      <c r="PLU14" s="16"/>
      <c r="PLV14" s="16"/>
      <c r="PLW14" s="16"/>
      <c r="PLX14" s="16"/>
      <c r="PLY14" s="16"/>
      <c r="PLZ14" s="16"/>
      <c r="PMA14" s="16"/>
      <c r="PMB14" s="16"/>
      <c r="PMC14" s="16"/>
      <c r="PMD14" s="16"/>
      <c r="PME14" s="16"/>
      <c r="PMF14" s="16"/>
      <c r="PMG14" s="16"/>
      <c r="PMH14" s="16"/>
      <c r="PMI14" s="16"/>
      <c r="PMJ14" s="16"/>
      <c r="PMK14" s="16"/>
      <c r="PML14" s="16"/>
      <c r="PMM14" s="16"/>
      <c r="PMN14" s="16"/>
      <c r="PMO14" s="16"/>
      <c r="PMP14" s="16"/>
      <c r="PMQ14" s="16"/>
      <c r="PMR14" s="16"/>
      <c r="PMS14" s="16"/>
      <c r="PMT14" s="16"/>
      <c r="PMU14" s="16"/>
      <c r="PMV14" s="16"/>
      <c r="PMW14" s="16"/>
      <c r="PMX14" s="16"/>
      <c r="PMY14" s="16"/>
      <c r="PMZ14" s="16"/>
      <c r="PNA14" s="16"/>
      <c r="PNB14" s="16"/>
      <c r="PNC14" s="16"/>
      <c r="PND14" s="16"/>
      <c r="PNE14" s="16"/>
      <c r="PNF14" s="16"/>
      <c r="PNG14" s="16"/>
      <c r="PNH14" s="16"/>
      <c r="PNI14" s="16"/>
      <c r="PNJ14" s="16"/>
      <c r="PNK14" s="16"/>
      <c r="PNL14" s="16"/>
      <c r="PNM14" s="16"/>
      <c r="PNN14" s="16"/>
      <c r="PNO14" s="16"/>
      <c r="PNP14" s="16"/>
      <c r="PNQ14" s="16"/>
      <c r="PNR14" s="16"/>
      <c r="PNS14" s="16"/>
      <c r="PNT14" s="16"/>
      <c r="PNU14" s="16"/>
      <c r="PNV14" s="16"/>
      <c r="PNW14" s="16"/>
      <c r="PNX14" s="16"/>
      <c r="PNY14" s="16"/>
      <c r="PNZ14" s="16"/>
      <c r="POA14" s="16"/>
      <c r="POB14" s="16"/>
      <c r="POC14" s="16"/>
      <c r="POD14" s="16"/>
      <c r="POE14" s="16"/>
      <c r="POF14" s="16"/>
      <c r="POG14" s="16"/>
      <c r="POH14" s="16"/>
      <c r="POI14" s="16"/>
      <c r="POJ14" s="16"/>
      <c r="POK14" s="16"/>
      <c r="POL14" s="16"/>
      <c r="POM14" s="16"/>
      <c r="PON14" s="16"/>
      <c r="POO14" s="16"/>
      <c r="POP14" s="16"/>
      <c r="POQ14" s="16"/>
      <c r="POR14" s="16"/>
      <c r="POS14" s="16"/>
      <c r="POT14" s="16"/>
      <c r="POU14" s="16"/>
      <c r="POV14" s="16"/>
      <c r="POW14" s="16"/>
      <c r="POX14" s="16"/>
      <c r="POY14" s="16"/>
      <c r="POZ14" s="16"/>
      <c r="PPA14" s="16"/>
      <c r="PPB14" s="16"/>
      <c r="PPC14" s="16"/>
      <c r="PPD14" s="16"/>
      <c r="PPE14" s="16"/>
      <c r="PPF14" s="16"/>
      <c r="PPG14" s="16"/>
      <c r="PPH14" s="16"/>
      <c r="PPI14" s="16"/>
      <c r="PPJ14" s="16"/>
      <c r="PPK14" s="16"/>
      <c r="PPL14" s="16"/>
      <c r="PPM14" s="16"/>
      <c r="PPN14" s="16"/>
      <c r="PPO14" s="16"/>
      <c r="PPP14" s="16"/>
      <c r="PPQ14" s="16"/>
      <c r="PPR14" s="16"/>
      <c r="PPS14" s="16"/>
      <c r="PPT14" s="16"/>
      <c r="PPU14" s="16"/>
      <c r="PPV14" s="16"/>
      <c r="PPW14" s="16"/>
      <c r="PPX14" s="16"/>
      <c r="PPY14" s="16"/>
      <c r="PPZ14" s="16"/>
      <c r="PQA14" s="16"/>
      <c r="PQB14" s="16"/>
      <c r="PQC14" s="16"/>
      <c r="PQD14" s="16"/>
      <c r="PQE14" s="16"/>
      <c r="PQF14" s="16"/>
      <c r="PQG14" s="16"/>
      <c r="PQH14" s="16"/>
      <c r="PQI14" s="16"/>
      <c r="PQJ14" s="16"/>
      <c r="PQK14" s="16"/>
      <c r="PQL14" s="16"/>
      <c r="PQM14" s="16"/>
      <c r="PQN14" s="16"/>
      <c r="PQO14" s="16"/>
      <c r="PQP14" s="16"/>
      <c r="PQQ14" s="16"/>
      <c r="PQR14" s="16"/>
      <c r="PQS14" s="16"/>
      <c r="PQT14" s="16"/>
      <c r="PQU14" s="16"/>
      <c r="PQV14" s="16"/>
      <c r="PQW14" s="16"/>
      <c r="PQX14" s="16"/>
      <c r="PQY14" s="16"/>
      <c r="PQZ14" s="16"/>
      <c r="PRA14" s="16"/>
      <c r="PRB14" s="16"/>
      <c r="PRC14" s="16"/>
      <c r="PRD14" s="16"/>
      <c r="PRE14" s="16"/>
      <c r="PRF14" s="16"/>
      <c r="PRG14" s="16"/>
      <c r="PRH14" s="16"/>
      <c r="PRI14" s="16"/>
      <c r="PRJ14" s="16"/>
      <c r="PRK14" s="16"/>
      <c r="PRL14" s="16"/>
      <c r="PRM14" s="16"/>
      <c r="PRN14" s="16"/>
      <c r="PRO14" s="16"/>
      <c r="PRP14" s="16"/>
      <c r="PRQ14" s="16"/>
      <c r="PRR14" s="16"/>
      <c r="PRS14" s="16"/>
      <c r="PRT14" s="16"/>
      <c r="PRU14" s="16"/>
      <c r="PRV14" s="16"/>
      <c r="PRW14" s="16"/>
      <c r="PRX14" s="16"/>
      <c r="PRY14" s="16"/>
      <c r="PRZ14" s="16"/>
      <c r="PSA14" s="16"/>
      <c r="PSB14" s="16"/>
      <c r="PSC14" s="16"/>
      <c r="PSD14" s="16"/>
      <c r="PSE14" s="16"/>
      <c r="PSF14" s="16"/>
      <c r="PSG14" s="16"/>
      <c r="PSH14" s="16"/>
      <c r="PSI14" s="16"/>
      <c r="PSJ14" s="16"/>
      <c r="PSK14" s="16"/>
      <c r="PSL14" s="16"/>
      <c r="PSM14" s="16"/>
      <c r="PSN14" s="16"/>
      <c r="PSO14" s="16"/>
      <c r="PSP14" s="16"/>
      <c r="PSQ14" s="16"/>
      <c r="PSR14" s="16"/>
      <c r="PSS14" s="16"/>
      <c r="PST14" s="16"/>
      <c r="PSU14" s="16"/>
      <c r="PSV14" s="16"/>
      <c r="PSW14" s="16"/>
      <c r="PSX14" s="16"/>
      <c r="PSY14" s="16"/>
      <c r="PSZ14" s="16"/>
      <c r="PTA14" s="16"/>
      <c r="PTB14" s="16"/>
      <c r="PTC14" s="16"/>
      <c r="PTD14" s="16"/>
      <c r="PTE14" s="16"/>
      <c r="PTF14" s="16"/>
      <c r="PTG14" s="16"/>
      <c r="PTH14" s="16"/>
      <c r="PTI14" s="16"/>
      <c r="PTJ14" s="16"/>
      <c r="PTK14" s="16"/>
      <c r="PTL14" s="16"/>
      <c r="PTM14" s="16"/>
      <c r="PTN14" s="16"/>
      <c r="PTO14" s="16"/>
      <c r="PTP14" s="16"/>
      <c r="PTQ14" s="16"/>
      <c r="PTR14" s="16"/>
      <c r="PTS14" s="16"/>
      <c r="PTT14" s="16"/>
      <c r="PTU14" s="16"/>
      <c r="PTV14" s="16"/>
      <c r="PTW14" s="16"/>
      <c r="PTX14" s="16"/>
      <c r="PTY14" s="16"/>
      <c r="PTZ14" s="16"/>
      <c r="PUA14" s="16"/>
      <c r="PUB14" s="16"/>
      <c r="PUC14" s="16"/>
      <c r="PUD14" s="16"/>
      <c r="PUE14" s="16"/>
      <c r="PUF14" s="16"/>
      <c r="PUG14" s="16"/>
      <c r="PUH14" s="16"/>
      <c r="PUI14" s="16"/>
      <c r="PUJ14" s="16"/>
      <c r="PUK14" s="16"/>
      <c r="PUL14" s="16"/>
      <c r="PUM14" s="16"/>
      <c r="PUN14" s="16"/>
      <c r="PUO14" s="16"/>
      <c r="PUP14" s="16"/>
      <c r="PUQ14" s="16"/>
      <c r="PUR14" s="16"/>
      <c r="PUS14" s="16"/>
      <c r="PUT14" s="16"/>
      <c r="PUU14" s="16"/>
      <c r="PUV14" s="16"/>
      <c r="PUW14" s="16"/>
      <c r="PUX14" s="16"/>
      <c r="PUY14" s="16"/>
      <c r="PUZ14" s="16"/>
      <c r="PVA14" s="16"/>
      <c r="PVB14" s="16"/>
      <c r="PVC14" s="16"/>
      <c r="PVD14" s="16"/>
      <c r="PVE14" s="16"/>
      <c r="PVF14" s="16"/>
      <c r="PVG14" s="16"/>
      <c r="PVH14" s="16"/>
      <c r="PVI14" s="16"/>
      <c r="PVJ14" s="16"/>
      <c r="PVK14" s="16"/>
      <c r="PVL14" s="16"/>
      <c r="PVM14" s="16"/>
      <c r="PVN14" s="16"/>
      <c r="PVO14" s="16"/>
      <c r="PVP14" s="16"/>
      <c r="PVQ14" s="16"/>
      <c r="PVR14" s="16"/>
      <c r="PVS14" s="16"/>
      <c r="PVT14" s="16"/>
      <c r="PVU14" s="16"/>
      <c r="PVV14" s="16"/>
      <c r="PVW14" s="16"/>
      <c r="PVX14" s="16"/>
      <c r="PVY14" s="16"/>
      <c r="PVZ14" s="16"/>
      <c r="PWA14" s="16"/>
      <c r="PWB14" s="16"/>
      <c r="PWC14" s="16"/>
      <c r="PWD14" s="16"/>
      <c r="PWE14" s="16"/>
      <c r="PWF14" s="16"/>
      <c r="PWG14" s="16"/>
      <c r="PWH14" s="16"/>
      <c r="PWI14" s="16"/>
      <c r="PWJ14" s="16"/>
      <c r="PWK14" s="16"/>
      <c r="PWL14" s="16"/>
      <c r="PWM14" s="16"/>
      <c r="PWN14" s="16"/>
      <c r="PWO14" s="16"/>
      <c r="PWP14" s="16"/>
      <c r="PWQ14" s="16"/>
      <c r="PWR14" s="16"/>
      <c r="PWS14" s="16"/>
      <c r="PWT14" s="16"/>
      <c r="PWU14" s="16"/>
      <c r="PWV14" s="16"/>
      <c r="PWW14" s="16"/>
      <c r="PWX14" s="16"/>
      <c r="PWY14" s="16"/>
      <c r="PWZ14" s="16"/>
      <c r="PXA14" s="16"/>
      <c r="PXB14" s="16"/>
      <c r="PXC14" s="16"/>
      <c r="PXD14" s="16"/>
      <c r="PXE14" s="16"/>
      <c r="PXF14" s="16"/>
      <c r="PXG14" s="16"/>
      <c r="PXH14" s="16"/>
      <c r="PXI14" s="16"/>
      <c r="PXJ14" s="16"/>
      <c r="PXK14" s="16"/>
      <c r="PXL14" s="16"/>
      <c r="PXM14" s="16"/>
      <c r="PXN14" s="16"/>
      <c r="PXO14" s="16"/>
      <c r="PXP14" s="16"/>
      <c r="PXQ14" s="16"/>
      <c r="PXR14" s="16"/>
      <c r="PXS14" s="16"/>
      <c r="PXT14" s="16"/>
      <c r="PXU14" s="16"/>
      <c r="PXV14" s="16"/>
      <c r="PXW14" s="16"/>
      <c r="PXX14" s="16"/>
      <c r="PXY14" s="16"/>
      <c r="PXZ14" s="16"/>
      <c r="PYA14" s="16"/>
      <c r="PYB14" s="16"/>
      <c r="PYC14" s="16"/>
      <c r="PYD14" s="16"/>
      <c r="PYE14" s="16"/>
      <c r="PYF14" s="16"/>
      <c r="PYG14" s="16"/>
      <c r="PYH14" s="16"/>
      <c r="PYI14" s="16"/>
      <c r="PYJ14" s="16"/>
      <c r="PYK14" s="16"/>
      <c r="PYL14" s="16"/>
      <c r="PYM14" s="16"/>
      <c r="PYN14" s="16"/>
      <c r="PYO14" s="16"/>
      <c r="PYP14" s="16"/>
      <c r="PYQ14" s="16"/>
      <c r="PYR14" s="16"/>
      <c r="PYS14" s="16"/>
      <c r="PYT14" s="16"/>
      <c r="PYU14" s="16"/>
      <c r="PYV14" s="16"/>
      <c r="PYW14" s="16"/>
      <c r="PYX14" s="16"/>
      <c r="PYY14" s="16"/>
      <c r="PYZ14" s="16"/>
      <c r="PZA14" s="16"/>
      <c r="PZB14" s="16"/>
      <c r="PZC14" s="16"/>
      <c r="PZD14" s="16"/>
      <c r="PZE14" s="16"/>
      <c r="PZF14" s="16"/>
      <c r="PZG14" s="16"/>
      <c r="PZH14" s="16"/>
      <c r="PZI14" s="16"/>
      <c r="PZJ14" s="16"/>
      <c r="PZK14" s="16"/>
      <c r="PZL14" s="16"/>
      <c r="PZM14" s="16"/>
      <c r="PZN14" s="16"/>
      <c r="PZO14" s="16"/>
      <c r="PZP14" s="16"/>
      <c r="PZQ14" s="16"/>
      <c r="PZR14" s="16"/>
      <c r="PZS14" s="16"/>
      <c r="PZT14" s="16"/>
      <c r="PZU14" s="16"/>
      <c r="PZV14" s="16"/>
      <c r="PZW14" s="16"/>
      <c r="PZX14" s="16"/>
      <c r="PZY14" s="16"/>
      <c r="PZZ14" s="16"/>
      <c r="QAA14" s="16"/>
      <c r="QAB14" s="16"/>
      <c r="QAC14" s="16"/>
      <c r="QAD14" s="16"/>
      <c r="QAE14" s="16"/>
      <c r="QAF14" s="16"/>
      <c r="QAG14" s="16"/>
      <c r="QAH14" s="16"/>
      <c r="QAI14" s="16"/>
      <c r="QAJ14" s="16"/>
      <c r="QAK14" s="16"/>
      <c r="QAL14" s="16"/>
      <c r="QAM14" s="16"/>
      <c r="QAN14" s="16"/>
      <c r="QAO14" s="16"/>
      <c r="QAP14" s="16"/>
      <c r="QAQ14" s="16"/>
      <c r="QAR14" s="16"/>
      <c r="QAS14" s="16"/>
      <c r="QAT14" s="16"/>
      <c r="QAU14" s="16"/>
      <c r="QAV14" s="16"/>
      <c r="QAW14" s="16"/>
      <c r="QAX14" s="16"/>
      <c r="QAY14" s="16"/>
      <c r="QAZ14" s="16"/>
      <c r="QBA14" s="16"/>
      <c r="QBB14" s="16"/>
      <c r="QBC14" s="16"/>
      <c r="QBD14" s="16"/>
      <c r="QBE14" s="16"/>
      <c r="QBF14" s="16"/>
      <c r="QBG14" s="16"/>
      <c r="QBH14" s="16"/>
      <c r="QBI14" s="16"/>
      <c r="QBJ14" s="16"/>
      <c r="QBK14" s="16"/>
      <c r="QBL14" s="16"/>
      <c r="QBM14" s="16"/>
      <c r="QBN14" s="16"/>
      <c r="QBO14" s="16"/>
      <c r="QBP14" s="16"/>
      <c r="QBQ14" s="16"/>
      <c r="QBR14" s="16"/>
      <c r="QBS14" s="16"/>
      <c r="QBT14" s="16"/>
      <c r="QBU14" s="16"/>
      <c r="QBV14" s="16"/>
      <c r="QBW14" s="16"/>
      <c r="QBX14" s="16"/>
      <c r="QBY14" s="16"/>
      <c r="QBZ14" s="16"/>
      <c r="QCA14" s="16"/>
      <c r="QCB14" s="16"/>
      <c r="QCC14" s="16"/>
      <c r="QCD14" s="16"/>
      <c r="QCE14" s="16"/>
      <c r="QCF14" s="16"/>
      <c r="QCG14" s="16"/>
      <c r="QCH14" s="16"/>
      <c r="QCI14" s="16"/>
      <c r="QCJ14" s="16"/>
      <c r="QCK14" s="16"/>
      <c r="QCL14" s="16"/>
      <c r="QCM14" s="16"/>
      <c r="QCN14" s="16"/>
      <c r="QCO14" s="16"/>
      <c r="QCP14" s="16"/>
      <c r="QCQ14" s="16"/>
      <c r="QCR14" s="16"/>
      <c r="QCS14" s="16"/>
      <c r="QCT14" s="16"/>
      <c r="QCU14" s="16"/>
      <c r="QCV14" s="16"/>
      <c r="QCW14" s="16"/>
      <c r="QCX14" s="16"/>
      <c r="QCY14" s="16"/>
      <c r="QCZ14" s="16"/>
      <c r="QDA14" s="16"/>
      <c r="QDB14" s="16"/>
      <c r="QDC14" s="16"/>
      <c r="QDD14" s="16"/>
      <c r="QDE14" s="16"/>
      <c r="QDF14" s="16"/>
      <c r="QDG14" s="16"/>
      <c r="QDH14" s="16"/>
      <c r="QDI14" s="16"/>
      <c r="QDJ14" s="16"/>
      <c r="QDK14" s="16"/>
      <c r="QDL14" s="16"/>
      <c r="QDM14" s="16"/>
      <c r="QDN14" s="16"/>
      <c r="QDO14" s="16"/>
      <c r="QDP14" s="16"/>
      <c r="QDQ14" s="16"/>
      <c r="QDR14" s="16"/>
      <c r="QDS14" s="16"/>
      <c r="QDT14" s="16"/>
      <c r="QDU14" s="16"/>
      <c r="QDV14" s="16"/>
      <c r="QDW14" s="16"/>
      <c r="QDX14" s="16"/>
      <c r="QDY14" s="16"/>
      <c r="QDZ14" s="16"/>
      <c r="QEA14" s="16"/>
      <c r="QEB14" s="16"/>
      <c r="QEC14" s="16"/>
      <c r="QED14" s="16"/>
      <c r="QEE14" s="16"/>
      <c r="QEF14" s="16"/>
      <c r="QEG14" s="16"/>
      <c r="QEH14" s="16"/>
      <c r="QEI14" s="16"/>
      <c r="QEJ14" s="16"/>
      <c r="QEK14" s="16"/>
      <c r="QEL14" s="16"/>
      <c r="QEM14" s="16"/>
      <c r="QEN14" s="16"/>
      <c r="QEO14" s="16"/>
      <c r="QEP14" s="16"/>
      <c r="QEQ14" s="16"/>
      <c r="QER14" s="16"/>
      <c r="QES14" s="16"/>
      <c r="QET14" s="16"/>
      <c r="QEU14" s="16"/>
      <c r="QEV14" s="16"/>
      <c r="QEW14" s="16"/>
      <c r="QEX14" s="16"/>
      <c r="QEY14" s="16"/>
      <c r="QEZ14" s="16"/>
      <c r="QFA14" s="16"/>
      <c r="QFB14" s="16"/>
      <c r="QFC14" s="16"/>
      <c r="QFD14" s="16"/>
      <c r="QFE14" s="16"/>
      <c r="QFF14" s="16"/>
      <c r="QFG14" s="16"/>
      <c r="QFH14" s="16"/>
      <c r="QFI14" s="16"/>
      <c r="QFJ14" s="16"/>
      <c r="QFK14" s="16"/>
      <c r="QFL14" s="16"/>
      <c r="QFM14" s="16"/>
      <c r="QFN14" s="16"/>
      <c r="QFO14" s="16"/>
      <c r="QFP14" s="16"/>
      <c r="QFQ14" s="16"/>
      <c r="QFR14" s="16"/>
      <c r="QFS14" s="16"/>
      <c r="QFT14" s="16"/>
      <c r="QFU14" s="16"/>
      <c r="QFV14" s="16"/>
      <c r="QFW14" s="16"/>
      <c r="QFX14" s="16"/>
      <c r="QFY14" s="16"/>
      <c r="QFZ14" s="16"/>
      <c r="QGA14" s="16"/>
      <c r="QGB14" s="16"/>
      <c r="QGC14" s="16"/>
      <c r="QGD14" s="16"/>
      <c r="QGE14" s="16"/>
      <c r="QGF14" s="16"/>
      <c r="QGG14" s="16"/>
      <c r="QGH14" s="16"/>
      <c r="QGI14" s="16"/>
      <c r="QGJ14" s="16"/>
      <c r="QGK14" s="16"/>
      <c r="QGL14" s="16"/>
      <c r="QGM14" s="16"/>
      <c r="QGN14" s="16"/>
      <c r="QGO14" s="16"/>
      <c r="QGP14" s="16"/>
      <c r="QGQ14" s="16"/>
      <c r="QGR14" s="16"/>
      <c r="QGS14" s="16"/>
      <c r="QGT14" s="16"/>
      <c r="QGU14" s="16"/>
      <c r="QGV14" s="16"/>
      <c r="QGW14" s="16"/>
      <c r="QGX14" s="16"/>
      <c r="QGY14" s="16"/>
      <c r="QGZ14" s="16"/>
      <c r="QHA14" s="16"/>
      <c r="QHB14" s="16"/>
      <c r="QHC14" s="16"/>
      <c r="QHD14" s="16"/>
      <c r="QHE14" s="16"/>
      <c r="QHF14" s="16"/>
      <c r="QHG14" s="16"/>
      <c r="QHH14" s="16"/>
      <c r="QHI14" s="16"/>
      <c r="QHJ14" s="16"/>
      <c r="QHK14" s="16"/>
      <c r="QHL14" s="16"/>
      <c r="QHM14" s="16"/>
      <c r="QHN14" s="16"/>
      <c r="QHO14" s="16"/>
      <c r="QHP14" s="16"/>
      <c r="QHQ14" s="16"/>
      <c r="QHR14" s="16"/>
      <c r="QHS14" s="16"/>
      <c r="QHT14" s="16"/>
      <c r="QHU14" s="16"/>
      <c r="QHV14" s="16"/>
      <c r="QHW14" s="16"/>
      <c r="QHX14" s="16"/>
      <c r="QHY14" s="16"/>
      <c r="QHZ14" s="16"/>
      <c r="QIA14" s="16"/>
      <c r="QIB14" s="16"/>
      <c r="QIC14" s="16"/>
      <c r="QID14" s="16"/>
      <c r="QIE14" s="16"/>
      <c r="QIF14" s="16"/>
      <c r="QIG14" s="16"/>
      <c r="QIH14" s="16"/>
      <c r="QII14" s="16"/>
      <c r="QIJ14" s="16"/>
      <c r="QIK14" s="16"/>
      <c r="QIL14" s="16"/>
      <c r="QIM14" s="16"/>
      <c r="QIN14" s="16"/>
      <c r="QIO14" s="16"/>
      <c r="QIP14" s="16"/>
      <c r="QIQ14" s="16"/>
      <c r="QIR14" s="16"/>
      <c r="QIS14" s="16"/>
      <c r="QIT14" s="16"/>
      <c r="QIU14" s="16"/>
      <c r="QIV14" s="16"/>
      <c r="QIW14" s="16"/>
      <c r="QIX14" s="16"/>
      <c r="QIY14" s="16"/>
      <c r="QIZ14" s="16"/>
      <c r="QJA14" s="16"/>
      <c r="QJB14" s="16"/>
      <c r="QJC14" s="16"/>
      <c r="QJD14" s="16"/>
      <c r="QJE14" s="16"/>
      <c r="QJF14" s="16"/>
      <c r="QJG14" s="16"/>
      <c r="QJH14" s="16"/>
      <c r="QJI14" s="16"/>
      <c r="QJJ14" s="16"/>
      <c r="QJK14" s="16"/>
      <c r="QJL14" s="16"/>
      <c r="QJM14" s="16"/>
      <c r="QJN14" s="16"/>
      <c r="QJO14" s="16"/>
      <c r="QJP14" s="16"/>
      <c r="QJQ14" s="16"/>
      <c r="QJR14" s="16"/>
      <c r="QJS14" s="16"/>
      <c r="QJT14" s="16"/>
      <c r="QJU14" s="16"/>
      <c r="QJV14" s="16"/>
      <c r="QJW14" s="16"/>
      <c r="QJX14" s="16"/>
      <c r="QJY14" s="16"/>
      <c r="QJZ14" s="16"/>
      <c r="QKA14" s="16"/>
      <c r="QKB14" s="16"/>
      <c r="QKC14" s="16"/>
      <c r="QKD14" s="16"/>
      <c r="QKE14" s="16"/>
      <c r="QKF14" s="16"/>
      <c r="QKG14" s="16"/>
      <c r="QKH14" s="16"/>
      <c r="QKI14" s="16"/>
      <c r="QKJ14" s="16"/>
      <c r="QKK14" s="16"/>
      <c r="QKL14" s="16"/>
      <c r="QKM14" s="16"/>
      <c r="QKN14" s="16"/>
      <c r="QKO14" s="16"/>
      <c r="QKP14" s="16"/>
      <c r="QKQ14" s="16"/>
      <c r="QKR14" s="16"/>
      <c r="QKS14" s="16"/>
      <c r="QKT14" s="16"/>
      <c r="QKU14" s="16"/>
      <c r="QKV14" s="16"/>
      <c r="QKW14" s="16"/>
      <c r="QKX14" s="16"/>
      <c r="QKY14" s="16"/>
      <c r="QKZ14" s="16"/>
      <c r="QLA14" s="16"/>
      <c r="QLB14" s="16"/>
      <c r="QLC14" s="16"/>
      <c r="QLD14" s="16"/>
      <c r="QLE14" s="16"/>
      <c r="QLF14" s="16"/>
      <c r="QLG14" s="16"/>
      <c r="QLH14" s="16"/>
      <c r="QLI14" s="16"/>
      <c r="QLJ14" s="16"/>
      <c r="QLK14" s="16"/>
      <c r="QLL14" s="16"/>
      <c r="QLM14" s="16"/>
      <c r="QLN14" s="16"/>
      <c r="QLO14" s="16"/>
      <c r="QLP14" s="16"/>
      <c r="QLQ14" s="16"/>
      <c r="QLR14" s="16"/>
      <c r="QLS14" s="16"/>
      <c r="QLT14" s="16"/>
      <c r="QLU14" s="16"/>
      <c r="QLV14" s="16"/>
      <c r="QLW14" s="16"/>
      <c r="QLX14" s="16"/>
      <c r="QLY14" s="16"/>
      <c r="QLZ14" s="16"/>
      <c r="QMA14" s="16"/>
      <c r="QMB14" s="16"/>
      <c r="QMC14" s="16"/>
      <c r="QMD14" s="16"/>
      <c r="QME14" s="16"/>
      <c r="QMF14" s="16"/>
      <c r="QMG14" s="16"/>
      <c r="QMH14" s="16"/>
      <c r="QMI14" s="16"/>
      <c r="QMJ14" s="16"/>
      <c r="QMK14" s="16"/>
      <c r="QML14" s="16"/>
      <c r="QMM14" s="16"/>
      <c r="QMN14" s="16"/>
      <c r="QMO14" s="16"/>
      <c r="QMP14" s="16"/>
      <c r="QMQ14" s="16"/>
      <c r="QMR14" s="16"/>
      <c r="QMS14" s="16"/>
      <c r="QMT14" s="16"/>
      <c r="QMU14" s="16"/>
      <c r="QMV14" s="16"/>
      <c r="QMW14" s="16"/>
      <c r="QMX14" s="16"/>
      <c r="QMY14" s="16"/>
      <c r="QMZ14" s="16"/>
      <c r="QNA14" s="16"/>
      <c r="QNB14" s="16"/>
      <c r="QNC14" s="16"/>
      <c r="QND14" s="16"/>
      <c r="QNE14" s="16"/>
      <c r="QNF14" s="16"/>
      <c r="QNG14" s="16"/>
      <c r="QNH14" s="16"/>
      <c r="QNI14" s="16"/>
      <c r="QNJ14" s="16"/>
      <c r="QNK14" s="16"/>
      <c r="QNL14" s="16"/>
      <c r="QNM14" s="16"/>
      <c r="QNN14" s="16"/>
      <c r="QNO14" s="16"/>
      <c r="QNP14" s="16"/>
      <c r="QNQ14" s="16"/>
      <c r="QNR14" s="16"/>
      <c r="QNS14" s="16"/>
      <c r="QNT14" s="16"/>
      <c r="QNU14" s="16"/>
      <c r="QNV14" s="16"/>
      <c r="QNW14" s="16"/>
      <c r="QNX14" s="16"/>
      <c r="QNY14" s="16"/>
      <c r="QNZ14" s="16"/>
      <c r="QOA14" s="16"/>
      <c r="QOB14" s="16"/>
      <c r="QOC14" s="16"/>
      <c r="QOD14" s="16"/>
      <c r="QOE14" s="16"/>
      <c r="QOF14" s="16"/>
      <c r="QOG14" s="16"/>
      <c r="QOH14" s="16"/>
      <c r="QOI14" s="16"/>
      <c r="QOJ14" s="16"/>
      <c r="QOK14" s="16"/>
      <c r="QOL14" s="16"/>
      <c r="QOM14" s="16"/>
      <c r="QON14" s="16"/>
      <c r="QOO14" s="16"/>
      <c r="QOP14" s="16"/>
      <c r="QOQ14" s="16"/>
      <c r="QOR14" s="16"/>
      <c r="QOS14" s="16"/>
      <c r="QOT14" s="16"/>
      <c r="QOU14" s="16"/>
      <c r="QOV14" s="16"/>
      <c r="QOW14" s="16"/>
      <c r="QOX14" s="16"/>
      <c r="QOY14" s="16"/>
      <c r="QOZ14" s="16"/>
      <c r="QPA14" s="16"/>
      <c r="QPB14" s="16"/>
      <c r="QPC14" s="16"/>
      <c r="QPD14" s="16"/>
      <c r="QPE14" s="16"/>
      <c r="QPF14" s="16"/>
      <c r="QPG14" s="16"/>
      <c r="QPH14" s="16"/>
      <c r="QPI14" s="16"/>
      <c r="QPJ14" s="16"/>
      <c r="QPK14" s="16"/>
      <c r="QPL14" s="16"/>
      <c r="QPM14" s="16"/>
      <c r="QPN14" s="16"/>
      <c r="QPO14" s="16"/>
      <c r="QPP14" s="16"/>
      <c r="QPQ14" s="16"/>
      <c r="QPR14" s="16"/>
      <c r="QPS14" s="16"/>
      <c r="QPT14" s="16"/>
      <c r="QPU14" s="16"/>
      <c r="QPV14" s="16"/>
      <c r="QPW14" s="16"/>
      <c r="QPX14" s="16"/>
      <c r="QPY14" s="16"/>
      <c r="QPZ14" s="16"/>
      <c r="QQA14" s="16"/>
      <c r="QQB14" s="16"/>
      <c r="QQC14" s="16"/>
      <c r="QQD14" s="16"/>
      <c r="QQE14" s="16"/>
      <c r="QQF14" s="16"/>
      <c r="QQG14" s="16"/>
      <c r="QQH14" s="16"/>
      <c r="QQI14" s="16"/>
      <c r="QQJ14" s="16"/>
      <c r="QQK14" s="16"/>
      <c r="QQL14" s="16"/>
      <c r="QQM14" s="16"/>
      <c r="QQN14" s="16"/>
      <c r="QQO14" s="16"/>
      <c r="QQP14" s="16"/>
      <c r="QQQ14" s="16"/>
      <c r="QQR14" s="16"/>
      <c r="QQS14" s="16"/>
      <c r="QQT14" s="16"/>
      <c r="QQU14" s="16"/>
      <c r="QQV14" s="16"/>
      <c r="QQW14" s="16"/>
      <c r="QQX14" s="16"/>
      <c r="QQY14" s="16"/>
      <c r="QQZ14" s="16"/>
      <c r="QRA14" s="16"/>
      <c r="QRB14" s="16"/>
      <c r="QRC14" s="16"/>
      <c r="QRD14" s="16"/>
      <c r="QRE14" s="16"/>
      <c r="QRF14" s="16"/>
      <c r="QRG14" s="16"/>
      <c r="QRH14" s="16"/>
      <c r="QRI14" s="16"/>
      <c r="QRJ14" s="16"/>
      <c r="QRK14" s="16"/>
      <c r="QRL14" s="16"/>
      <c r="QRM14" s="16"/>
      <c r="QRN14" s="16"/>
      <c r="QRO14" s="16"/>
      <c r="QRP14" s="16"/>
      <c r="QRQ14" s="16"/>
      <c r="QRR14" s="16"/>
      <c r="QRS14" s="16"/>
      <c r="QRT14" s="16"/>
      <c r="QRU14" s="16"/>
      <c r="QRV14" s="16"/>
      <c r="QRW14" s="16"/>
      <c r="QRX14" s="16"/>
      <c r="QRY14" s="16"/>
      <c r="QRZ14" s="16"/>
      <c r="QSA14" s="16"/>
      <c r="QSB14" s="16"/>
      <c r="QSC14" s="16"/>
      <c r="QSD14" s="16"/>
      <c r="QSE14" s="16"/>
      <c r="QSF14" s="16"/>
      <c r="QSG14" s="16"/>
      <c r="QSH14" s="16"/>
      <c r="QSI14" s="16"/>
      <c r="QSJ14" s="16"/>
      <c r="QSK14" s="16"/>
      <c r="QSL14" s="16"/>
      <c r="QSM14" s="16"/>
      <c r="QSN14" s="16"/>
      <c r="QSO14" s="16"/>
      <c r="QSP14" s="16"/>
      <c r="QSQ14" s="16"/>
      <c r="QSR14" s="16"/>
      <c r="QSS14" s="16"/>
      <c r="QST14" s="16"/>
      <c r="QSU14" s="16"/>
      <c r="QSV14" s="16"/>
      <c r="QSW14" s="16"/>
      <c r="QSX14" s="16"/>
      <c r="QSY14" s="16"/>
      <c r="QSZ14" s="16"/>
      <c r="QTA14" s="16"/>
      <c r="QTB14" s="16"/>
      <c r="QTC14" s="16"/>
      <c r="QTD14" s="16"/>
      <c r="QTE14" s="16"/>
      <c r="QTF14" s="16"/>
      <c r="QTG14" s="16"/>
      <c r="QTH14" s="16"/>
      <c r="QTI14" s="16"/>
      <c r="QTJ14" s="16"/>
      <c r="QTK14" s="16"/>
      <c r="QTL14" s="16"/>
      <c r="QTM14" s="16"/>
      <c r="QTN14" s="16"/>
      <c r="QTO14" s="16"/>
      <c r="QTP14" s="16"/>
      <c r="QTQ14" s="16"/>
      <c r="QTR14" s="16"/>
      <c r="QTS14" s="16"/>
      <c r="QTT14" s="16"/>
      <c r="QTU14" s="16"/>
      <c r="QTV14" s="16"/>
      <c r="QTW14" s="16"/>
      <c r="QTX14" s="16"/>
      <c r="QTY14" s="16"/>
      <c r="QTZ14" s="16"/>
      <c r="QUA14" s="16"/>
      <c r="QUB14" s="16"/>
      <c r="QUC14" s="16"/>
      <c r="QUD14" s="16"/>
      <c r="QUE14" s="16"/>
      <c r="QUF14" s="16"/>
      <c r="QUG14" s="16"/>
      <c r="QUH14" s="16"/>
      <c r="QUI14" s="16"/>
      <c r="QUJ14" s="16"/>
      <c r="QUK14" s="16"/>
      <c r="QUL14" s="16"/>
      <c r="QUM14" s="16"/>
      <c r="QUN14" s="16"/>
      <c r="QUO14" s="16"/>
      <c r="QUP14" s="16"/>
      <c r="QUQ14" s="16"/>
      <c r="QUR14" s="16"/>
      <c r="QUS14" s="16"/>
      <c r="QUT14" s="16"/>
      <c r="QUU14" s="16"/>
      <c r="QUV14" s="16"/>
      <c r="QUW14" s="16"/>
      <c r="QUX14" s="16"/>
      <c r="QUY14" s="16"/>
      <c r="QUZ14" s="16"/>
      <c r="QVA14" s="16"/>
      <c r="QVB14" s="16"/>
      <c r="QVC14" s="16"/>
      <c r="QVD14" s="16"/>
      <c r="QVE14" s="16"/>
      <c r="QVF14" s="16"/>
      <c r="QVG14" s="16"/>
      <c r="QVH14" s="16"/>
      <c r="QVI14" s="16"/>
      <c r="QVJ14" s="16"/>
      <c r="QVK14" s="16"/>
      <c r="QVL14" s="16"/>
      <c r="QVM14" s="16"/>
      <c r="QVN14" s="16"/>
      <c r="QVO14" s="16"/>
      <c r="QVP14" s="16"/>
      <c r="QVQ14" s="16"/>
      <c r="QVR14" s="16"/>
      <c r="QVS14" s="16"/>
      <c r="QVT14" s="16"/>
      <c r="QVU14" s="16"/>
      <c r="QVV14" s="16"/>
      <c r="QVW14" s="16"/>
      <c r="QVX14" s="16"/>
      <c r="QVY14" s="16"/>
      <c r="QVZ14" s="16"/>
      <c r="QWA14" s="16"/>
      <c r="QWB14" s="16"/>
      <c r="QWC14" s="16"/>
      <c r="QWD14" s="16"/>
      <c r="QWE14" s="16"/>
      <c r="QWF14" s="16"/>
      <c r="QWG14" s="16"/>
      <c r="QWH14" s="16"/>
      <c r="QWI14" s="16"/>
      <c r="QWJ14" s="16"/>
      <c r="QWK14" s="16"/>
      <c r="QWL14" s="16"/>
      <c r="QWM14" s="16"/>
      <c r="QWN14" s="16"/>
      <c r="QWO14" s="16"/>
      <c r="QWP14" s="16"/>
      <c r="QWQ14" s="16"/>
      <c r="QWR14" s="16"/>
      <c r="QWS14" s="16"/>
      <c r="QWT14" s="16"/>
      <c r="QWU14" s="16"/>
      <c r="QWV14" s="16"/>
      <c r="QWW14" s="16"/>
      <c r="QWX14" s="16"/>
      <c r="QWY14" s="16"/>
      <c r="QWZ14" s="16"/>
      <c r="QXA14" s="16"/>
      <c r="QXB14" s="16"/>
      <c r="QXC14" s="16"/>
      <c r="QXD14" s="16"/>
      <c r="QXE14" s="16"/>
      <c r="QXF14" s="16"/>
      <c r="QXG14" s="16"/>
      <c r="QXH14" s="16"/>
      <c r="QXI14" s="16"/>
      <c r="QXJ14" s="16"/>
      <c r="QXK14" s="16"/>
      <c r="QXL14" s="16"/>
      <c r="QXM14" s="16"/>
      <c r="QXN14" s="16"/>
      <c r="QXO14" s="16"/>
      <c r="QXP14" s="16"/>
      <c r="QXQ14" s="16"/>
      <c r="QXR14" s="16"/>
      <c r="QXS14" s="16"/>
      <c r="QXT14" s="16"/>
      <c r="QXU14" s="16"/>
      <c r="QXV14" s="16"/>
      <c r="QXW14" s="16"/>
      <c r="QXX14" s="16"/>
      <c r="QXY14" s="16"/>
      <c r="QXZ14" s="16"/>
      <c r="QYA14" s="16"/>
      <c r="QYB14" s="16"/>
      <c r="QYC14" s="16"/>
      <c r="QYD14" s="16"/>
      <c r="QYE14" s="16"/>
      <c r="QYF14" s="16"/>
      <c r="QYG14" s="16"/>
      <c r="QYH14" s="16"/>
      <c r="QYI14" s="16"/>
      <c r="QYJ14" s="16"/>
      <c r="QYK14" s="16"/>
      <c r="QYL14" s="16"/>
      <c r="QYM14" s="16"/>
      <c r="QYN14" s="16"/>
      <c r="QYO14" s="16"/>
      <c r="QYP14" s="16"/>
      <c r="QYQ14" s="16"/>
      <c r="QYR14" s="16"/>
      <c r="QYS14" s="16"/>
      <c r="QYT14" s="16"/>
      <c r="QYU14" s="16"/>
      <c r="QYV14" s="16"/>
      <c r="QYW14" s="16"/>
      <c r="QYX14" s="16"/>
      <c r="QYY14" s="16"/>
      <c r="QYZ14" s="16"/>
      <c r="QZA14" s="16"/>
      <c r="QZB14" s="16"/>
      <c r="QZC14" s="16"/>
      <c r="QZD14" s="16"/>
      <c r="QZE14" s="16"/>
      <c r="QZF14" s="16"/>
      <c r="QZG14" s="16"/>
      <c r="QZH14" s="16"/>
      <c r="QZI14" s="16"/>
      <c r="QZJ14" s="16"/>
      <c r="QZK14" s="16"/>
      <c r="QZL14" s="16"/>
      <c r="QZM14" s="16"/>
      <c r="QZN14" s="16"/>
      <c r="QZO14" s="16"/>
      <c r="QZP14" s="16"/>
      <c r="QZQ14" s="16"/>
      <c r="QZR14" s="16"/>
      <c r="QZS14" s="16"/>
      <c r="QZT14" s="16"/>
      <c r="QZU14" s="16"/>
      <c r="QZV14" s="16"/>
      <c r="QZW14" s="16"/>
      <c r="QZX14" s="16"/>
      <c r="QZY14" s="16"/>
      <c r="QZZ14" s="16"/>
      <c r="RAA14" s="16"/>
      <c r="RAB14" s="16"/>
      <c r="RAC14" s="16"/>
      <c r="RAD14" s="16"/>
      <c r="RAE14" s="16"/>
      <c r="RAF14" s="16"/>
      <c r="RAG14" s="16"/>
      <c r="RAH14" s="16"/>
      <c r="RAI14" s="16"/>
      <c r="RAJ14" s="16"/>
      <c r="RAK14" s="16"/>
      <c r="RAL14" s="16"/>
      <c r="RAM14" s="16"/>
      <c r="RAN14" s="16"/>
      <c r="RAO14" s="16"/>
      <c r="RAP14" s="16"/>
      <c r="RAQ14" s="16"/>
      <c r="RAR14" s="16"/>
      <c r="RAS14" s="16"/>
      <c r="RAT14" s="16"/>
      <c r="RAU14" s="16"/>
      <c r="RAV14" s="16"/>
      <c r="RAW14" s="16"/>
      <c r="RAX14" s="16"/>
      <c r="RAY14" s="16"/>
      <c r="RAZ14" s="16"/>
      <c r="RBA14" s="16"/>
      <c r="RBB14" s="16"/>
      <c r="RBC14" s="16"/>
      <c r="RBD14" s="16"/>
      <c r="RBE14" s="16"/>
      <c r="RBF14" s="16"/>
      <c r="RBG14" s="16"/>
      <c r="RBH14" s="16"/>
      <c r="RBI14" s="16"/>
      <c r="RBJ14" s="16"/>
      <c r="RBK14" s="16"/>
      <c r="RBL14" s="16"/>
      <c r="RBM14" s="16"/>
      <c r="RBN14" s="16"/>
      <c r="RBO14" s="16"/>
      <c r="RBP14" s="16"/>
      <c r="RBQ14" s="16"/>
      <c r="RBR14" s="16"/>
      <c r="RBS14" s="16"/>
      <c r="RBT14" s="16"/>
      <c r="RBU14" s="16"/>
      <c r="RBV14" s="16"/>
      <c r="RBW14" s="16"/>
      <c r="RBX14" s="16"/>
      <c r="RBY14" s="16"/>
      <c r="RBZ14" s="16"/>
      <c r="RCA14" s="16"/>
      <c r="RCB14" s="16"/>
      <c r="RCC14" s="16"/>
      <c r="RCD14" s="16"/>
      <c r="RCE14" s="16"/>
      <c r="RCF14" s="16"/>
      <c r="RCG14" s="16"/>
      <c r="RCH14" s="16"/>
      <c r="RCI14" s="16"/>
      <c r="RCJ14" s="16"/>
      <c r="RCK14" s="16"/>
      <c r="RCL14" s="16"/>
      <c r="RCM14" s="16"/>
      <c r="RCN14" s="16"/>
      <c r="RCO14" s="16"/>
      <c r="RCP14" s="16"/>
      <c r="RCQ14" s="16"/>
      <c r="RCR14" s="16"/>
      <c r="RCS14" s="16"/>
      <c r="RCT14" s="16"/>
      <c r="RCU14" s="16"/>
      <c r="RCV14" s="16"/>
      <c r="RCW14" s="16"/>
      <c r="RCX14" s="16"/>
      <c r="RCY14" s="16"/>
      <c r="RCZ14" s="16"/>
      <c r="RDA14" s="16"/>
      <c r="RDB14" s="16"/>
      <c r="RDC14" s="16"/>
      <c r="RDD14" s="16"/>
      <c r="RDE14" s="16"/>
      <c r="RDF14" s="16"/>
      <c r="RDG14" s="16"/>
      <c r="RDH14" s="16"/>
      <c r="RDI14" s="16"/>
      <c r="RDJ14" s="16"/>
      <c r="RDK14" s="16"/>
      <c r="RDL14" s="16"/>
      <c r="RDM14" s="16"/>
      <c r="RDN14" s="16"/>
      <c r="RDO14" s="16"/>
      <c r="RDP14" s="16"/>
      <c r="RDQ14" s="16"/>
      <c r="RDR14" s="16"/>
      <c r="RDS14" s="16"/>
      <c r="RDT14" s="16"/>
      <c r="RDU14" s="16"/>
      <c r="RDV14" s="16"/>
      <c r="RDW14" s="16"/>
      <c r="RDX14" s="16"/>
      <c r="RDY14" s="16"/>
      <c r="RDZ14" s="16"/>
      <c r="REA14" s="16"/>
      <c r="REB14" s="16"/>
      <c r="REC14" s="16"/>
      <c r="RED14" s="16"/>
      <c r="REE14" s="16"/>
      <c r="REF14" s="16"/>
      <c r="REG14" s="16"/>
      <c r="REH14" s="16"/>
      <c r="REI14" s="16"/>
      <c r="REJ14" s="16"/>
      <c r="REK14" s="16"/>
      <c r="REL14" s="16"/>
      <c r="REM14" s="16"/>
      <c r="REN14" s="16"/>
      <c r="REO14" s="16"/>
      <c r="REP14" s="16"/>
      <c r="REQ14" s="16"/>
      <c r="RER14" s="16"/>
      <c r="RES14" s="16"/>
      <c r="RET14" s="16"/>
      <c r="REU14" s="16"/>
      <c r="REV14" s="16"/>
      <c r="REW14" s="16"/>
      <c r="REX14" s="16"/>
      <c r="REY14" s="16"/>
      <c r="REZ14" s="16"/>
      <c r="RFA14" s="16"/>
      <c r="RFB14" s="16"/>
      <c r="RFC14" s="16"/>
      <c r="RFD14" s="16"/>
      <c r="RFE14" s="16"/>
      <c r="RFF14" s="16"/>
      <c r="RFG14" s="16"/>
      <c r="RFH14" s="16"/>
      <c r="RFI14" s="16"/>
      <c r="RFJ14" s="16"/>
      <c r="RFK14" s="16"/>
      <c r="RFL14" s="16"/>
      <c r="RFM14" s="16"/>
      <c r="RFN14" s="16"/>
      <c r="RFO14" s="16"/>
      <c r="RFP14" s="16"/>
      <c r="RFQ14" s="16"/>
      <c r="RFR14" s="16"/>
      <c r="RFS14" s="16"/>
      <c r="RFT14" s="16"/>
      <c r="RFU14" s="16"/>
      <c r="RFV14" s="16"/>
      <c r="RFW14" s="16"/>
      <c r="RFX14" s="16"/>
      <c r="RFY14" s="16"/>
      <c r="RFZ14" s="16"/>
      <c r="RGA14" s="16"/>
      <c r="RGB14" s="16"/>
      <c r="RGC14" s="16"/>
      <c r="RGD14" s="16"/>
      <c r="RGE14" s="16"/>
      <c r="RGF14" s="16"/>
      <c r="RGG14" s="16"/>
      <c r="RGH14" s="16"/>
      <c r="RGI14" s="16"/>
      <c r="RGJ14" s="16"/>
      <c r="RGK14" s="16"/>
      <c r="RGL14" s="16"/>
      <c r="RGM14" s="16"/>
      <c r="RGN14" s="16"/>
      <c r="RGO14" s="16"/>
      <c r="RGP14" s="16"/>
      <c r="RGQ14" s="16"/>
      <c r="RGR14" s="16"/>
      <c r="RGS14" s="16"/>
      <c r="RGT14" s="16"/>
      <c r="RGU14" s="16"/>
      <c r="RGV14" s="16"/>
      <c r="RGW14" s="16"/>
      <c r="RGX14" s="16"/>
      <c r="RGY14" s="16"/>
      <c r="RGZ14" s="16"/>
      <c r="RHA14" s="16"/>
      <c r="RHB14" s="16"/>
      <c r="RHC14" s="16"/>
      <c r="RHD14" s="16"/>
      <c r="RHE14" s="16"/>
      <c r="RHF14" s="16"/>
      <c r="RHG14" s="16"/>
      <c r="RHH14" s="16"/>
      <c r="RHI14" s="16"/>
      <c r="RHJ14" s="16"/>
      <c r="RHK14" s="16"/>
      <c r="RHL14" s="16"/>
      <c r="RHM14" s="16"/>
      <c r="RHN14" s="16"/>
      <c r="RHO14" s="16"/>
      <c r="RHP14" s="16"/>
      <c r="RHQ14" s="16"/>
      <c r="RHR14" s="16"/>
      <c r="RHS14" s="16"/>
      <c r="RHT14" s="16"/>
      <c r="RHU14" s="16"/>
      <c r="RHV14" s="16"/>
      <c r="RHW14" s="16"/>
      <c r="RHX14" s="16"/>
      <c r="RHY14" s="16"/>
      <c r="RHZ14" s="16"/>
      <c r="RIA14" s="16"/>
      <c r="RIB14" s="16"/>
      <c r="RIC14" s="16"/>
      <c r="RID14" s="16"/>
      <c r="RIE14" s="16"/>
      <c r="RIF14" s="16"/>
      <c r="RIG14" s="16"/>
      <c r="RIH14" s="16"/>
      <c r="RII14" s="16"/>
      <c r="RIJ14" s="16"/>
      <c r="RIK14" s="16"/>
      <c r="RIL14" s="16"/>
      <c r="RIM14" s="16"/>
      <c r="RIN14" s="16"/>
      <c r="RIO14" s="16"/>
      <c r="RIP14" s="16"/>
      <c r="RIQ14" s="16"/>
      <c r="RIR14" s="16"/>
      <c r="RIS14" s="16"/>
      <c r="RIT14" s="16"/>
      <c r="RIU14" s="16"/>
      <c r="RIV14" s="16"/>
      <c r="RIW14" s="16"/>
      <c r="RIX14" s="16"/>
      <c r="RIY14" s="16"/>
      <c r="RIZ14" s="16"/>
      <c r="RJA14" s="16"/>
      <c r="RJB14" s="16"/>
      <c r="RJC14" s="16"/>
      <c r="RJD14" s="16"/>
      <c r="RJE14" s="16"/>
      <c r="RJF14" s="16"/>
      <c r="RJG14" s="16"/>
      <c r="RJH14" s="16"/>
      <c r="RJI14" s="16"/>
      <c r="RJJ14" s="16"/>
      <c r="RJK14" s="16"/>
      <c r="RJL14" s="16"/>
      <c r="RJM14" s="16"/>
      <c r="RJN14" s="16"/>
      <c r="RJO14" s="16"/>
      <c r="RJP14" s="16"/>
      <c r="RJQ14" s="16"/>
      <c r="RJR14" s="16"/>
      <c r="RJS14" s="16"/>
      <c r="RJT14" s="16"/>
      <c r="RJU14" s="16"/>
      <c r="RJV14" s="16"/>
      <c r="RJW14" s="16"/>
      <c r="RJX14" s="16"/>
      <c r="RJY14" s="16"/>
      <c r="RJZ14" s="16"/>
      <c r="RKA14" s="16"/>
      <c r="RKB14" s="16"/>
      <c r="RKC14" s="16"/>
      <c r="RKD14" s="16"/>
      <c r="RKE14" s="16"/>
      <c r="RKF14" s="16"/>
      <c r="RKG14" s="16"/>
      <c r="RKH14" s="16"/>
      <c r="RKI14" s="16"/>
      <c r="RKJ14" s="16"/>
      <c r="RKK14" s="16"/>
      <c r="RKL14" s="16"/>
      <c r="RKM14" s="16"/>
      <c r="RKN14" s="16"/>
      <c r="RKO14" s="16"/>
      <c r="RKP14" s="16"/>
      <c r="RKQ14" s="16"/>
      <c r="RKR14" s="16"/>
      <c r="RKS14" s="16"/>
      <c r="RKT14" s="16"/>
      <c r="RKU14" s="16"/>
      <c r="RKV14" s="16"/>
      <c r="RKW14" s="16"/>
      <c r="RKX14" s="16"/>
      <c r="RKY14" s="16"/>
      <c r="RKZ14" s="16"/>
      <c r="RLA14" s="16"/>
      <c r="RLB14" s="16"/>
      <c r="RLC14" s="16"/>
      <c r="RLD14" s="16"/>
      <c r="RLE14" s="16"/>
      <c r="RLF14" s="16"/>
      <c r="RLG14" s="16"/>
      <c r="RLH14" s="16"/>
      <c r="RLI14" s="16"/>
      <c r="RLJ14" s="16"/>
      <c r="RLK14" s="16"/>
      <c r="RLL14" s="16"/>
      <c r="RLM14" s="16"/>
      <c r="RLN14" s="16"/>
      <c r="RLO14" s="16"/>
      <c r="RLP14" s="16"/>
      <c r="RLQ14" s="16"/>
      <c r="RLR14" s="16"/>
      <c r="RLS14" s="16"/>
      <c r="RLT14" s="16"/>
      <c r="RLU14" s="16"/>
      <c r="RLV14" s="16"/>
      <c r="RLW14" s="16"/>
      <c r="RLX14" s="16"/>
      <c r="RLY14" s="16"/>
      <c r="RLZ14" s="16"/>
      <c r="RMA14" s="16"/>
      <c r="RMB14" s="16"/>
      <c r="RMC14" s="16"/>
      <c r="RMD14" s="16"/>
      <c r="RME14" s="16"/>
      <c r="RMF14" s="16"/>
      <c r="RMG14" s="16"/>
      <c r="RMH14" s="16"/>
      <c r="RMI14" s="16"/>
      <c r="RMJ14" s="16"/>
      <c r="RMK14" s="16"/>
      <c r="RML14" s="16"/>
      <c r="RMM14" s="16"/>
      <c r="RMN14" s="16"/>
      <c r="RMO14" s="16"/>
      <c r="RMP14" s="16"/>
      <c r="RMQ14" s="16"/>
      <c r="RMR14" s="16"/>
      <c r="RMS14" s="16"/>
      <c r="RMT14" s="16"/>
      <c r="RMU14" s="16"/>
      <c r="RMV14" s="16"/>
      <c r="RMW14" s="16"/>
      <c r="RMX14" s="16"/>
      <c r="RMY14" s="16"/>
      <c r="RMZ14" s="16"/>
      <c r="RNA14" s="16"/>
      <c r="RNB14" s="16"/>
      <c r="RNC14" s="16"/>
      <c r="RND14" s="16"/>
      <c r="RNE14" s="16"/>
      <c r="RNF14" s="16"/>
      <c r="RNG14" s="16"/>
      <c r="RNH14" s="16"/>
      <c r="RNI14" s="16"/>
      <c r="RNJ14" s="16"/>
      <c r="RNK14" s="16"/>
      <c r="RNL14" s="16"/>
      <c r="RNM14" s="16"/>
      <c r="RNN14" s="16"/>
      <c r="RNO14" s="16"/>
      <c r="RNP14" s="16"/>
      <c r="RNQ14" s="16"/>
      <c r="RNR14" s="16"/>
      <c r="RNS14" s="16"/>
      <c r="RNT14" s="16"/>
      <c r="RNU14" s="16"/>
      <c r="RNV14" s="16"/>
      <c r="RNW14" s="16"/>
      <c r="RNX14" s="16"/>
      <c r="RNY14" s="16"/>
      <c r="RNZ14" s="16"/>
      <c r="ROA14" s="16"/>
      <c r="ROB14" s="16"/>
      <c r="ROC14" s="16"/>
      <c r="ROD14" s="16"/>
      <c r="ROE14" s="16"/>
      <c r="ROF14" s="16"/>
      <c r="ROG14" s="16"/>
      <c r="ROH14" s="16"/>
      <c r="ROI14" s="16"/>
      <c r="ROJ14" s="16"/>
      <c r="ROK14" s="16"/>
      <c r="ROL14" s="16"/>
      <c r="ROM14" s="16"/>
      <c r="RON14" s="16"/>
      <c r="ROO14" s="16"/>
      <c r="ROP14" s="16"/>
      <c r="ROQ14" s="16"/>
      <c r="ROR14" s="16"/>
      <c r="ROS14" s="16"/>
      <c r="ROT14" s="16"/>
      <c r="ROU14" s="16"/>
      <c r="ROV14" s="16"/>
      <c r="ROW14" s="16"/>
      <c r="ROX14" s="16"/>
      <c r="ROY14" s="16"/>
      <c r="ROZ14" s="16"/>
      <c r="RPA14" s="16"/>
      <c r="RPB14" s="16"/>
      <c r="RPC14" s="16"/>
      <c r="RPD14" s="16"/>
      <c r="RPE14" s="16"/>
      <c r="RPF14" s="16"/>
      <c r="RPG14" s="16"/>
      <c r="RPH14" s="16"/>
      <c r="RPI14" s="16"/>
      <c r="RPJ14" s="16"/>
      <c r="RPK14" s="16"/>
      <c r="RPL14" s="16"/>
      <c r="RPM14" s="16"/>
      <c r="RPN14" s="16"/>
      <c r="RPO14" s="16"/>
      <c r="RPP14" s="16"/>
      <c r="RPQ14" s="16"/>
      <c r="RPR14" s="16"/>
      <c r="RPS14" s="16"/>
      <c r="RPT14" s="16"/>
      <c r="RPU14" s="16"/>
      <c r="RPV14" s="16"/>
      <c r="RPW14" s="16"/>
      <c r="RPX14" s="16"/>
      <c r="RPY14" s="16"/>
      <c r="RPZ14" s="16"/>
      <c r="RQA14" s="16"/>
      <c r="RQB14" s="16"/>
      <c r="RQC14" s="16"/>
      <c r="RQD14" s="16"/>
      <c r="RQE14" s="16"/>
      <c r="RQF14" s="16"/>
      <c r="RQG14" s="16"/>
      <c r="RQH14" s="16"/>
      <c r="RQI14" s="16"/>
      <c r="RQJ14" s="16"/>
      <c r="RQK14" s="16"/>
      <c r="RQL14" s="16"/>
      <c r="RQM14" s="16"/>
      <c r="RQN14" s="16"/>
      <c r="RQO14" s="16"/>
      <c r="RQP14" s="16"/>
      <c r="RQQ14" s="16"/>
      <c r="RQR14" s="16"/>
      <c r="RQS14" s="16"/>
      <c r="RQT14" s="16"/>
      <c r="RQU14" s="16"/>
      <c r="RQV14" s="16"/>
      <c r="RQW14" s="16"/>
      <c r="RQX14" s="16"/>
      <c r="RQY14" s="16"/>
      <c r="RQZ14" s="16"/>
      <c r="RRA14" s="16"/>
      <c r="RRB14" s="16"/>
      <c r="RRC14" s="16"/>
      <c r="RRD14" s="16"/>
      <c r="RRE14" s="16"/>
      <c r="RRF14" s="16"/>
      <c r="RRG14" s="16"/>
      <c r="RRH14" s="16"/>
      <c r="RRI14" s="16"/>
      <c r="RRJ14" s="16"/>
      <c r="RRK14" s="16"/>
      <c r="RRL14" s="16"/>
      <c r="RRM14" s="16"/>
      <c r="RRN14" s="16"/>
      <c r="RRO14" s="16"/>
      <c r="RRP14" s="16"/>
      <c r="RRQ14" s="16"/>
      <c r="RRR14" s="16"/>
      <c r="RRS14" s="16"/>
      <c r="RRT14" s="16"/>
      <c r="RRU14" s="16"/>
      <c r="RRV14" s="16"/>
      <c r="RRW14" s="16"/>
      <c r="RRX14" s="16"/>
      <c r="RRY14" s="16"/>
      <c r="RRZ14" s="16"/>
      <c r="RSA14" s="16"/>
      <c r="RSB14" s="16"/>
      <c r="RSC14" s="16"/>
      <c r="RSD14" s="16"/>
      <c r="RSE14" s="16"/>
      <c r="RSF14" s="16"/>
      <c r="RSG14" s="16"/>
      <c r="RSH14" s="16"/>
      <c r="RSI14" s="16"/>
      <c r="RSJ14" s="16"/>
      <c r="RSK14" s="16"/>
      <c r="RSL14" s="16"/>
      <c r="RSM14" s="16"/>
      <c r="RSN14" s="16"/>
      <c r="RSO14" s="16"/>
      <c r="RSP14" s="16"/>
      <c r="RSQ14" s="16"/>
      <c r="RSR14" s="16"/>
      <c r="RSS14" s="16"/>
      <c r="RST14" s="16"/>
      <c r="RSU14" s="16"/>
      <c r="RSV14" s="16"/>
      <c r="RSW14" s="16"/>
      <c r="RSX14" s="16"/>
      <c r="RSY14" s="16"/>
      <c r="RSZ14" s="16"/>
      <c r="RTA14" s="16"/>
      <c r="RTB14" s="16"/>
      <c r="RTC14" s="16"/>
      <c r="RTD14" s="16"/>
      <c r="RTE14" s="16"/>
      <c r="RTF14" s="16"/>
      <c r="RTG14" s="16"/>
      <c r="RTH14" s="16"/>
      <c r="RTI14" s="16"/>
      <c r="RTJ14" s="16"/>
      <c r="RTK14" s="16"/>
      <c r="RTL14" s="16"/>
      <c r="RTM14" s="16"/>
      <c r="RTN14" s="16"/>
      <c r="RTO14" s="16"/>
      <c r="RTP14" s="16"/>
      <c r="RTQ14" s="16"/>
      <c r="RTR14" s="16"/>
      <c r="RTS14" s="16"/>
      <c r="RTT14" s="16"/>
      <c r="RTU14" s="16"/>
      <c r="RTV14" s="16"/>
      <c r="RTW14" s="16"/>
      <c r="RTX14" s="16"/>
      <c r="RTY14" s="16"/>
      <c r="RTZ14" s="16"/>
      <c r="RUA14" s="16"/>
      <c r="RUB14" s="16"/>
      <c r="RUC14" s="16"/>
      <c r="RUD14" s="16"/>
      <c r="RUE14" s="16"/>
      <c r="RUF14" s="16"/>
      <c r="RUG14" s="16"/>
      <c r="RUH14" s="16"/>
      <c r="RUI14" s="16"/>
      <c r="RUJ14" s="16"/>
      <c r="RUK14" s="16"/>
      <c r="RUL14" s="16"/>
      <c r="RUM14" s="16"/>
      <c r="RUN14" s="16"/>
      <c r="RUO14" s="16"/>
      <c r="RUP14" s="16"/>
      <c r="RUQ14" s="16"/>
      <c r="RUR14" s="16"/>
      <c r="RUS14" s="16"/>
      <c r="RUT14" s="16"/>
      <c r="RUU14" s="16"/>
      <c r="RUV14" s="16"/>
      <c r="RUW14" s="16"/>
      <c r="RUX14" s="16"/>
      <c r="RUY14" s="16"/>
      <c r="RUZ14" s="16"/>
      <c r="RVA14" s="16"/>
      <c r="RVB14" s="16"/>
      <c r="RVC14" s="16"/>
      <c r="RVD14" s="16"/>
      <c r="RVE14" s="16"/>
      <c r="RVF14" s="16"/>
      <c r="RVG14" s="16"/>
      <c r="RVH14" s="16"/>
      <c r="RVI14" s="16"/>
      <c r="RVJ14" s="16"/>
      <c r="RVK14" s="16"/>
      <c r="RVL14" s="16"/>
      <c r="RVM14" s="16"/>
      <c r="RVN14" s="16"/>
      <c r="RVO14" s="16"/>
      <c r="RVP14" s="16"/>
      <c r="RVQ14" s="16"/>
      <c r="RVR14" s="16"/>
      <c r="RVS14" s="16"/>
      <c r="RVT14" s="16"/>
      <c r="RVU14" s="16"/>
      <c r="RVV14" s="16"/>
      <c r="RVW14" s="16"/>
      <c r="RVX14" s="16"/>
      <c r="RVY14" s="16"/>
      <c r="RVZ14" s="16"/>
      <c r="RWA14" s="16"/>
      <c r="RWB14" s="16"/>
      <c r="RWC14" s="16"/>
      <c r="RWD14" s="16"/>
      <c r="RWE14" s="16"/>
      <c r="RWF14" s="16"/>
      <c r="RWG14" s="16"/>
      <c r="RWH14" s="16"/>
      <c r="RWI14" s="16"/>
      <c r="RWJ14" s="16"/>
      <c r="RWK14" s="16"/>
      <c r="RWL14" s="16"/>
      <c r="RWM14" s="16"/>
      <c r="RWN14" s="16"/>
      <c r="RWO14" s="16"/>
      <c r="RWP14" s="16"/>
      <c r="RWQ14" s="16"/>
      <c r="RWR14" s="16"/>
      <c r="RWS14" s="16"/>
      <c r="RWT14" s="16"/>
      <c r="RWU14" s="16"/>
      <c r="RWV14" s="16"/>
      <c r="RWW14" s="16"/>
      <c r="RWX14" s="16"/>
      <c r="RWY14" s="16"/>
      <c r="RWZ14" s="16"/>
      <c r="RXA14" s="16"/>
      <c r="RXB14" s="16"/>
      <c r="RXC14" s="16"/>
      <c r="RXD14" s="16"/>
      <c r="RXE14" s="16"/>
      <c r="RXF14" s="16"/>
      <c r="RXG14" s="16"/>
      <c r="RXH14" s="16"/>
      <c r="RXI14" s="16"/>
      <c r="RXJ14" s="16"/>
      <c r="RXK14" s="16"/>
      <c r="RXL14" s="16"/>
      <c r="RXM14" s="16"/>
      <c r="RXN14" s="16"/>
      <c r="RXO14" s="16"/>
      <c r="RXP14" s="16"/>
      <c r="RXQ14" s="16"/>
      <c r="RXR14" s="16"/>
      <c r="RXS14" s="16"/>
      <c r="RXT14" s="16"/>
      <c r="RXU14" s="16"/>
      <c r="RXV14" s="16"/>
      <c r="RXW14" s="16"/>
      <c r="RXX14" s="16"/>
      <c r="RXY14" s="16"/>
      <c r="RXZ14" s="16"/>
      <c r="RYA14" s="16"/>
      <c r="RYB14" s="16"/>
      <c r="RYC14" s="16"/>
      <c r="RYD14" s="16"/>
      <c r="RYE14" s="16"/>
      <c r="RYF14" s="16"/>
      <c r="RYG14" s="16"/>
      <c r="RYH14" s="16"/>
      <c r="RYI14" s="16"/>
      <c r="RYJ14" s="16"/>
      <c r="RYK14" s="16"/>
      <c r="RYL14" s="16"/>
      <c r="RYM14" s="16"/>
      <c r="RYN14" s="16"/>
      <c r="RYO14" s="16"/>
      <c r="RYP14" s="16"/>
      <c r="RYQ14" s="16"/>
      <c r="RYR14" s="16"/>
      <c r="RYS14" s="16"/>
      <c r="RYT14" s="16"/>
      <c r="RYU14" s="16"/>
      <c r="RYV14" s="16"/>
      <c r="RYW14" s="16"/>
      <c r="RYX14" s="16"/>
      <c r="RYY14" s="16"/>
      <c r="RYZ14" s="16"/>
      <c r="RZA14" s="16"/>
      <c r="RZB14" s="16"/>
      <c r="RZC14" s="16"/>
      <c r="RZD14" s="16"/>
      <c r="RZE14" s="16"/>
      <c r="RZF14" s="16"/>
      <c r="RZG14" s="16"/>
      <c r="RZH14" s="16"/>
      <c r="RZI14" s="16"/>
      <c r="RZJ14" s="16"/>
      <c r="RZK14" s="16"/>
      <c r="RZL14" s="16"/>
      <c r="RZM14" s="16"/>
      <c r="RZN14" s="16"/>
      <c r="RZO14" s="16"/>
      <c r="RZP14" s="16"/>
      <c r="RZQ14" s="16"/>
      <c r="RZR14" s="16"/>
      <c r="RZS14" s="16"/>
      <c r="RZT14" s="16"/>
      <c r="RZU14" s="16"/>
      <c r="RZV14" s="16"/>
      <c r="RZW14" s="16"/>
      <c r="RZX14" s="16"/>
      <c r="RZY14" s="16"/>
      <c r="RZZ14" s="16"/>
      <c r="SAA14" s="16"/>
      <c r="SAB14" s="16"/>
      <c r="SAC14" s="16"/>
      <c r="SAD14" s="16"/>
      <c r="SAE14" s="16"/>
      <c r="SAF14" s="16"/>
      <c r="SAG14" s="16"/>
      <c r="SAH14" s="16"/>
      <c r="SAI14" s="16"/>
      <c r="SAJ14" s="16"/>
      <c r="SAK14" s="16"/>
      <c r="SAL14" s="16"/>
      <c r="SAM14" s="16"/>
      <c r="SAN14" s="16"/>
      <c r="SAO14" s="16"/>
      <c r="SAP14" s="16"/>
      <c r="SAQ14" s="16"/>
      <c r="SAR14" s="16"/>
      <c r="SAS14" s="16"/>
      <c r="SAT14" s="16"/>
      <c r="SAU14" s="16"/>
      <c r="SAV14" s="16"/>
      <c r="SAW14" s="16"/>
      <c r="SAX14" s="16"/>
      <c r="SAY14" s="16"/>
      <c r="SAZ14" s="16"/>
      <c r="SBA14" s="16"/>
      <c r="SBB14" s="16"/>
      <c r="SBC14" s="16"/>
      <c r="SBD14" s="16"/>
      <c r="SBE14" s="16"/>
      <c r="SBF14" s="16"/>
      <c r="SBG14" s="16"/>
      <c r="SBH14" s="16"/>
      <c r="SBI14" s="16"/>
      <c r="SBJ14" s="16"/>
      <c r="SBK14" s="16"/>
      <c r="SBL14" s="16"/>
      <c r="SBM14" s="16"/>
      <c r="SBN14" s="16"/>
      <c r="SBO14" s="16"/>
      <c r="SBP14" s="16"/>
      <c r="SBQ14" s="16"/>
      <c r="SBR14" s="16"/>
      <c r="SBS14" s="16"/>
      <c r="SBT14" s="16"/>
      <c r="SBU14" s="16"/>
      <c r="SBV14" s="16"/>
      <c r="SBW14" s="16"/>
      <c r="SBX14" s="16"/>
      <c r="SBY14" s="16"/>
      <c r="SBZ14" s="16"/>
      <c r="SCA14" s="16"/>
      <c r="SCB14" s="16"/>
      <c r="SCC14" s="16"/>
      <c r="SCD14" s="16"/>
      <c r="SCE14" s="16"/>
      <c r="SCF14" s="16"/>
      <c r="SCG14" s="16"/>
      <c r="SCH14" s="16"/>
      <c r="SCI14" s="16"/>
      <c r="SCJ14" s="16"/>
      <c r="SCK14" s="16"/>
      <c r="SCL14" s="16"/>
      <c r="SCM14" s="16"/>
      <c r="SCN14" s="16"/>
      <c r="SCO14" s="16"/>
      <c r="SCP14" s="16"/>
      <c r="SCQ14" s="16"/>
      <c r="SCR14" s="16"/>
      <c r="SCS14" s="16"/>
      <c r="SCT14" s="16"/>
      <c r="SCU14" s="16"/>
      <c r="SCV14" s="16"/>
      <c r="SCW14" s="16"/>
      <c r="SCX14" s="16"/>
      <c r="SCY14" s="16"/>
      <c r="SCZ14" s="16"/>
      <c r="SDA14" s="16"/>
      <c r="SDB14" s="16"/>
      <c r="SDC14" s="16"/>
      <c r="SDD14" s="16"/>
      <c r="SDE14" s="16"/>
      <c r="SDF14" s="16"/>
      <c r="SDG14" s="16"/>
      <c r="SDH14" s="16"/>
      <c r="SDI14" s="16"/>
      <c r="SDJ14" s="16"/>
      <c r="SDK14" s="16"/>
      <c r="SDL14" s="16"/>
      <c r="SDM14" s="16"/>
      <c r="SDN14" s="16"/>
      <c r="SDO14" s="16"/>
      <c r="SDP14" s="16"/>
      <c r="SDQ14" s="16"/>
      <c r="SDR14" s="16"/>
      <c r="SDS14" s="16"/>
      <c r="SDT14" s="16"/>
      <c r="SDU14" s="16"/>
      <c r="SDV14" s="16"/>
      <c r="SDW14" s="16"/>
      <c r="SDX14" s="16"/>
      <c r="SDY14" s="16"/>
      <c r="SDZ14" s="16"/>
      <c r="SEA14" s="16"/>
      <c r="SEB14" s="16"/>
      <c r="SEC14" s="16"/>
      <c r="SED14" s="16"/>
      <c r="SEE14" s="16"/>
      <c r="SEF14" s="16"/>
      <c r="SEG14" s="16"/>
      <c r="SEH14" s="16"/>
      <c r="SEI14" s="16"/>
      <c r="SEJ14" s="16"/>
      <c r="SEK14" s="16"/>
      <c r="SEL14" s="16"/>
      <c r="SEM14" s="16"/>
      <c r="SEN14" s="16"/>
      <c r="SEO14" s="16"/>
      <c r="SEP14" s="16"/>
      <c r="SEQ14" s="16"/>
      <c r="SER14" s="16"/>
      <c r="SES14" s="16"/>
      <c r="SET14" s="16"/>
      <c r="SEU14" s="16"/>
      <c r="SEV14" s="16"/>
      <c r="SEW14" s="16"/>
      <c r="SEX14" s="16"/>
      <c r="SEY14" s="16"/>
      <c r="SEZ14" s="16"/>
      <c r="SFA14" s="16"/>
      <c r="SFB14" s="16"/>
      <c r="SFC14" s="16"/>
      <c r="SFD14" s="16"/>
      <c r="SFE14" s="16"/>
      <c r="SFF14" s="16"/>
      <c r="SFG14" s="16"/>
      <c r="SFH14" s="16"/>
      <c r="SFI14" s="16"/>
      <c r="SFJ14" s="16"/>
      <c r="SFK14" s="16"/>
      <c r="SFL14" s="16"/>
      <c r="SFM14" s="16"/>
      <c r="SFN14" s="16"/>
      <c r="SFO14" s="16"/>
      <c r="SFP14" s="16"/>
      <c r="SFQ14" s="16"/>
      <c r="SFR14" s="16"/>
      <c r="SFS14" s="16"/>
      <c r="SFT14" s="16"/>
      <c r="SFU14" s="16"/>
      <c r="SFV14" s="16"/>
      <c r="SFW14" s="16"/>
      <c r="SFX14" s="16"/>
      <c r="SFY14" s="16"/>
      <c r="SFZ14" s="16"/>
      <c r="SGA14" s="16"/>
      <c r="SGB14" s="16"/>
      <c r="SGC14" s="16"/>
      <c r="SGD14" s="16"/>
      <c r="SGE14" s="16"/>
      <c r="SGF14" s="16"/>
      <c r="SGG14" s="16"/>
      <c r="SGH14" s="16"/>
      <c r="SGI14" s="16"/>
      <c r="SGJ14" s="16"/>
      <c r="SGK14" s="16"/>
      <c r="SGL14" s="16"/>
      <c r="SGM14" s="16"/>
      <c r="SGN14" s="16"/>
      <c r="SGO14" s="16"/>
      <c r="SGP14" s="16"/>
      <c r="SGQ14" s="16"/>
      <c r="SGR14" s="16"/>
      <c r="SGS14" s="16"/>
      <c r="SGT14" s="16"/>
      <c r="SGU14" s="16"/>
      <c r="SGV14" s="16"/>
      <c r="SGW14" s="16"/>
      <c r="SGX14" s="16"/>
      <c r="SGY14" s="16"/>
      <c r="SGZ14" s="16"/>
      <c r="SHA14" s="16"/>
      <c r="SHB14" s="16"/>
      <c r="SHC14" s="16"/>
      <c r="SHD14" s="16"/>
      <c r="SHE14" s="16"/>
      <c r="SHF14" s="16"/>
      <c r="SHG14" s="16"/>
      <c r="SHH14" s="16"/>
      <c r="SHI14" s="16"/>
      <c r="SHJ14" s="16"/>
      <c r="SHK14" s="16"/>
      <c r="SHL14" s="16"/>
      <c r="SHM14" s="16"/>
      <c r="SHN14" s="16"/>
      <c r="SHO14" s="16"/>
      <c r="SHP14" s="16"/>
      <c r="SHQ14" s="16"/>
      <c r="SHR14" s="16"/>
      <c r="SHS14" s="16"/>
      <c r="SHT14" s="16"/>
      <c r="SHU14" s="16"/>
      <c r="SHV14" s="16"/>
      <c r="SHW14" s="16"/>
      <c r="SHX14" s="16"/>
      <c r="SHY14" s="16"/>
      <c r="SHZ14" s="16"/>
      <c r="SIA14" s="16"/>
      <c r="SIB14" s="16"/>
      <c r="SIC14" s="16"/>
      <c r="SID14" s="16"/>
      <c r="SIE14" s="16"/>
      <c r="SIF14" s="16"/>
      <c r="SIG14" s="16"/>
      <c r="SIH14" s="16"/>
      <c r="SII14" s="16"/>
      <c r="SIJ14" s="16"/>
      <c r="SIK14" s="16"/>
      <c r="SIL14" s="16"/>
      <c r="SIM14" s="16"/>
      <c r="SIN14" s="16"/>
      <c r="SIO14" s="16"/>
      <c r="SIP14" s="16"/>
      <c r="SIQ14" s="16"/>
      <c r="SIR14" s="16"/>
      <c r="SIS14" s="16"/>
      <c r="SIT14" s="16"/>
      <c r="SIU14" s="16"/>
      <c r="SIV14" s="16"/>
      <c r="SIW14" s="16"/>
      <c r="SIX14" s="16"/>
      <c r="SIY14" s="16"/>
      <c r="SIZ14" s="16"/>
      <c r="SJA14" s="16"/>
      <c r="SJB14" s="16"/>
      <c r="SJC14" s="16"/>
      <c r="SJD14" s="16"/>
      <c r="SJE14" s="16"/>
      <c r="SJF14" s="16"/>
      <c r="SJG14" s="16"/>
      <c r="SJH14" s="16"/>
      <c r="SJI14" s="16"/>
      <c r="SJJ14" s="16"/>
      <c r="SJK14" s="16"/>
      <c r="SJL14" s="16"/>
      <c r="SJM14" s="16"/>
      <c r="SJN14" s="16"/>
      <c r="SJO14" s="16"/>
      <c r="SJP14" s="16"/>
      <c r="SJQ14" s="16"/>
      <c r="SJR14" s="16"/>
      <c r="SJS14" s="16"/>
      <c r="SJT14" s="16"/>
      <c r="SJU14" s="16"/>
      <c r="SJV14" s="16"/>
      <c r="SJW14" s="16"/>
      <c r="SJX14" s="16"/>
      <c r="SJY14" s="16"/>
      <c r="SJZ14" s="16"/>
      <c r="SKA14" s="16"/>
      <c r="SKB14" s="16"/>
      <c r="SKC14" s="16"/>
      <c r="SKD14" s="16"/>
      <c r="SKE14" s="16"/>
      <c r="SKF14" s="16"/>
      <c r="SKG14" s="16"/>
      <c r="SKH14" s="16"/>
      <c r="SKI14" s="16"/>
      <c r="SKJ14" s="16"/>
      <c r="SKK14" s="16"/>
      <c r="SKL14" s="16"/>
      <c r="SKM14" s="16"/>
      <c r="SKN14" s="16"/>
      <c r="SKO14" s="16"/>
      <c r="SKP14" s="16"/>
      <c r="SKQ14" s="16"/>
      <c r="SKR14" s="16"/>
      <c r="SKS14" s="16"/>
      <c r="SKT14" s="16"/>
      <c r="SKU14" s="16"/>
      <c r="SKV14" s="16"/>
      <c r="SKW14" s="16"/>
      <c r="SKX14" s="16"/>
      <c r="SKY14" s="16"/>
      <c r="SKZ14" s="16"/>
      <c r="SLA14" s="16"/>
      <c r="SLB14" s="16"/>
      <c r="SLC14" s="16"/>
      <c r="SLD14" s="16"/>
      <c r="SLE14" s="16"/>
      <c r="SLF14" s="16"/>
      <c r="SLG14" s="16"/>
      <c r="SLH14" s="16"/>
      <c r="SLI14" s="16"/>
      <c r="SLJ14" s="16"/>
      <c r="SLK14" s="16"/>
      <c r="SLL14" s="16"/>
      <c r="SLM14" s="16"/>
      <c r="SLN14" s="16"/>
      <c r="SLO14" s="16"/>
      <c r="SLP14" s="16"/>
      <c r="SLQ14" s="16"/>
      <c r="SLR14" s="16"/>
      <c r="SLS14" s="16"/>
      <c r="SLT14" s="16"/>
      <c r="SLU14" s="16"/>
      <c r="SLV14" s="16"/>
      <c r="SLW14" s="16"/>
      <c r="SLX14" s="16"/>
      <c r="SLY14" s="16"/>
      <c r="SLZ14" s="16"/>
      <c r="SMA14" s="16"/>
      <c r="SMB14" s="16"/>
      <c r="SMC14" s="16"/>
      <c r="SMD14" s="16"/>
      <c r="SME14" s="16"/>
      <c r="SMF14" s="16"/>
      <c r="SMG14" s="16"/>
      <c r="SMH14" s="16"/>
      <c r="SMI14" s="16"/>
      <c r="SMJ14" s="16"/>
      <c r="SMK14" s="16"/>
      <c r="SML14" s="16"/>
      <c r="SMM14" s="16"/>
      <c r="SMN14" s="16"/>
      <c r="SMO14" s="16"/>
      <c r="SMP14" s="16"/>
      <c r="SMQ14" s="16"/>
      <c r="SMR14" s="16"/>
      <c r="SMS14" s="16"/>
      <c r="SMT14" s="16"/>
      <c r="SMU14" s="16"/>
      <c r="SMV14" s="16"/>
      <c r="SMW14" s="16"/>
      <c r="SMX14" s="16"/>
      <c r="SMY14" s="16"/>
      <c r="SMZ14" s="16"/>
      <c r="SNA14" s="16"/>
      <c r="SNB14" s="16"/>
      <c r="SNC14" s="16"/>
      <c r="SND14" s="16"/>
      <c r="SNE14" s="16"/>
      <c r="SNF14" s="16"/>
      <c r="SNG14" s="16"/>
      <c r="SNH14" s="16"/>
      <c r="SNI14" s="16"/>
      <c r="SNJ14" s="16"/>
      <c r="SNK14" s="16"/>
      <c r="SNL14" s="16"/>
      <c r="SNM14" s="16"/>
      <c r="SNN14" s="16"/>
      <c r="SNO14" s="16"/>
      <c r="SNP14" s="16"/>
      <c r="SNQ14" s="16"/>
      <c r="SNR14" s="16"/>
      <c r="SNS14" s="16"/>
      <c r="SNT14" s="16"/>
      <c r="SNU14" s="16"/>
      <c r="SNV14" s="16"/>
      <c r="SNW14" s="16"/>
      <c r="SNX14" s="16"/>
      <c r="SNY14" s="16"/>
      <c r="SNZ14" s="16"/>
      <c r="SOA14" s="16"/>
      <c r="SOB14" s="16"/>
      <c r="SOC14" s="16"/>
      <c r="SOD14" s="16"/>
      <c r="SOE14" s="16"/>
      <c r="SOF14" s="16"/>
      <c r="SOG14" s="16"/>
      <c r="SOH14" s="16"/>
      <c r="SOI14" s="16"/>
      <c r="SOJ14" s="16"/>
      <c r="SOK14" s="16"/>
      <c r="SOL14" s="16"/>
      <c r="SOM14" s="16"/>
      <c r="SON14" s="16"/>
      <c r="SOO14" s="16"/>
      <c r="SOP14" s="16"/>
      <c r="SOQ14" s="16"/>
      <c r="SOR14" s="16"/>
      <c r="SOS14" s="16"/>
      <c r="SOT14" s="16"/>
      <c r="SOU14" s="16"/>
      <c r="SOV14" s="16"/>
      <c r="SOW14" s="16"/>
      <c r="SOX14" s="16"/>
      <c r="SOY14" s="16"/>
      <c r="SOZ14" s="16"/>
      <c r="SPA14" s="16"/>
      <c r="SPB14" s="16"/>
      <c r="SPC14" s="16"/>
      <c r="SPD14" s="16"/>
      <c r="SPE14" s="16"/>
      <c r="SPF14" s="16"/>
      <c r="SPG14" s="16"/>
      <c r="SPH14" s="16"/>
      <c r="SPI14" s="16"/>
      <c r="SPJ14" s="16"/>
      <c r="SPK14" s="16"/>
      <c r="SPL14" s="16"/>
      <c r="SPM14" s="16"/>
      <c r="SPN14" s="16"/>
      <c r="SPO14" s="16"/>
      <c r="SPP14" s="16"/>
      <c r="SPQ14" s="16"/>
      <c r="SPR14" s="16"/>
      <c r="SPS14" s="16"/>
      <c r="SPT14" s="16"/>
      <c r="SPU14" s="16"/>
      <c r="SPV14" s="16"/>
      <c r="SPW14" s="16"/>
      <c r="SPX14" s="16"/>
      <c r="SPY14" s="16"/>
      <c r="SPZ14" s="16"/>
      <c r="SQA14" s="16"/>
      <c r="SQB14" s="16"/>
      <c r="SQC14" s="16"/>
      <c r="SQD14" s="16"/>
      <c r="SQE14" s="16"/>
      <c r="SQF14" s="16"/>
      <c r="SQG14" s="16"/>
      <c r="SQH14" s="16"/>
      <c r="SQI14" s="16"/>
      <c r="SQJ14" s="16"/>
      <c r="SQK14" s="16"/>
      <c r="SQL14" s="16"/>
      <c r="SQM14" s="16"/>
      <c r="SQN14" s="16"/>
      <c r="SQO14" s="16"/>
      <c r="SQP14" s="16"/>
      <c r="SQQ14" s="16"/>
      <c r="SQR14" s="16"/>
      <c r="SQS14" s="16"/>
      <c r="SQT14" s="16"/>
      <c r="SQU14" s="16"/>
      <c r="SQV14" s="16"/>
      <c r="SQW14" s="16"/>
      <c r="SQX14" s="16"/>
      <c r="SQY14" s="16"/>
      <c r="SQZ14" s="16"/>
      <c r="SRA14" s="16"/>
      <c r="SRB14" s="16"/>
      <c r="SRC14" s="16"/>
      <c r="SRD14" s="16"/>
      <c r="SRE14" s="16"/>
      <c r="SRF14" s="16"/>
      <c r="SRG14" s="16"/>
      <c r="SRH14" s="16"/>
      <c r="SRI14" s="16"/>
      <c r="SRJ14" s="16"/>
      <c r="SRK14" s="16"/>
      <c r="SRL14" s="16"/>
      <c r="SRM14" s="16"/>
      <c r="SRN14" s="16"/>
      <c r="SRO14" s="16"/>
      <c r="SRP14" s="16"/>
      <c r="SRQ14" s="16"/>
      <c r="SRR14" s="16"/>
      <c r="SRS14" s="16"/>
      <c r="SRT14" s="16"/>
      <c r="SRU14" s="16"/>
      <c r="SRV14" s="16"/>
      <c r="SRW14" s="16"/>
      <c r="SRX14" s="16"/>
      <c r="SRY14" s="16"/>
      <c r="SRZ14" s="16"/>
      <c r="SSA14" s="16"/>
      <c r="SSB14" s="16"/>
      <c r="SSC14" s="16"/>
      <c r="SSD14" s="16"/>
      <c r="SSE14" s="16"/>
      <c r="SSF14" s="16"/>
      <c r="SSG14" s="16"/>
      <c r="SSH14" s="16"/>
      <c r="SSI14" s="16"/>
      <c r="SSJ14" s="16"/>
      <c r="SSK14" s="16"/>
      <c r="SSL14" s="16"/>
      <c r="SSM14" s="16"/>
      <c r="SSN14" s="16"/>
      <c r="SSO14" s="16"/>
      <c r="SSP14" s="16"/>
      <c r="SSQ14" s="16"/>
      <c r="SSR14" s="16"/>
      <c r="SSS14" s="16"/>
      <c r="SST14" s="16"/>
      <c r="SSU14" s="16"/>
      <c r="SSV14" s="16"/>
      <c r="SSW14" s="16"/>
      <c r="SSX14" s="16"/>
      <c r="SSY14" s="16"/>
      <c r="SSZ14" s="16"/>
      <c r="STA14" s="16"/>
      <c r="STB14" s="16"/>
      <c r="STC14" s="16"/>
      <c r="STD14" s="16"/>
      <c r="STE14" s="16"/>
      <c r="STF14" s="16"/>
      <c r="STG14" s="16"/>
      <c r="STH14" s="16"/>
      <c r="STI14" s="16"/>
      <c r="STJ14" s="16"/>
      <c r="STK14" s="16"/>
      <c r="STL14" s="16"/>
      <c r="STM14" s="16"/>
      <c r="STN14" s="16"/>
      <c r="STO14" s="16"/>
      <c r="STP14" s="16"/>
      <c r="STQ14" s="16"/>
      <c r="STR14" s="16"/>
      <c r="STS14" s="16"/>
      <c r="STT14" s="16"/>
      <c r="STU14" s="16"/>
      <c r="STV14" s="16"/>
      <c r="STW14" s="16"/>
      <c r="STX14" s="16"/>
      <c r="STY14" s="16"/>
      <c r="STZ14" s="16"/>
      <c r="SUA14" s="16"/>
      <c r="SUB14" s="16"/>
      <c r="SUC14" s="16"/>
      <c r="SUD14" s="16"/>
      <c r="SUE14" s="16"/>
      <c r="SUF14" s="16"/>
      <c r="SUG14" s="16"/>
      <c r="SUH14" s="16"/>
      <c r="SUI14" s="16"/>
      <c r="SUJ14" s="16"/>
      <c r="SUK14" s="16"/>
      <c r="SUL14" s="16"/>
      <c r="SUM14" s="16"/>
      <c r="SUN14" s="16"/>
      <c r="SUO14" s="16"/>
      <c r="SUP14" s="16"/>
      <c r="SUQ14" s="16"/>
      <c r="SUR14" s="16"/>
      <c r="SUS14" s="16"/>
      <c r="SUT14" s="16"/>
      <c r="SUU14" s="16"/>
      <c r="SUV14" s="16"/>
      <c r="SUW14" s="16"/>
      <c r="SUX14" s="16"/>
      <c r="SUY14" s="16"/>
      <c r="SUZ14" s="16"/>
      <c r="SVA14" s="16"/>
      <c r="SVB14" s="16"/>
      <c r="SVC14" s="16"/>
      <c r="SVD14" s="16"/>
      <c r="SVE14" s="16"/>
      <c r="SVF14" s="16"/>
      <c r="SVG14" s="16"/>
      <c r="SVH14" s="16"/>
      <c r="SVI14" s="16"/>
      <c r="SVJ14" s="16"/>
      <c r="SVK14" s="16"/>
      <c r="SVL14" s="16"/>
      <c r="SVM14" s="16"/>
      <c r="SVN14" s="16"/>
      <c r="SVO14" s="16"/>
      <c r="SVP14" s="16"/>
      <c r="SVQ14" s="16"/>
      <c r="SVR14" s="16"/>
      <c r="SVS14" s="16"/>
      <c r="SVT14" s="16"/>
      <c r="SVU14" s="16"/>
      <c r="SVV14" s="16"/>
      <c r="SVW14" s="16"/>
      <c r="SVX14" s="16"/>
      <c r="SVY14" s="16"/>
      <c r="SVZ14" s="16"/>
      <c r="SWA14" s="16"/>
      <c r="SWB14" s="16"/>
      <c r="SWC14" s="16"/>
      <c r="SWD14" s="16"/>
      <c r="SWE14" s="16"/>
      <c r="SWF14" s="16"/>
      <c r="SWG14" s="16"/>
      <c r="SWH14" s="16"/>
      <c r="SWI14" s="16"/>
      <c r="SWJ14" s="16"/>
      <c r="SWK14" s="16"/>
      <c r="SWL14" s="16"/>
      <c r="SWM14" s="16"/>
      <c r="SWN14" s="16"/>
      <c r="SWO14" s="16"/>
      <c r="SWP14" s="16"/>
      <c r="SWQ14" s="16"/>
      <c r="SWR14" s="16"/>
      <c r="SWS14" s="16"/>
      <c r="SWT14" s="16"/>
      <c r="SWU14" s="16"/>
      <c r="SWV14" s="16"/>
      <c r="SWW14" s="16"/>
      <c r="SWX14" s="16"/>
      <c r="SWY14" s="16"/>
      <c r="SWZ14" s="16"/>
      <c r="SXA14" s="16"/>
      <c r="SXB14" s="16"/>
      <c r="SXC14" s="16"/>
      <c r="SXD14" s="16"/>
      <c r="SXE14" s="16"/>
      <c r="SXF14" s="16"/>
      <c r="SXG14" s="16"/>
      <c r="SXH14" s="16"/>
      <c r="SXI14" s="16"/>
      <c r="SXJ14" s="16"/>
      <c r="SXK14" s="16"/>
      <c r="SXL14" s="16"/>
      <c r="SXM14" s="16"/>
      <c r="SXN14" s="16"/>
      <c r="SXO14" s="16"/>
      <c r="SXP14" s="16"/>
      <c r="SXQ14" s="16"/>
      <c r="SXR14" s="16"/>
      <c r="SXS14" s="16"/>
      <c r="SXT14" s="16"/>
      <c r="SXU14" s="16"/>
      <c r="SXV14" s="16"/>
      <c r="SXW14" s="16"/>
      <c r="SXX14" s="16"/>
      <c r="SXY14" s="16"/>
      <c r="SXZ14" s="16"/>
      <c r="SYA14" s="16"/>
      <c r="SYB14" s="16"/>
      <c r="SYC14" s="16"/>
      <c r="SYD14" s="16"/>
      <c r="SYE14" s="16"/>
      <c r="SYF14" s="16"/>
      <c r="SYG14" s="16"/>
      <c r="SYH14" s="16"/>
      <c r="SYI14" s="16"/>
      <c r="SYJ14" s="16"/>
      <c r="SYK14" s="16"/>
      <c r="SYL14" s="16"/>
      <c r="SYM14" s="16"/>
      <c r="SYN14" s="16"/>
      <c r="SYO14" s="16"/>
      <c r="SYP14" s="16"/>
      <c r="SYQ14" s="16"/>
      <c r="SYR14" s="16"/>
      <c r="SYS14" s="16"/>
      <c r="SYT14" s="16"/>
      <c r="SYU14" s="16"/>
      <c r="SYV14" s="16"/>
      <c r="SYW14" s="16"/>
      <c r="SYX14" s="16"/>
      <c r="SYY14" s="16"/>
      <c r="SYZ14" s="16"/>
      <c r="SZA14" s="16"/>
      <c r="SZB14" s="16"/>
      <c r="SZC14" s="16"/>
      <c r="SZD14" s="16"/>
      <c r="SZE14" s="16"/>
      <c r="SZF14" s="16"/>
      <c r="SZG14" s="16"/>
      <c r="SZH14" s="16"/>
      <c r="SZI14" s="16"/>
      <c r="SZJ14" s="16"/>
      <c r="SZK14" s="16"/>
      <c r="SZL14" s="16"/>
      <c r="SZM14" s="16"/>
      <c r="SZN14" s="16"/>
      <c r="SZO14" s="16"/>
      <c r="SZP14" s="16"/>
      <c r="SZQ14" s="16"/>
      <c r="SZR14" s="16"/>
      <c r="SZS14" s="16"/>
      <c r="SZT14" s="16"/>
      <c r="SZU14" s="16"/>
      <c r="SZV14" s="16"/>
      <c r="SZW14" s="16"/>
      <c r="SZX14" s="16"/>
      <c r="SZY14" s="16"/>
      <c r="SZZ14" s="16"/>
      <c r="TAA14" s="16"/>
      <c r="TAB14" s="16"/>
      <c r="TAC14" s="16"/>
      <c r="TAD14" s="16"/>
      <c r="TAE14" s="16"/>
      <c r="TAF14" s="16"/>
      <c r="TAG14" s="16"/>
      <c r="TAH14" s="16"/>
      <c r="TAI14" s="16"/>
      <c r="TAJ14" s="16"/>
      <c r="TAK14" s="16"/>
      <c r="TAL14" s="16"/>
      <c r="TAM14" s="16"/>
      <c r="TAN14" s="16"/>
      <c r="TAO14" s="16"/>
      <c r="TAP14" s="16"/>
      <c r="TAQ14" s="16"/>
      <c r="TAR14" s="16"/>
      <c r="TAS14" s="16"/>
      <c r="TAT14" s="16"/>
      <c r="TAU14" s="16"/>
      <c r="TAV14" s="16"/>
      <c r="TAW14" s="16"/>
      <c r="TAX14" s="16"/>
      <c r="TAY14" s="16"/>
      <c r="TAZ14" s="16"/>
      <c r="TBA14" s="16"/>
      <c r="TBB14" s="16"/>
      <c r="TBC14" s="16"/>
      <c r="TBD14" s="16"/>
      <c r="TBE14" s="16"/>
      <c r="TBF14" s="16"/>
      <c r="TBG14" s="16"/>
      <c r="TBH14" s="16"/>
      <c r="TBI14" s="16"/>
      <c r="TBJ14" s="16"/>
      <c r="TBK14" s="16"/>
      <c r="TBL14" s="16"/>
      <c r="TBM14" s="16"/>
      <c r="TBN14" s="16"/>
      <c r="TBO14" s="16"/>
      <c r="TBP14" s="16"/>
      <c r="TBQ14" s="16"/>
      <c r="TBR14" s="16"/>
      <c r="TBS14" s="16"/>
      <c r="TBT14" s="16"/>
      <c r="TBU14" s="16"/>
      <c r="TBV14" s="16"/>
      <c r="TBW14" s="16"/>
      <c r="TBX14" s="16"/>
      <c r="TBY14" s="16"/>
      <c r="TBZ14" s="16"/>
      <c r="TCA14" s="16"/>
      <c r="TCB14" s="16"/>
      <c r="TCC14" s="16"/>
      <c r="TCD14" s="16"/>
      <c r="TCE14" s="16"/>
      <c r="TCF14" s="16"/>
      <c r="TCG14" s="16"/>
      <c r="TCH14" s="16"/>
      <c r="TCI14" s="16"/>
      <c r="TCJ14" s="16"/>
      <c r="TCK14" s="16"/>
      <c r="TCL14" s="16"/>
      <c r="TCM14" s="16"/>
      <c r="TCN14" s="16"/>
      <c r="TCO14" s="16"/>
      <c r="TCP14" s="16"/>
      <c r="TCQ14" s="16"/>
      <c r="TCR14" s="16"/>
      <c r="TCS14" s="16"/>
      <c r="TCT14" s="16"/>
      <c r="TCU14" s="16"/>
      <c r="TCV14" s="16"/>
      <c r="TCW14" s="16"/>
      <c r="TCX14" s="16"/>
      <c r="TCY14" s="16"/>
      <c r="TCZ14" s="16"/>
      <c r="TDA14" s="16"/>
      <c r="TDB14" s="16"/>
      <c r="TDC14" s="16"/>
      <c r="TDD14" s="16"/>
      <c r="TDE14" s="16"/>
      <c r="TDF14" s="16"/>
      <c r="TDG14" s="16"/>
      <c r="TDH14" s="16"/>
      <c r="TDI14" s="16"/>
      <c r="TDJ14" s="16"/>
      <c r="TDK14" s="16"/>
      <c r="TDL14" s="16"/>
      <c r="TDM14" s="16"/>
      <c r="TDN14" s="16"/>
      <c r="TDO14" s="16"/>
      <c r="TDP14" s="16"/>
      <c r="TDQ14" s="16"/>
      <c r="TDR14" s="16"/>
      <c r="TDS14" s="16"/>
      <c r="TDT14" s="16"/>
      <c r="TDU14" s="16"/>
      <c r="TDV14" s="16"/>
      <c r="TDW14" s="16"/>
      <c r="TDX14" s="16"/>
      <c r="TDY14" s="16"/>
      <c r="TDZ14" s="16"/>
      <c r="TEA14" s="16"/>
      <c r="TEB14" s="16"/>
      <c r="TEC14" s="16"/>
      <c r="TED14" s="16"/>
      <c r="TEE14" s="16"/>
      <c r="TEF14" s="16"/>
      <c r="TEG14" s="16"/>
      <c r="TEH14" s="16"/>
      <c r="TEI14" s="16"/>
      <c r="TEJ14" s="16"/>
      <c r="TEK14" s="16"/>
      <c r="TEL14" s="16"/>
      <c r="TEM14" s="16"/>
      <c r="TEN14" s="16"/>
      <c r="TEO14" s="16"/>
      <c r="TEP14" s="16"/>
      <c r="TEQ14" s="16"/>
      <c r="TER14" s="16"/>
      <c r="TES14" s="16"/>
      <c r="TET14" s="16"/>
      <c r="TEU14" s="16"/>
      <c r="TEV14" s="16"/>
      <c r="TEW14" s="16"/>
      <c r="TEX14" s="16"/>
      <c r="TEY14" s="16"/>
      <c r="TEZ14" s="16"/>
      <c r="TFA14" s="16"/>
      <c r="TFB14" s="16"/>
      <c r="TFC14" s="16"/>
      <c r="TFD14" s="16"/>
      <c r="TFE14" s="16"/>
      <c r="TFF14" s="16"/>
      <c r="TFG14" s="16"/>
      <c r="TFH14" s="16"/>
      <c r="TFI14" s="16"/>
      <c r="TFJ14" s="16"/>
      <c r="TFK14" s="16"/>
      <c r="TFL14" s="16"/>
      <c r="TFM14" s="16"/>
      <c r="TFN14" s="16"/>
      <c r="TFO14" s="16"/>
      <c r="TFP14" s="16"/>
      <c r="TFQ14" s="16"/>
      <c r="TFR14" s="16"/>
      <c r="TFS14" s="16"/>
      <c r="TFT14" s="16"/>
      <c r="TFU14" s="16"/>
      <c r="TFV14" s="16"/>
      <c r="TFW14" s="16"/>
      <c r="TFX14" s="16"/>
      <c r="TFY14" s="16"/>
      <c r="TFZ14" s="16"/>
      <c r="TGA14" s="16"/>
      <c r="TGB14" s="16"/>
      <c r="TGC14" s="16"/>
      <c r="TGD14" s="16"/>
      <c r="TGE14" s="16"/>
      <c r="TGF14" s="16"/>
      <c r="TGG14" s="16"/>
      <c r="TGH14" s="16"/>
      <c r="TGI14" s="16"/>
      <c r="TGJ14" s="16"/>
      <c r="TGK14" s="16"/>
      <c r="TGL14" s="16"/>
      <c r="TGM14" s="16"/>
      <c r="TGN14" s="16"/>
      <c r="TGO14" s="16"/>
      <c r="TGP14" s="16"/>
      <c r="TGQ14" s="16"/>
      <c r="TGR14" s="16"/>
      <c r="TGS14" s="16"/>
      <c r="TGT14" s="16"/>
      <c r="TGU14" s="16"/>
      <c r="TGV14" s="16"/>
      <c r="TGW14" s="16"/>
      <c r="TGX14" s="16"/>
      <c r="TGY14" s="16"/>
      <c r="TGZ14" s="16"/>
      <c r="THA14" s="16"/>
      <c r="THB14" s="16"/>
      <c r="THC14" s="16"/>
      <c r="THD14" s="16"/>
      <c r="THE14" s="16"/>
      <c r="THF14" s="16"/>
      <c r="THG14" s="16"/>
      <c r="THH14" s="16"/>
      <c r="THI14" s="16"/>
      <c r="THJ14" s="16"/>
      <c r="THK14" s="16"/>
      <c r="THL14" s="16"/>
      <c r="THM14" s="16"/>
      <c r="THN14" s="16"/>
      <c r="THO14" s="16"/>
      <c r="THP14" s="16"/>
      <c r="THQ14" s="16"/>
      <c r="THR14" s="16"/>
      <c r="THS14" s="16"/>
      <c r="THT14" s="16"/>
      <c r="THU14" s="16"/>
      <c r="THV14" s="16"/>
      <c r="THW14" s="16"/>
      <c r="THX14" s="16"/>
      <c r="THY14" s="16"/>
      <c r="THZ14" s="16"/>
      <c r="TIA14" s="16"/>
      <c r="TIB14" s="16"/>
      <c r="TIC14" s="16"/>
      <c r="TID14" s="16"/>
      <c r="TIE14" s="16"/>
      <c r="TIF14" s="16"/>
      <c r="TIG14" s="16"/>
      <c r="TIH14" s="16"/>
      <c r="TII14" s="16"/>
      <c r="TIJ14" s="16"/>
      <c r="TIK14" s="16"/>
      <c r="TIL14" s="16"/>
      <c r="TIM14" s="16"/>
      <c r="TIN14" s="16"/>
      <c r="TIO14" s="16"/>
      <c r="TIP14" s="16"/>
      <c r="TIQ14" s="16"/>
      <c r="TIR14" s="16"/>
      <c r="TIS14" s="16"/>
      <c r="TIT14" s="16"/>
      <c r="TIU14" s="16"/>
      <c r="TIV14" s="16"/>
      <c r="TIW14" s="16"/>
      <c r="TIX14" s="16"/>
      <c r="TIY14" s="16"/>
      <c r="TIZ14" s="16"/>
      <c r="TJA14" s="16"/>
      <c r="TJB14" s="16"/>
      <c r="TJC14" s="16"/>
      <c r="TJD14" s="16"/>
      <c r="TJE14" s="16"/>
      <c r="TJF14" s="16"/>
      <c r="TJG14" s="16"/>
      <c r="TJH14" s="16"/>
      <c r="TJI14" s="16"/>
      <c r="TJJ14" s="16"/>
      <c r="TJK14" s="16"/>
      <c r="TJL14" s="16"/>
      <c r="TJM14" s="16"/>
      <c r="TJN14" s="16"/>
      <c r="TJO14" s="16"/>
      <c r="TJP14" s="16"/>
      <c r="TJQ14" s="16"/>
      <c r="TJR14" s="16"/>
      <c r="TJS14" s="16"/>
      <c r="TJT14" s="16"/>
      <c r="TJU14" s="16"/>
      <c r="TJV14" s="16"/>
      <c r="TJW14" s="16"/>
      <c r="TJX14" s="16"/>
      <c r="TJY14" s="16"/>
      <c r="TJZ14" s="16"/>
      <c r="TKA14" s="16"/>
      <c r="TKB14" s="16"/>
      <c r="TKC14" s="16"/>
      <c r="TKD14" s="16"/>
      <c r="TKE14" s="16"/>
      <c r="TKF14" s="16"/>
      <c r="TKG14" s="16"/>
      <c r="TKH14" s="16"/>
      <c r="TKI14" s="16"/>
      <c r="TKJ14" s="16"/>
      <c r="TKK14" s="16"/>
      <c r="TKL14" s="16"/>
      <c r="TKM14" s="16"/>
      <c r="TKN14" s="16"/>
      <c r="TKO14" s="16"/>
      <c r="TKP14" s="16"/>
      <c r="TKQ14" s="16"/>
      <c r="TKR14" s="16"/>
      <c r="TKS14" s="16"/>
      <c r="TKT14" s="16"/>
      <c r="TKU14" s="16"/>
      <c r="TKV14" s="16"/>
      <c r="TKW14" s="16"/>
      <c r="TKX14" s="16"/>
      <c r="TKY14" s="16"/>
      <c r="TKZ14" s="16"/>
      <c r="TLA14" s="16"/>
      <c r="TLB14" s="16"/>
      <c r="TLC14" s="16"/>
      <c r="TLD14" s="16"/>
      <c r="TLE14" s="16"/>
      <c r="TLF14" s="16"/>
      <c r="TLG14" s="16"/>
      <c r="TLH14" s="16"/>
      <c r="TLI14" s="16"/>
      <c r="TLJ14" s="16"/>
      <c r="TLK14" s="16"/>
      <c r="TLL14" s="16"/>
      <c r="TLM14" s="16"/>
      <c r="TLN14" s="16"/>
      <c r="TLO14" s="16"/>
      <c r="TLP14" s="16"/>
      <c r="TLQ14" s="16"/>
      <c r="TLR14" s="16"/>
      <c r="TLS14" s="16"/>
      <c r="TLT14" s="16"/>
      <c r="TLU14" s="16"/>
      <c r="TLV14" s="16"/>
      <c r="TLW14" s="16"/>
      <c r="TLX14" s="16"/>
      <c r="TLY14" s="16"/>
      <c r="TLZ14" s="16"/>
      <c r="TMA14" s="16"/>
      <c r="TMB14" s="16"/>
      <c r="TMC14" s="16"/>
      <c r="TMD14" s="16"/>
      <c r="TME14" s="16"/>
      <c r="TMF14" s="16"/>
      <c r="TMG14" s="16"/>
      <c r="TMH14" s="16"/>
      <c r="TMI14" s="16"/>
      <c r="TMJ14" s="16"/>
      <c r="TMK14" s="16"/>
      <c r="TML14" s="16"/>
      <c r="TMM14" s="16"/>
      <c r="TMN14" s="16"/>
      <c r="TMO14" s="16"/>
      <c r="TMP14" s="16"/>
      <c r="TMQ14" s="16"/>
      <c r="TMR14" s="16"/>
      <c r="TMS14" s="16"/>
      <c r="TMT14" s="16"/>
      <c r="TMU14" s="16"/>
      <c r="TMV14" s="16"/>
      <c r="TMW14" s="16"/>
      <c r="TMX14" s="16"/>
      <c r="TMY14" s="16"/>
      <c r="TMZ14" s="16"/>
      <c r="TNA14" s="16"/>
      <c r="TNB14" s="16"/>
      <c r="TNC14" s="16"/>
      <c r="TND14" s="16"/>
      <c r="TNE14" s="16"/>
      <c r="TNF14" s="16"/>
      <c r="TNG14" s="16"/>
      <c r="TNH14" s="16"/>
      <c r="TNI14" s="16"/>
      <c r="TNJ14" s="16"/>
      <c r="TNK14" s="16"/>
      <c r="TNL14" s="16"/>
      <c r="TNM14" s="16"/>
      <c r="TNN14" s="16"/>
      <c r="TNO14" s="16"/>
      <c r="TNP14" s="16"/>
      <c r="TNQ14" s="16"/>
      <c r="TNR14" s="16"/>
      <c r="TNS14" s="16"/>
      <c r="TNT14" s="16"/>
      <c r="TNU14" s="16"/>
      <c r="TNV14" s="16"/>
      <c r="TNW14" s="16"/>
      <c r="TNX14" s="16"/>
      <c r="TNY14" s="16"/>
      <c r="TNZ14" s="16"/>
      <c r="TOA14" s="16"/>
      <c r="TOB14" s="16"/>
      <c r="TOC14" s="16"/>
      <c r="TOD14" s="16"/>
      <c r="TOE14" s="16"/>
      <c r="TOF14" s="16"/>
      <c r="TOG14" s="16"/>
      <c r="TOH14" s="16"/>
      <c r="TOI14" s="16"/>
      <c r="TOJ14" s="16"/>
      <c r="TOK14" s="16"/>
      <c r="TOL14" s="16"/>
      <c r="TOM14" s="16"/>
      <c r="TON14" s="16"/>
      <c r="TOO14" s="16"/>
      <c r="TOP14" s="16"/>
      <c r="TOQ14" s="16"/>
      <c r="TOR14" s="16"/>
      <c r="TOS14" s="16"/>
      <c r="TOT14" s="16"/>
      <c r="TOU14" s="16"/>
      <c r="TOV14" s="16"/>
      <c r="TOW14" s="16"/>
      <c r="TOX14" s="16"/>
      <c r="TOY14" s="16"/>
      <c r="TOZ14" s="16"/>
      <c r="TPA14" s="16"/>
      <c r="TPB14" s="16"/>
      <c r="TPC14" s="16"/>
      <c r="TPD14" s="16"/>
      <c r="TPE14" s="16"/>
      <c r="TPF14" s="16"/>
      <c r="TPG14" s="16"/>
      <c r="TPH14" s="16"/>
      <c r="TPI14" s="16"/>
      <c r="TPJ14" s="16"/>
      <c r="TPK14" s="16"/>
      <c r="TPL14" s="16"/>
      <c r="TPM14" s="16"/>
      <c r="TPN14" s="16"/>
      <c r="TPO14" s="16"/>
      <c r="TPP14" s="16"/>
      <c r="TPQ14" s="16"/>
      <c r="TPR14" s="16"/>
      <c r="TPS14" s="16"/>
      <c r="TPT14" s="16"/>
      <c r="TPU14" s="16"/>
      <c r="TPV14" s="16"/>
      <c r="TPW14" s="16"/>
      <c r="TPX14" s="16"/>
      <c r="TPY14" s="16"/>
      <c r="TPZ14" s="16"/>
      <c r="TQA14" s="16"/>
      <c r="TQB14" s="16"/>
      <c r="TQC14" s="16"/>
      <c r="TQD14" s="16"/>
      <c r="TQE14" s="16"/>
      <c r="TQF14" s="16"/>
      <c r="TQG14" s="16"/>
      <c r="TQH14" s="16"/>
      <c r="TQI14" s="16"/>
      <c r="TQJ14" s="16"/>
      <c r="TQK14" s="16"/>
      <c r="TQL14" s="16"/>
      <c r="TQM14" s="16"/>
      <c r="TQN14" s="16"/>
      <c r="TQO14" s="16"/>
      <c r="TQP14" s="16"/>
      <c r="TQQ14" s="16"/>
      <c r="TQR14" s="16"/>
      <c r="TQS14" s="16"/>
      <c r="TQT14" s="16"/>
      <c r="TQU14" s="16"/>
      <c r="TQV14" s="16"/>
      <c r="TQW14" s="16"/>
      <c r="TQX14" s="16"/>
      <c r="TQY14" s="16"/>
      <c r="TQZ14" s="16"/>
      <c r="TRA14" s="16"/>
      <c r="TRB14" s="16"/>
      <c r="TRC14" s="16"/>
      <c r="TRD14" s="16"/>
      <c r="TRE14" s="16"/>
      <c r="TRF14" s="16"/>
      <c r="TRG14" s="16"/>
      <c r="TRH14" s="16"/>
      <c r="TRI14" s="16"/>
      <c r="TRJ14" s="16"/>
      <c r="TRK14" s="16"/>
      <c r="TRL14" s="16"/>
      <c r="TRM14" s="16"/>
      <c r="TRN14" s="16"/>
      <c r="TRO14" s="16"/>
      <c r="TRP14" s="16"/>
      <c r="TRQ14" s="16"/>
      <c r="TRR14" s="16"/>
      <c r="TRS14" s="16"/>
      <c r="TRT14" s="16"/>
      <c r="TRU14" s="16"/>
      <c r="TRV14" s="16"/>
      <c r="TRW14" s="16"/>
      <c r="TRX14" s="16"/>
      <c r="TRY14" s="16"/>
      <c r="TRZ14" s="16"/>
      <c r="TSA14" s="16"/>
      <c r="TSB14" s="16"/>
      <c r="TSC14" s="16"/>
      <c r="TSD14" s="16"/>
      <c r="TSE14" s="16"/>
      <c r="TSF14" s="16"/>
      <c r="TSG14" s="16"/>
      <c r="TSH14" s="16"/>
      <c r="TSI14" s="16"/>
      <c r="TSJ14" s="16"/>
      <c r="TSK14" s="16"/>
      <c r="TSL14" s="16"/>
      <c r="TSM14" s="16"/>
      <c r="TSN14" s="16"/>
      <c r="TSO14" s="16"/>
      <c r="TSP14" s="16"/>
      <c r="TSQ14" s="16"/>
      <c r="TSR14" s="16"/>
      <c r="TSS14" s="16"/>
      <c r="TST14" s="16"/>
      <c r="TSU14" s="16"/>
      <c r="TSV14" s="16"/>
      <c r="TSW14" s="16"/>
      <c r="TSX14" s="16"/>
      <c r="TSY14" s="16"/>
      <c r="TSZ14" s="16"/>
      <c r="TTA14" s="16"/>
      <c r="TTB14" s="16"/>
      <c r="TTC14" s="16"/>
      <c r="TTD14" s="16"/>
      <c r="TTE14" s="16"/>
      <c r="TTF14" s="16"/>
      <c r="TTG14" s="16"/>
      <c r="TTH14" s="16"/>
      <c r="TTI14" s="16"/>
      <c r="TTJ14" s="16"/>
      <c r="TTK14" s="16"/>
      <c r="TTL14" s="16"/>
      <c r="TTM14" s="16"/>
      <c r="TTN14" s="16"/>
      <c r="TTO14" s="16"/>
      <c r="TTP14" s="16"/>
      <c r="TTQ14" s="16"/>
      <c r="TTR14" s="16"/>
      <c r="TTS14" s="16"/>
      <c r="TTT14" s="16"/>
      <c r="TTU14" s="16"/>
      <c r="TTV14" s="16"/>
      <c r="TTW14" s="16"/>
      <c r="TTX14" s="16"/>
      <c r="TTY14" s="16"/>
      <c r="TTZ14" s="16"/>
      <c r="TUA14" s="16"/>
      <c r="TUB14" s="16"/>
      <c r="TUC14" s="16"/>
      <c r="TUD14" s="16"/>
      <c r="TUE14" s="16"/>
      <c r="TUF14" s="16"/>
      <c r="TUG14" s="16"/>
      <c r="TUH14" s="16"/>
      <c r="TUI14" s="16"/>
      <c r="TUJ14" s="16"/>
      <c r="TUK14" s="16"/>
      <c r="TUL14" s="16"/>
      <c r="TUM14" s="16"/>
      <c r="TUN14" s="16"/>
      <c r="TUO14" s="16"/>
      <c r="TUP14" s="16"/>
      <c r="TUQ14" s="16"/>
      <c r="TUR14" s="16"/>
      <c r="TUS14" s="16"/>
      <c r="TUT14" s="16"/>
      <c r="TUU14" s="16"/>
      <c r="TUV14" s="16"/>
      <c r="TUW14" s="16"/>
      <c r="TUX14" s="16"/>
      <c r="TUY14" s="16"/>
      <c r="TUZ14" s="16"/>
      <c r="TVA14" s="16"/>
      <c r="TVB14" s="16"/>
      <c r="TVC14" s="16"/>
      <c r="TVD14" s="16"/>
      <c r="TVE14" s="16"/>
      <c r="TVF14" s="16"/>
      <c r="TVG14" s="16"/>
      <c r="TVH14" s="16"/>
      <c r="TVI14" s="16"/>
      <c r="TVJ14" s="16"/>
      <c r="TVK14" s="16"/>
      <c r="TVL14" s="16"/>
      <c r="TVM14" s="16"/>
      <c r="TVN14" s="16"/>
      <c r="TVO14" s="16"/>
      <c r="TVP14" s="16"/>
      <c r="TVQ14" s="16"/>
      <c r="TVR14" s="16"/>
      <c r="TVS14" s="16"/>
      <c r="TVT14" s="16"/>
      <c r="TVU14" s="16"/>
      <c r="TVV14" s="16"/>
      <c r="TVW14" s="16"/>
      <c r="TVX14" s="16"/>
      <c r="TVY14" s="16"/>
      <c r="TVZ14" s="16"/>
      <c r="TWA14" s="16"/>
      <c r="TWB14" s="16"/>
      <c r="TWC14" s="16"/>
      <c r="TWD14" s="16"/>
      <c r="TWE14" s="16"/>
      <c r="TWF14" s="16"/>
      <c r="TWG14" s="16"/>
      <c r="TWH14" s="16"/>
      <c r="TWI14" s="16"/>
      <c r="TWJ14" s="16"/>
      <c r="TWK14" s="16"/>
      <c r="TWL14" s="16"/>
      <c r="TWM14" s="16"/>
      <c r="TWN14" s="16"/>
      <c r="TWO14" s="16"/>
      <c r="TWP14" s="16"/>
      <c r="TWQ14" s="16"/>
      <c r="TWR14" s="16"/>
      <c r="TWS14" s="16"/>
      <c r="TWT14" s="16"/>
      <c r="TWU14" s="16"/>
      <c r="TWV14" s="16"/>
      <c r="TWW14" s="16"/>
      <c r="TWX14" s="16"/>
      <c r="TWY14" s="16"/>
      <c r="TWZ14" s="16"/>
      <c r="TXA14" s="16"/>
      <c r="TXB14" s="16"/>
      <c r="TXC14" s="16"/>
      <c r="TXD14" s="16"/>
      <c r="TXE14" s="16"/>
      <c r="TXF14" s="16"/>
      <c r="TXG14" s="16"/>
      <c r="TXH14" s="16"/>
      <c r="TXI14" s="16"/>
      <c r="TXJ14" s="16"/>
      <c r="TXK14" s="16"/>
      <c r="TXL14" s="16"/>
      <c r="TXM14" s="16"/>
      <c r="TXN14" s="16"/>
      <c r="TXO14" s="16"/>
      <c r="TXP14" s="16"/>
      <c r="TXQ14" s="16"/>
      <c r="TXR14" s="16"/>
      <c r="TXS14" s="16"/>
      <c r="TXT14" s="16"/>
      <c r="TXU14" s="16"/>
      <c r="TXV14" s="16"/>
      <c r="TXW14" s="16"/>
      <c r="TXX14" s="16"/>
      <c r="TXY14" s="16"/>
      <c r="TXZ14" s="16"/>
      <c r="TYA14" s="16"/>
      <c r="TYB14" s="16"/>
      <c r="TYC14" s="16"/>
      <c r="TYD14" s="16"/>
      <c r="TYE14" s="16"/>
      <c r="TYF14" s="16"/>
      <c r="TYG14" s="16"/>
      <c r="TYH14" s="16"/>
      <c r="TYI14" s="16"/>
      <c r="TYJ14" s="16"/>
      <c r="TYK14" s="16"/>
      <c r="TYL14" s="16"/>
      <c r="TYM14" s="16"/>
      <c r="TYN14" s="16"/>
      <c r="TYO14" s="16"/>
      <c r="TYP14" s="16"/>
      <c r="TYQ14" s="16"/>
      <c r="TYR14" s="16"/>
      <c r="TYS14" s="16"/>
      <c r="TYT14" s="16"/>
      <c r="TYU14" s="16"/>
      <c r="TYV14" s="16"/>
      <c r="TYW14" s="16"/>
      <c r="TYX14" s="16"/>
      <c r="TYY14" s="16"/>
      <c r="TYZ14" s="16"/>
      <c r="TZA14" s="16"/>
      <c r="TZB14" s="16"/>
      <c r="TZC14" s="16"/>
      <c r="TZD14" s="16"/>
      <c r="TZE14" s="16"/>
      <c r="TZF14" s="16"/>
      <c r="TZG14" s="16"/>
      <c r="TZH14" s="16"/>
      <c r="TZI14" s="16"/>
      <c r="TZJ14" s="16"/>
      <c r="TZK14" s="16"/>
      <c r="TZL14" s="16"/>
      <c r="TZM14" s="16"/>
      <c r="TZN14" s="16"/>
      <c r="TZO14" s="16"/>
      <c r="TZP14" s="16"/>
      <c r="TZQ14" s="16"/>
      <c r="TZR14" s="16"/>
      <c r="TZS14" s="16"/>
      <c r="TZT14" s="16"/>
      <c r="TZU14" s="16"/>
      <c r="TZV14" s="16"/>
      <c r="TZW14" s="16"/>
      <c r="TZX14" s="16"/>
      <c r="TZY14" s="16"/>
      <c r="TZZ14" s="16"/>
      <c r="UAA14" s="16"/>
      <c r="UAB14" s="16"/>
      <c r="UAC14" s="16"/>
      <c r="UAD14" s="16"/>
      <c r="UAE14" s="16"/>
      <c r="UAF14" s="16"/>
      <c r="UAG14" s="16"/>
      <c r="UAH14" s="16"/>
      <c r="UAI14" s="16"/>
      <c r="UAJ14" s="16"/>
      <c r="UAK14" s="16"/>
      <c r="UAL14" s="16"/>
      <c r="UAM14" s="16"/>
      <c r="UAN14" s="16"/>
      <c r="UAO14" s="16"/>
      <c r="UAP14" s="16"/>
      <c r="UAQ14" s="16"/>
      <c r="UAR14" s="16"/>
      <c r="UAS14" s="16"/>
      <c r="UAT14" s="16"/>
      <c r="UAU14" s="16"/>
      <c r="UAV14" s="16"/>
      <c r="UAW14" s="16"/>
      <c r="UAX14" s="16"/>
      <c r="UAY14" s="16"/>
      <c r="UAZ14" s="16"/>
      <c r="UBA14" s="16"/>
      <c r="UBB14" s="16"/>
      <c r="UBC14" s="16"/>
      <c r="UBD14" s="16"/>
      <c r="UBE14" s="16"/>
      <c r="UBF14" s="16"/>
      <c r="UBG14" s="16"/>
      <c r="UBH14" s="16"/>
      <c r="UBI14" s="16"/>
      <c r="UBJ14" s="16"/>
      <c r="UBK14" s="16"/>
      <c r="UBL14" s="16"/>
      <c r="UBM14" s="16"/>
      <c r="UBN14" s="16"/>
      <c r="UBO14" s="16"/>
      <c r="UBP14" s="16"/>
      <c r="UBQ14" s="16"/>
      <c r="UBR14" s="16"/>
      <c r="UBS14" s="16"/>
      <c r="UBT14" s="16"/>
      <c r="UBU14" s="16"/>
      <c r="UBV14" s="16"/>
      <c r="UBW14" s="16"/>
      <c r="UBX14" s="16"/>
      <c r="UBY14" s="16"/>
      <c r="UBZ14" s="16"/>
      <c r="UCA14" s="16"/>
      <c r="UCB14" s="16"/>
      <c r="UCC14" s="16"/>
      <c r="UCD14" s="16"/>
      <c r="UCE14" s="16"/>
      <c r="UCF14" s="16"/>
      <c r="UCG14" s="16"/>
      <c r="UCH14" s="16"/>
      <c r="UCI14" s="16"/>
      <c r="UCJ14" s="16"/>
      <c r="UCK14" s="16"/>
      <c r="UCL14" s="16"/>
      <c r="UCM14" s="16"/>
      <c r="UCN14" s="16"/>
      <c r="UCO14" s="16"/>
      <c r="UCP14" s="16"/>
      <c r="UCQ14" s="16"/>
      <c r="UCR14" s="16"/>
      <c r="UCS14" s="16"/>
      <c r="UCT14" s="16"/>
      <c r="UCU14" s="16"/>
      <c r="UCV14" s="16"/>
      <c r="UCW14" s="16"/>
      <c r="UCX14" s="16"/>
      <c r="UCY14" s="16"/>
      <c r="UCZ14" s="16"/>
      <c r="UDA14" s="16"/>
      <c r="UDB14" s="16"/>
      <c r="UDC14" s="16"/>
      <c r="UDD14" s="16"/>
      <c r="UDE14" s="16"/>
      <c r="UDF14" s="16"/>
      <c r="UDG14" s="16"/>
      <c r="UDH14" s="16"/>
      <c r="UDI14" s="16"/>
      <c r="UDJ14" s="16"/>
      <c r="UDK14" s="16"/>
      <c r="UDL14" s="16"/>
      <c r="UDM14" s="16"/>
      <c r="UDN14" s="16"/>
      <c r="UDO14" s="16"/>
      <c r="UDP14" s="16"/>
      <c r="UDQ14" s="16"/>
      <c r="UDR14" s="16"/>
      <c r="UDS14" s="16"/>
      <c r="UDT14" s="16"/>
      <c r="UDU14" s="16"/>
      <c r="UDV14" s="16"/>
      <c r="UDW14" s="16"/>
      <c r="UDX14" s="16"/>
      <c r="UDY14" s="16"/>
      <c r="UDZ14" s="16"/>
      <c r="UEA14" s="16"/>
      <c r="UEB14" s="16"/>
      <c r="UEC14" s="16"/>
      <c r="UED14" s="16"/>
      <c r="UEE14" s="16"/>
      <c r="UEF14" s="16"/>
      <c r="UEG14" s="16"/>
      <c r="UEH14" s="16"/>
      <c r="UEI14" s="16"/>
      <c r="UEJ14" s="16"/>
      <c r="UEK14" s="16"/>
      <c r="UEL14" s="16"/>
      <c r="UEM14" s="16"/>
      <c r="UEN14" s="16"/>
      <c r="UEO14" s="16"/>
      <c r="UEP14" s="16"/>
      <c r="UEQ14" s="16"/>
      <c r="UER14" s="16"/>
      <c r="UES14" s="16"/>
      <c r="UET14" s="16"/>
      <c r="UEU14" s="16"/>
      <c r="UEV14" s="16"/>
      <c r="UEW14" s="16"/>
      <c r="UEX14" s="16"/>
      <c r="UEY14" s="16"/>
      <c r="UEZ14" s="16"/>
      <c r="UFA14" s="16"/>
      <c r="UFB14" s="16"/>
      <c r="UFC14" s="16"/>
      <c r="UFD14" s="16"/>
      <c r="UFE14" s="16"/>
      <c r="UFF14" s="16"/>
      <c r="UFG14" s="16"/>
      <c r="UFH14" s="16"/>
      <c r="UFI14" s="16"/>
      <c r="UFJ14" s="16"/>
      <c r="UFK14" s="16"/>
      <c r="UFL14" s="16"/>
      <c r="UFM14" s="16"/>
      <c r="UFN14" s="16"/>
      <c r="UFO14" s="16"/>
      <c r="UFP14" s="16"/>
      <c r="UFQ14" s="16"/>
      <c r="UFR14" s="16"/>
      <c r="UFS14" s="16"/>
      <c r="UFT14" s="16"/>
      <c r="UFU14" s="16"/>
      <c r="UFV14" s="16"/>
      <c r="UFW14" s="16"/>
      <c r="UFX14" s="16"/>
      <c r="UFY14" s="16"/>
      <c r="UFZ14" s="16"/>
      <c r="UGA14" s="16"/>
      <c r="UGB14" s="16"/>
      <c r="UGC14" s="16"/>
      <c r="UGD14" s="16"/>
      <c r="UGE14" s="16"/>
      <c r="UGF14" s="16"/>
      <c r="UGG14" s="16"/>
      <c r="UGH14" s="16"/>
      <c r="UGI14" s="16"/>
      <c r="UGJ14" s="16"/>
      <c r="UGK14" s="16"/>
      <c r="UGL14" s="16"/>
      <c r="UGM14" s="16"/>
      <c r="UGN14" s="16"/>
      <c r="UGO14" s="16"/>
      <c r="UGP14" s="16"/>
      <c r="UGQ14" s="16"/>
      <c r="UGR14" s="16"/>
      <c r="UGS14" s="16"/>
      <c r="UGT14" s="16"/>
      <c r="UGU14" s="16"/>
      <c r="UGV14" s="16"/>
      <c r="UGW14" s="16"/>
      <c r="UGX14" s="16"/>
      <c r="UGY14" s="16"/>
      <c r="UGZ14" s="16"/>
      <c r="UHA14" s="16"/>
      <c r="UHB14" s="16"/>
      <c r="UHC14" s="16"/>
      <c r="UHD14" s="16"/>
      <c r="UHE14" s="16"/>
      <c r="UHF14" s="16"/>
      <c r="UHG14" s="16"/>
      <c r="UHH14" s="16"/>
      <c r="UHI14" s="16"/>
      <c r="UHJ14" s="16"/>
      <c r="UHK14" s="16"/>
      <c r="UHL14" s="16"/>
      <c r="UHM14" s="16"/>
      <c r="UHN14" s="16"/>
      <c r="UHO14" s="16"/>
      <c r="UHP14" s="16"/>
      <c r="UHQ14" s="16"/>
      <c r="UHR14" s="16"/>
      <c r="UHS14" s="16"/>
      <c r="UHT14" s="16"/>
      <c r="UHU14" s="16"/>
      <c r="UHV14" s="16"/>
      <c r="UHW14" s="16"/>
      <c r="UHX14" s="16"/>
      <c r="UHY14" s="16"/>
      <c r="UHZ14" s="16"/>
      <c r="UIA14" s="16"/>
      <c r="UIB14" s="16"/>
      <c r="UIC14" s="16"/>
      <c r="UID14" s="16"/>
      <c r="UIE14" s="16"/>
      <c r="UIF14" s="16"/>
      <c r="UIG14" s="16"/>
      <c r="UIH14" s="16"/>
      <c r="UII14" s="16"/>
      <c r="UIJ14" s="16"/>
      <c r="UIK14" s="16"/>
      <c r="UIL14" s="16"/>
      <c r="UIM14" s="16"/>
      <c r="UIN14" s="16"/>
      <c r="UIO14" s="16"/>
      <c r="UIP14" s="16"/>
      <c r="UIQ14" s="16"/>
      <c r="UIR14" s="16"/>
      <c r="UIS14" s="16"/>
      <c r="UIT14" s="16"/>
      <c r="UIU14" s="16"/>
      <c r="UIV14" s="16"/>
      <c r="UIW14" s="16"/>
      <c r="UIX14" s="16"/>
      <c r="UIY14" s="16"/>
      <c r="UIZ14" s="16"/>
      <c r="UJA14" s="16"/>
      <c r="UJB14" s="16"/>
      <c r="UJC14" s="16"/>
      <c r="UJD14" s="16"/>
      <c r="UJE14" s="16"/>
      <c r="UJF14" s="16"/>
      <c r="UJG14" s="16"/>
      <c r="UJH14" s="16"/>
      <c r="UJI14" s="16"/>
      <c r="UJJ14" s="16"/>
      <c r="UJK14" s="16"/>
      <c r="UJL14" s="16"/>
      <c r="UJM14" s="16"/>
      <c r="UJN14" s="16"/>
      <c r="UJO14" s="16"/>
      <c r="UJP14" s="16"/>
      <c r="UJQ14" s="16"/>
      <c r="UJR14" s="16"/>
      <c r="UJS14" s="16"/>
      <c r="UJT14" s="16"/>
      <c r="UJU14" s="16"/>
      <c r="UJV14" s="16"/>
      <c r="UJW14" s="16"/>
      <c r="UJX14" s="16"/>
      <c r="UJY14" s="16"/>
      <c r="UJZ14" s="16"/>
      <c r="UKA14" s="16"/>
      <c r="UKB14" s="16"/>
      <c r="UKC14" s="16"/>
      <c r="UKD14" s="16"/>
      <c r="UKE14" s="16"/>
      <c r="UKF14" s="16"/>
      <c r="UKG14" s="16"/>
      <c r="UKH14" s="16"/>
      <c r="UKI14" s="16"/>
      <c r="UKJ14" s="16"/>
      <c r="UKK14" s="16"/>
      <c r="UKL14" s="16"/>
      <c r="UKM14" s="16"/>
      <c r="UKN14" s="16"/>
      <c r="UKO14" s="16"/>
      <c r="UKP14" s="16"/>
      <c r="UKQ14" s="16"/>
      <c r="UKR14" s="16"/>
      <c r="UKS14" s="16"/>
      <c r="UKT14" s="16"/>
      <c r="UKU14" s="16"/>
      <c r="UKV14" s="16"/>
      <c r="UKW14" s="16"/>
      <c r="UKX14" s="16"/>
      <c r="UKY14" s="16"/>
      <c r="UKZ14" s="16"/>
      <c r="ULA14" s="16"/>
      <c r="ULB14" s="16"/>
      <c r="ULC14" s="16"/>
      <c r="ULD14" s="16"/>
      <c r="ULE14" s="16"/>
      <c r="ULF14" s="16"/>
      <c r="ULG14" s="16"/>
      <c r="ULH14" s="16"/>
      <c r="ULI14" s="16"/>
      <c r="ULJ14" s="16"/>
      <c r="ULK14" s="16"/>
      <c r="ULL14" s="16"/>
      <c r="ULM14" s="16"/>
      <c r="ULN14" s="16"/>
      <c r="ULO14" s="16"/>
      <c r="ULP14" s="16"/>
      <c r="ULQ14" s="16"/>
      <c r="ULR14" s="16"/>
      <c r="ULS14" s="16"/>
      <c r="ULT14" s="16"/>
      <c r="ULU14" s="16"/>
      <c r="ULV14" s="16"/>
      <c r="ULW14" s="16"/>
      <c r="ULX14" s="16"/>
      <c r="ULY14" s="16"/>
      <c r="ULZ14" s="16"/>
      <c r="UMA14" s="16"/>
      <c r="UMB14" s="16"/>
      <c r="UMC14" s="16"/>
      <c r="UMD14" s="16"/>
      <c r="UME14" s="16"/>
      <c r="UMF14" s="16"/>
      <c r="UMG14" s="16"/>
      <c r="UMH14" s="16"/>
      <c r="UMI14" s="16"/>
      <c r="UMJ14" s="16"/>
      <c r="UMK14" s="16"/>
      <c r="UML14" s="16"/>
      <c r="UMM14" s="16"/>
      <c r="UMN14" s="16"/>
      <c r="UMO14" s="16"/>
      <c r="UMP14" s="16"/>
      <c r="UMQ14" s="16"/>
      <c r="UMR14" s="16"/>
      <c r="UMS14" s="16"/>
      <c r="UMT14" s="16"/>
      <c r="UMU14" s="16"/>
      <c r="UMV14" s="16"/>
      <c r="UMW14" s="16"/>
      <c r="UMX14" s="16"/>
      <c r="UMY14" s="16"/>
      <c r="UMZ14" s="16"/>
      <c r="UNA14" s="16"/>
      <c r="UNB14" s="16"/>
      <c r="UNC14" s="16"/>
      <c r="UND14" s="16"/>
      <c r="UNE14" s="16"/>
      <c r="UNF14" s="16"/>
      <c r="UNG14" s="16"/>
      <c r="UNH14" s="16"/>
      <c r="UNI14" s="16"/>
      <c r="UNJ14" s="16"/>
      <c r="UNK14" s="16"/>
      <c r="UNL14" s="16"/>
      <c r="UNM14" s="16"/>
      <c r="UNN14" s="16"/>
      <c r="UNO14" s="16"/>
      <c r="UNP14" s="16"/>
      <c r="UNQ14" s="16"/>
      <c r="UNR14" s="16"/>
      <c r="UNS14" s="16"/>
      <c r="UNT14" s="16"/>
      <c r="UNU14" s="16"/>
      <c r="UNV14" s="16"/>
      <c r="UNW14" s="16"/>
      <c r="UNX14" s="16"/>
      <c r="UNY14" s="16"/>
      <c r="UNZ14" s="16"/>
      <c r="UOA14" s="16"/>
      <c r="UOB14" s="16"/>
      <c r="UOC14" s="16"/>
      <c r="UOD14" s="16"/>
      <c r="UOE14" s="16"/>
      <c r="UOF14" s="16"/>
      <c r="UOG14" s="16"/>
      <c r="UOH14" s="16"/>
      <c r="UOI14" s="16"/>
      <c r="UOJ14" s="16"/>
      <c r="UOK14" s="16"/>
      <c r="UOL14" s="16"/>
      <c r="UOM14" s="16"/>
      <c r="UON14" s="16"/>
      <c r="UOO14" s="16"/>
      <c r="UOP14" s="16"/>
      <c r="UOQ14" s="16"/>
      <c r="UOR14" s="16"/>
      <c r="UOS14" s="16"/>
      <c r="UOT14" s="16"/>
      <c r="UOU14" s="16"/>
      <c r="UOV14" s="16"/>
      <c r="UOW14" s="16"/>
      <c r="UOX14" s="16"/>
      <c r="UOY14" s="16"/>
      <c r="UOZ14" s="16"/>
      <c r="UPA14" s="16"/>
      <c r="UPB14" s="16"/>
      <c r="UPC14" s="16"/>
      <c r="UPD14" s="16"/>
      <c r="UPE14" s="16"/>
      <c r="UPF14" s="16"/>
      <c r="UPG14" s="16"/>
      <c r="UPH14" s="16"/>
      <c r="UPI14" s="16"/>
      <c r="UPJ14" s="16"/>
      <c r="UPK14" s="16"/>
      <c r="UPL14" s="16"/>
      <c r="UPM14" s="16"/>
      <c r="UPN14" s="16"/>
      <c r="UPO14" s="16"/>
      <c r="UPP14" s="16"/>
      <c r="UPQ14" s="16"/>
      <c r="UPR14" s="16"/>
      <c r="UPS14" s="16"/>
      <c r="UPT14" s="16"/>
      <c r="UPU14" s="16"/>
      <c r="UPV14" s="16"/>
      <c r="UPW14" s="16"/>
      <c r="UPX14" s="16"/>
      <c r="UPY14" s="16"/>
      <c r="UPZ14" s="16"/>
      <c r="UQA14" s="16"/>
      <c r="UQB14" s="16"/>
      <c r="UQC14" s="16"/>
      <c r="UQD14" s="16"/>
      <c r="UQE14" s="16"/>
      <c r="UQF14" s="16"/>
      <c r="UQG14" s="16"/>
      <c r="UQH14" s="16"/>
      <c r="UQI14" s="16"/>
      <c r="UQJ14" s="16"/>
      <c r="UQK14" s="16"/>
      <c r="UQL14" s="16"/>
      <c r="UQM14" s="16"/>
      <c r="UQN14" s="16"/>
      <c r="UQO14" s="16"/>
      <c r="UQP14" s="16"/>
      <c r="UQQ14" s="16"/>
      <c r="UQR14" s="16"/>
      <c r="UQS14" s="16"/>
      <c r="UQT14" s="16"/>
      <c r="UQU14" s="16"/>
      <c r="UQV14" s="16"/>
      <c r="UQW14" s="16"/>
      <c r="UQX14" s="16"/>
      <c r="UQY14" s="16"/>
      <c r="UQZ14" s="16"/>
      <c r="URA14" s="16"/>
      <c r="URB14" s="16"/>
      <c r="URC14" s="16"/>
      <c r="URD14" s="16"/>
      <c r="URE14" s="16"/>
      <c r="URF14" s="16"/>
      <c r="URG14" s="16"/>
      <c r="URH14" s="16"/>
      <c r="URI14" s="16"/>
      <c r="URJ14" s="16"/>
      <c r="URK14" s="16"/>
      <c r="URL14" s="16"/>
      <c r="URM14" s="16"/>
      <c r="URN14" s="16"/>
      <c r="URO14" s="16"/>
      <c r="URP14" s="16"/>
      <c r="URQ14" s="16"/>
      <c r="URR14" s="16"/>
      <c r="URS14" s="16"/>
      <c r="URT14" s="16"/>
      <c r="URU14" s="16"/>
      <c r="URV14" s="16"/>
      <c r="URW14" s="16"/>
      <c r="URX14" s="16"/>
      <c r="URY14" s="16"/>
      <c r="URZ14" s="16"/>
      <c r="USA14" s="16"/>
      <c r="USB14" s="16"/>
      <c r="USC14" s="16"/>
      <c r="USD14" s="16"/>
      <c r="USE14" s="16"/>
      <c r="USF14" s="16"/>
      <c r="USG14" s="16"/>
      <c r="USH14" s="16"/>
      <c r="USI14" s="16"/>
      <c r="USJ14" s="16"/>
      <c r="USK14" s="16"/>
      <c r="USL14" s="16"/>
      <c r="USM14" s="16"/>
      <c r="USN14" s="16"/>
      <c r="USO14" s="16"/>
      <c r="USP14" s="16"/>
      <c r="USQ14" s="16"/>
      <c r="USR14" s="16"/>
      <c r="USS14" s="16"/>
      <c r="UST14" s="16"/>
      <c r="USU14" s="16"/>
      <c r="USV14" s="16"/>
      <c r="USW14" s="16"/>
      <c r="USX14" s="16"/>
      <c r="USY14" s="16"/>
      <c r="USZ14" s="16"/>
      <c r="UTA14" s="16"/>
      <c r="UTB14" s="16"/>
      <c r="UTC14" s="16"/>
      <c r="UTD14" s="16"/>
      <c r="UTE14" s="16"/>
      <c r="UTF14" s="16"/>
      <c r="UTG14" s="16"/>
      <c r="UTH14" s="16"/>
      <c r="UTI14" s="16"/>
      <c r="UTJ14" s="16"/>
      <c r="UTK14" s="16"/>
      <c r="UTL14" s="16"/>
      <c r="UTM14" s="16"/>
      <c r="UTN14" s="16"/>
      <c r="UTO14" s="16"/>
      <c r="UTP14" s="16"/>
      <c r="UTQ14" s="16"/>
      <c r="UTR14" s="16"/>
      <c r="UTS14" s="16"/>
      <c r="UTT14" s="16"/>
      <c r="UTU14" s="16"/>
      <c r="UTV14" s="16"/>
      <c r="UTW14" s="16"/>
      <c r="UTX14" s="16"/>
      <c r="UTY14" s="16"/>
      <c r="UTZ14" s="16"/>
      <c r="UUA14" s="16"/>
      <c r="UUB14" s="16"/>
      <c r="UUC14" s="16"/>
      <c r="UUD14" s="16"/>
      <c r="UUE14" s="16"/>
      <c r="UUF14" s="16"/>
      <c r="UUG14" s="16"/>
      <c r="UUH14" s="16"/>
      <c r="UUI14" s="16"/>
      <c r="UUJ14" s="16"/>
      <c r="UUK14" s="16"/>
      <c r="UUL14" s="16"/>
      <c r="UUM14" s="16"/>
      <c r="UUN14" s="16"/>
      <c r="UUO14" s="16"/>
      <c r="UUP14" s="16"/>
      <c r="UUQ14" s="16"/>
      <c r="UUR14" s="16"/>
      <c r="UUS14" s="16"/>
      <c r="UUT14" s="16"/>
      <c r="UUU14" s="16"/>
      <c r="UUV14" s="16"/>
      <c r="UUW14" s="16"/>
      <c r="UUX14" s="16"/>
      <c r="UUY14" s="16"/>
      <c r="UUZ14" s="16"/>
      <c r="UVA14" s="16"/>
      <c r="UVB14" s="16"/>
      <c r="UVC14" s="16"/>
      <c r="UVD14" s="16"/>
      <c r="UVE14" s="16"/>
      <c r="UVF14" s="16"/>
      <c r="UVG14" s="16"/>
      <c r="UVH14" s="16"/>
      <c r="UVI14" s="16"/>
      <c r="UVJ14" s="16"/>
      <c r="UVK14" s="16"/>
      <c r="UVL14" s="16"/>
      <c r="UVM14" s="16"/>
      <c r="UVN14" s="16"/>
      <c r="UVO14" s="16"/>
      <c r="UVP14" s="16"/>
      <c r="UVQ14" s="16"/>
      <c r="UVR14" s="16"/>
      <c r="UVS14" s="16"/>
      <c r="UVT14" s="16"/>
      <c r="UVU14" s="16"/>
      <c r="UVV14" s="16"/>
      <c r="UVW14" s="16"/>
      <c r="UVX14" s="16"/>
      <c r="UVY14" s="16"/>
      <c r="UVZ14" s="16"/>
      <c r="UWA14" s="16"/>
      <c r="UWB14" s="16"/>
      <c r="UWC14" s="16"/>
      <c r="UWD14" s="16"/>
      <c r="UWE14" s="16"/>
      <c r="UWF14" s="16"/>
      <c r="UWG14" s="16"/>
      <c r="UWH14" s="16"/>
      <c r="UWI14" s="16"/>
      <c r="UWJ14" s="16"/>
      <c r="UWK14" s="16"/>
      <c r="UWL14" s="16"/>
      <c r="UWM14" s="16"/>
      <c r="UWN14" s="16"/>
      <c r="UWO14" s="16"/>
      <c r="UWP14" s="16"/>
      <c r="UWQ14" s="16"/>
      <c r="UWR14" s="16"/>
      <c r="UWS14" s="16"/>
      <c r="UWT14" s="16"/>
      <c r="UWU14" s="16"/>
      <c r="UWV14" s="16"/>
      <c r="UWW14" s="16"/>
      <c r="UWX14" s="16"/>
      <c r="UWY14" s="16"/>
      <c r="UWZ14" s="16"/>
      <c r="UXA14" s="16"/>
      <c r="UXB14" s="16"/>
      <c r="UXC14" s="16"/>
      <c r="UXD14" s="16"/>
      <c r="UXE14" s="16"/>
      <c r="UXF14" s="16"/>
      <c r="UXG14" s="16"/>
      <c r="UXH14" s="16"/>
      <c r="UXI14" s="16"/>
      <c r="UXJ14" s="16"/>
      <c r="UXK14" s="16"/>
      <c r="UXL14" s="16"/>
      <c r="UXM14" s="16"/>
      <c r="UXN14" s="16"/>
      <c r="UXO14" s="16"/>
      <c r="UXP14" s="16"/>
      <c r="UXQ14" s="16"/>
      <c r="UXR14" s="16"/>
      <c r="UXS14" s="16"/>
      <c r="UXT14" s="16"/>
      <c r="UXU14" s="16"/>
      <c r="UXV14" s="16"/>
      <c r="UXW14" s="16"/>
      <c r="UXX14" s="16"/>
      <c r="UXY14" s="16"/>
      <c r="UXZ14" s="16"/>
      <c r="UYA14" s="16"/>
      <c r="UYB14" s="16"/>
      <c r="UYC14" s="16"/>
      <c r="UYD14" s="16"/>
      <c r="UYE14" s="16"/>
      <c r="UYF14" s="16"/>
      <c r="UYG14" s="16"/>
      <c r="UYH14" s="16"/>
      <c r="UYI14" s="16"/>
      <c r="UYJ14" s="16"/>
      <c r="UYK14" s="16"/>
      <c r="UYL14" s="16"/>
      <c r="UYM14" s="16"/>
      <c r="UYN14" s="16"/>
      <c r="UYO14" s="16"/>
      <c r="UYP14" s="16"/>
      <c r="UYQ14" s="16"/>
      <c r="UYR14" s="16"/>
      <c r="UYS14" s="16"/>
      <c r="UYT14" s="16"/>
      <c r="UYU14" s="16"/>
      <c r="UYV14" s="16"/>
      <c r="UYW14" s="16"/>
      <c r="UYX14" s="16"/>
      <c r="UYY14" s="16"/>
      <c r="UYZ14" s="16"/>
      <c r="UZA14" s="16"/>
      <c r="UZB14" s="16"/>
      <c r="UZC14" s="16"/>
      <c r="UZD14" s="16"/>
      <c r="UZE14" s="16"/>
      <c r="UZF14" s="16"/>
      <c r="UZG14" s="16"/>
      <c r="UZH14" s="16"/>
      <c r="UZI14" s="16"/>
      <c r="UZJ14" s="16"/>
      <c r="UZK14" s="16"/>
      <c r="UZL14" s="16"/>
      <c r="UZM14" s="16"/>
      <c r="UZN14" s="16"/>
      <c r="UZO14" s="16"/>
      <c r="UZP14" s="16"/>
      <c r="UZQ14" s="16"/>
      <c r="UZR14" s="16"/>
      <c r="UZS14" s="16"/>
      <c r="UZT14" s="16"/>
      <c r="UZU14" s="16"/>
      <c r="UZV14" s="16"/>
      <c r="UZW14" s="16"/>
      <c r="UZX14" s="16"/>
      <c r="UZY14" s="16"/>
      <c r="UZZ14" s="16"/>
      <c r="VAA14" s="16"/>
      <c r="VAB14" s="16"/>
      <c r="VAC14" s="16"/>
      <c r="VAD14" s="16"/>
      <c r="VAE14" s="16"/>
      <c r="VAF14" s="16"/>
      <c r="VAG14" s="16"/>
      <c r="VAH14" s="16"/>
      <c r="VAI14" s="16"/>
      <c r="VAJ14" s="16"/>
      <c r="VAK14" s="16"/>
      <c r="VAL14" s="16"/>
      <c r="VAM14" s="16"/>
      <c r="VAN14" s="16"/>
      <c r="VAO14" s="16"/>
      <c r="VAP14" s="16"/>
      <c r="VAQ14" s="16"/>
      <c r="VAR14" s="16"/>
      <c r="VAS14" s="16"/>
      <c r="VAT14" s="16"/>
      <c r="VAU14" s="16"/>
      <c r="VAV14" s="16"/>
      <c r="VAW14" s="16"/>
      <c r="VAX14" s="16"/>
      <c r="VAY14" s="16"/>
      <c r="VAZ14" s="16"/>
      <c r="VBA14" s="16"/>
      <c r="VBB14" s="16"/>
      <c r="VBC14" s="16"/>
      <c r="VBD14" s="16"/>
      <c r="VBE14" s="16"/>
      <c r="VBF14" s="16"/>
      <c r="VBG14" s="16"/>
      <c r="VBH14" s="16"/>
      <c r="VBI14" s="16"/>
      <c r="VBJ14" s="16"/>
      <c r="VBK14" s="16"/>
      <c r="VBL14" s="16"/>
      <c r="VBM14" s="16"/>
      <c r="VBN14" s="16"/>
      <c r="VBO14" s="16"/>
      <c r="VBP14" s="16"/>
      <c r="VBQ14" s="16"/>
      <c r="VBR14" s="16"/>
      <c r="VBS14" s="16"/>
      <c r="VBT14" s="16"/>
      <c r="VBU14" s="16"/>
      <c r="VBV14" s="16"/>
      <c r="VBW14" s="16"/>
      <c r="VBX14" s="16"/>
      <c r="VBY14" s="16"/>
      <c r="VBZ14" s="16"/>
      <c r="VCA14" s="16"/>
      <c r="VCB14" s="16"/>
      <c r="VCC14" s="16"/>
      <c r="VCD14" s="16"/>
      <c r="VCE14" s="16"/>
      <c r="VCF14" s="16"/>
      <c r="VCG14" s="16"/>
      <c r="VCH14" s="16"/>
      <c r="VCI14" s="16"/>
      <c r="VCJ14" s="16"/>
      <c r="VCK14" s="16"/>
      <c r="VCL14" s="16"/>
      <c r="VCM14" s="16"/>
      <c r="VCN14" s="16"/>
      <c r="VCO14" s="16"/>
      <c r="VCP14" s="16"/>
      <c r="VCQ14" s="16"/>
      <c r="VCR14" s="16"/>
      <c r="VCS14" s="16"/>
      <c r="VCT14" s="16"/>
      <c r="VCU14" s="16"/>
      <c r="VCV14" s="16"/>
      <c r="VCW14" s="16"/>
      <c r="VCX14" s="16"/>
      <c r="VCY14" s="16"/>
      <c r="VCZ14" s="16"/>
      <c r="VDA14" s="16"/>
      <c r="VDB14" s="16"/>
      <c r="VDC14" s="16"/>
      <c r="VDD14" s="16"/>
      <c r="VDE14" s="16"/>
      <c r="VDF14" s="16"/>
      <c r="VDG14" s="16"/>
      <c r="VDH14" s="16"/>
      <c r="VDI14" s="16"/>
      <c r="VDJ14" s="16"/>
      <c r="VDK14" s="16"/>
      <c r="VDL14" s="16"/>
      <c r="VDM14" s="16"/>
      <c r="VDN14" s="16"/>
      <c r="VDO14" s="16"/>
      <c r="VDP14" s="16"/>
      <c r="VDQ14" s="16"/>
      <c r="VDR14" s="16"/>
      <c r="VDS14" s="16"/>
      <c r="VDT14" s="16"/>
      <c r="VDU14" s="16"/>
      <c r="VDV14" s="16"/>
      <c r="VDW14" s="16"/>
      <c r="VDX14" s="16"/>
      <c r="VDY14" s="16"/>
      <c r="VDZ14" s="16"/>
      <c r="VEA14" s="16"/>
      <c r="VEB14" s="16"/>
      <c r="VEC14" s="16"/>
      <c r="VED14" s="16"/>
      <c r="VEE14" s="16"/>
      <c r="VEF14" s="16"/>
      <c r="VEG14" s="16"/>
      <c r="VEH14" s="16"/>
      <c r="VEI14" s="16"/>
      <c r="VEJ14" s="16"/>
      <c r="VEK14" s="16"/>
      <c r="VEL14" s="16"/>
      <c r="VEM14" s="16"/>
      <c r="VEN14" s="16"/>
      <c r="VEO14" s="16"/>
      <c r="VEP14" s="16"/>
      <c r="VEQ14" s="16"/>
      <c r="VER14" s="16"/>
      <c r="VES14" s="16"/>
      <c r="VET14" s="16"/>
      <c r="VEU14" s="16"/>
      <c r="VEV14" s="16"/>
      <c r="VEW14" s="16"/>
      <c r="VEX14" s="16"/>
      <c r="VEY14" s="16"/>
      <c r="VEZ14" s="16"/>
      <c r="VFA14" s="16"/>
      <c r="VFB14" s="16"/>
      <c r="VFC14" s="16"/>
      <c r="VFD14" s="16"/>
      <c r="VFE14" s="16"/>
      <c r="VFF14" s="16"/>
      <c r="VFG14" s="16"/>
      <c r="VFH14" s="16"/>
      <c r="VFI14" s="16"/>
      <c r="VFJ14" s="16"/>
      <c r="VFK14" s="16"/>
      <c r="VFL14" s="16"/>
      <c r="VFM14" s="16"/>
      <c r="VFN14" s="16"/>
      <c r="VFO14" s="16"/>
      <c r="VFP14" s="16"/>
      <c r="VFQ14" s="16"/>
      <c r="VFR14" s="16"/>
      <c r="VFS14" s="16"/>
      <c r="VFT14" s="16"/>
      <c r="VFU14" s="16"/>
      <c r="VFV14" s="16"/>
      <c r="VFW14" s="16"/>
      <c r="VFX14" s="16"/>
      <c r="VFY14" s="16"/>
      <c r="VFZ14" s="16"/>
      <c r="VGA14" s="16"/>
      <c r="VGB14" s="16"/>
      <c r="VGC14" s="16"/>
      <c r="VGD14" s="16"/>
      <c r="VGE14" s="16"/>
      <c r="VGF14" s="16"/>
      <c r="VGG14" s="16"/>
      <c r="VGH14" s="16"/>
      <c r="VGI14" s="16"/>
      <c r="VGJ14" s="16"/>
      <c r="VGK14" s="16"/>
      <c r="VGL14" s="16"/>
      <c r="VGM14" s="16"/>
      <c r="VGN14" s="16"/>
      <c r="VGO14" s="16"/>
      <c r="VGP14" s="16"/>
      <c r="VGQ14" s="16"/>
      <c r="VGR14" s="16"/>
      <c r="VGS14" s="16"/>
      <c r="VGT14" s="16"/>
      <c r="VGU14" s="16"/>
      <c r="VGV14" s="16"/>
      <c r="VGW14" s="16"/>
      <c r="VGX14" s="16"/>
      <c r="VGY14" s="16"/>
      <c r="VGZ14" s="16"/>
      <c r="VHA14" s="16"/>
      <c r="VHB14" s="16"/>
      <c r="VHC14" s="16"/>
      <c r="VHD14" s="16"/>
      <c r="VHE14" s="16"/>
      <c r="VHF14" s="16"/>
      <c r="VHG14" s="16"/>
      <c r="VHH14" s="16"/>
      <c r="VHI14" s="16"/>
      <c r="VHJ14" s="16"/>
      <c r="VHK14" s="16"/>
      <c r="VHL14" s="16"/>
      <c r="VHM14" s="16"/>
      <c r="VHN14" s="16"/>
      <c r="VHO14" s="16"/>
      <c r="VHP14" s="16"/>
      <c r="VHQ14" s="16"/>
      <c r="VHR14" s="16"/>
      <c r="VHS14" s="16"/>
      <c r="VHT14" s="16"/>
      <c r="VHU14" s="16"/>
      <c r="VHV14" s="16"/>
      <c r="VHW14" s="16"/>
      <c r="VHX14" s="16"/>
      <c r="VHY14" s="16"/>
      <c r="VHZ14" s="16"/>
      <c r="VIA14" s="16"/>
      <c r="VIB14" s="16"/>
      <c r="VIC14" s="16"/>
      <c r="VID14" s="16"/>
      <c r="VIE14" s="16"/>
      <c r="VIF14" s="16"/>
      <c r="VIG14" s="16"/>
      <c r="VIH14" s="16"/>
      <c r="VII14" s="16"/>
      <c r="VIJ14" s="16"/>
      <c r="VIK14" s="16"/>
      <c r="VIL14" s="16"/>
      <c r="VIM14" s="16"/>
      <c r="VIN14" s="16"/>
      <c r="VIO14" s="16"/>
      <c r="VIP14" s="16"/>
      <c r="VIQ14" s="16"/>
      <c r="VIR14" s="16"/>
      <c r="VIS14" s="16"/>
      <c r="VIT14" s="16"/>
      <c r="VIU14" s="16"/>
      <c r="VIV14" s="16"/>
      <c r="VIW14" s="16"/>
      <c r="VIX14" s="16"/>
      <c r="VIY14" s="16"/>
      <c r="VIZ14" s="16"/>
      <c r="VJA14" s="16"/>
      <c r="VJB14" s="16"/>
      <c r="VJC14" s="16"/>
      <c r="VJD14" s="16"/>
      <c r="VJE14" s="16"/>
      <c r="VJF14" s="16"/>
      <c r="VJG14" s="16"/>
      <c r="VJH14" s="16"/>
      <c r="VJI14" s="16"/>
      <c r="VJJ14" s="16"/>
      <c r="VJK14" s="16"/>
      <c r="VJL14" s="16"/>
      <c r="VJM14" s="16"/>
      <c r="VJN14" s="16"/>
      <c r="VJO14" s="16"/>
      <c r="VJP14" s="16"/>
      <c r="VJQ14" s="16"/>
      <c r="VJR14" s="16"/>
      <c r="VJS14" s="16"/>
      <c r="VJT14" s="16"/>
      <c r="VJU14" s="16"/>
      <c r="VJV14" s="16"/>
      <c r="VJW14" s="16"/>
      <c r="VJX14" s="16"/>
      <c r="VJY14" s="16"/>
      <c r="VJZ14" s="16"/>
      <c r="VKA14" s="16"/>
      <c r="VKB14" s="16"/>
      <c r="VKC14" s="16"/>
      <c r="VKD14" s="16"/>
      <c r="VKE14" s="16"/>
      <c r="VKF14" s="16"/>
      <c r="VKG14" s="16"/>
      <c r="VKH14" s="16"/>
      <c r="VKI14" s="16"/>
      <c r="VKJ14" s="16"/>
      <c r="VKK14" s="16"/>
      <c r="VKL14" s="16"/>
      <c r="VKM14" s="16"/>
      <c r="VKN14" s="16"/>
      <c r="VKO14" s="16"/>
      <c r="VKP14" s="16"/>
      <c r="VKQ14" s="16"/>
      <c r="VKR14" s="16"/>
      <c r="VKS14" s="16"/>
      <c r="VKT14" s="16"/>
      <c r="VKU14" s="16"/>
      <c r="VKV14" s="16"/>
      <c r="VKW14" s="16"/>
      <c r="VKX14" s="16"/>
      <c r="VKY14" s="16"/>
      <c r="VKZ14" s="16"/>
      <c r="VLA14" s="16"/>
      <c r="VLB14" s="16"/>
      <c r="VLC14" s="16"/>
      <c r="VLD14" s="16"/>
      <c r="VLE14" s="16"/>
      <c r="VLF14" s="16"/>
      <c r="VLG14" s="16"/>
      <c r="VLH14" s="16"/>
      <c r="VLI14" s="16"/>
      <c r="VLJ14" s="16"/>
      <c r="VLK14" s="16"/>
      <c r="VLL14" s="16"/>
      <c r="VLM14" s="16"/>
      <c r="VLN14" s="16"/>
      <c r="VLO14" s="16"/>
      <c r="VLP14" s="16"/>
      <c r="VLQ14" s="16"/>
      <c r="VLR14" s="16"/>
      <c r="VLS14" s="16"/>
      <c r="VLT14" s="16"/>
      <c r="VLU14" s="16"/>
      <c r="VLV14" s="16"/>
      <c r="VLW14" s="16"/>
      <c r="VLX14" s="16"/>
      <c r="VLY14" s="16"/>
      <c r="VLZ14" s="16"/>
      <c r="VMA14" s="16"/>
      <c r="VMB14" s="16"/>
      <c r="VMC14" s="16"/>
      <c r="VMD14" s="16"/>
      <c r="VME14" s="16"/>
      <c r="VMF14" s="16"/>
      <c r="VMG14" s="16"/>
      <c r="VMH14" s="16"/>
      <c r="VMI14" s="16"/>
      <c r="VMJ14" s="16"/>
      <c r="VMK14" s="16"/>
      <c r="VML14" s="16"/>
      <c r="VMM14" s="16"/>
      <c r="VMN14" s="16"/>
      <c r="VMO14" s="16"/>
      <c r="VMP14" s="16"/>
      <c r="VMQ14" s="16"/>
      <c r="VMR14" s="16"/>
      <c r="VMS14" s="16"/>
      <c r="VMT14" s="16"/>
      <c r="VMU14" s="16"/>
      <c r="VMV14" s="16"/>
      <c r="VMW14" s="16"/>
      <c r="VMX14" s="16"/>
      <c r="VMY14" s="16"/>
      <c r="VMZ14" s="16"/>
      <c r="VNA14" s="16"/>
      <c r="VNB14" s="16"/>
      <c r="VNC14" s="16"/>
      <c r="VND14" s="16"/>
      <c r="VNE14" s="16"/>
      <c r="VNF14" s="16"/>
      <c r="VNG14" s="16"/>
      <c r="VNH14" s="16"/>
      <c r="VNI14" s="16"/>
      <c r="VNJ14" s="16"/>
      <c r="VNK14" s="16"/>
      <c r="VNL14" s="16"/>
      <c r="VNM14" s="16"/>
      <c r="VNN14" s="16"/>
      <c r="VNO14" s="16"/>
      <c r="VNP14" s="16"/>
      <c r="VNQ14" s="16"/>
      <c r="VNR14" s="16"/>
      <c r="VNS14" s="16"/>
      <c r="VNT14" s="16"/>
      <c r="VNU14" s="16"/>
      <c r="VNV14" s="16"/>
      <c r="VNW14" s="16"/>
      <c r="VNX14" s="16"/>
      <c r="VNY14" s="16"/>
      <c r="VNZ14" s="16"/>
      <c r="VOA14" s="16"/>
      <c r="VOB14" s="16"/>
      <c r="VOC14" s="16"/>
      <c r="VOD14" s="16"/>
      <c r="VOE14" s="16"/>
      <c r="VOF14" s="16"/>
      <c r="VOG14" s="16"/>
      <c r="VOH14" s="16"/>
      <c r="VOI14" s="16"/>
      <c r="VOJ14" s="16"/>
      <c r="VOK14" s="16"/>
      <c r="VOL14" s="16"/>
      <c r="VOM14" s="16"/>
      <c r="VON14" s="16"/>
      <c r="VOO14" s="16"/>
      <c r="VOP14" s="16"/>
      <c r="VOQ14" s="16"/>
      <c r="VOR14" s="16"/>
      <c r="VOS14" s="16"/>
      <c r="VOT14" s="16"/>
      <c r="VOU14" s="16"/>
      <c r="VOV14" s="16"/>
      <c r="VOW14" s="16"/>
      <c r="VOX14" s="16"/>
      <c r="VOY14" s="16"/>
      <c r="VOZ14" s="16"/>
      <c r="VPA14" s="16"/>
      <c r="VPB14" s="16"/>
      <c r="VPC14" s="16"/>
      <c r="VPD14" s="16"/>
      <c r="VPE14" s="16"/>
      <c r="VPF14" s="16"/>
      <c r="VPG14" s="16"/>
      <c r="VPH14" s="16"/>
      <c r="VPI14" s="16"/>
      <c r="VPJ14" s="16"/>
      <c r="VPK14" s="16"/>
      <c r="VPL14" s="16"/>
      <c r="VPM14" s="16"/>
      <c r="VPN14" s="16"/>
      <c r="VPO14" s="16"/>
      <c r="VPP14" s="16"/>
      <c r="VPQ14" s="16"/>
      <c r="VPR14" s="16"/>
      <c r="VPS14" s="16"/>
      <c r="VPT14" s="16"/>
      <c r="VPU14" s="16"/>
      <c r="VPV14" s="16"/>
      <c r="VPW14" s="16"/>
      <c r="VPX14" s="16"/>
      <c r="VPY14" s="16"/>
      <c r="VPZ14" s="16"/>
      <c r="VQA14" s="16"/>
      <c r="VQB14" s="16"/>
      <c r="VQC14" s="16"/>
      <c r="VQD14" s="16"/>
      <c r="VQE14" s="16"/>
      <c r="VQF14" s="16"/>
      <c r="VQG14" s="16"/>
      <c r="VQH14" s="16"/>
      <c r="VQI14" s="16"/>
      <c r="VQJ14" s="16"/>
      <c r="VQK14" s="16"/>
      <c r="VQL14" s="16"/>
      <c r="VQM14" s="16"/>
      <c r="VQN14" s="16"/>
      <c r="VQO14" s="16"/>
      <c r="VQP14" s="16"/>
      <c r="VQQ14" s="16"/>
      <c r="VQR14" s="16"/>
      <c r="VQS14" s="16"/>
      <c r="VQT14" s="16"/>
      <c r="VQU14" s="16"/>
      <c r="VQV14" s="16"/>
      <c r="VQW14" s="16"/>
      <c r="VQX14" s="16"/>
      <c r="VQY14" s="16"/>
      <c r="VQZ14" s="16"/>
      <c r="VRA14" s="16"/>
      <c r="VRB14" s="16"/>
      <c r="VRC14" s="16"/>
      <c r="VRD14" s="16"/>
      <c r="VRE14" s="16"/>
      <c r="VRF14" s="16"/>
      <c r="VRG14" s="16"/>
      <c r="VRH14" s="16"/>
      <c r="VRI14" s="16"/>
      <c r="VRJ14" s="16"/>
      <c r="VRK14" s="16"/>
      <c r="VRL14" s="16"/>
      <c r="VRM14" s="16"/>
      <c r="VRN14" s="16"/>
      <c r="VRO14" s="16"/>
      <c r="VRP14" s="16"/>
      <c r="VRQ14" s="16"/>
      <c r="VRR14" s="16"/>
      <c r="VRS14" s="16"/>
      <c r="VRT14" s="16"/>
      <c r="VRU14" s="16"/>
      <c r="VRV14" s="16"/>
      <c r="VRW14" s="16"/>
      <c r="VRX14" s="16"/>
      <c r="VRY14" s="16"/>
      <c r="VRZ14" s="16"/>
      <c r="VSA14" s="16"/>
      <c r="VSB14" s="16"/>
      <c r="VSC14" s="16"/>
      <c r="VSD14" s="16"/>
      <c r="VSE14" s="16"/>
      <c r="VSF14" s="16"/>
      <c r="VSG14" s="16"/>
      <c r="VSH14" s="16"/>
      <c r="VSI14" s="16"/>
      <c r="VSJ14" s="16"/>
      <c r="VSK14" s="16"/>
      <c r="VSL14" s="16"/>
      <c r="VSM14" s="16"/>
      <c r="VSN14" s="16"/>
      <c r="VSO14" s="16"/>
      <c r="VSP14" s="16"/>
      <c r="VSQ14" s="16"/>
      <c r="VSR14" s="16"/>
      <c r="VSS14" s="16"/>
      <c r="VST14" s="16"/>
      <c r="VSU14" s="16"/>
      <c r="VSV14" s="16"/>
      <c r="VSW14" s="16"/>
      <c r="VSX14" s="16"/>
      <c r="VSY14" s="16"/>
      <c r="VSZ14" s="16"/>
      <c r="VTA14" s="16"/>
      <c r="VTB14" s="16"/>
      <c r="VTC14" s="16"/>
      <c r="VTD14" s="16"/>
      <c r="VTE14" s="16"/>
      <c r="VTF14" s="16"/>
      <c r="VTG14" s="16"/>
      <c r="VTH14" s="16"/>
      <c r="VTI14" s="16"/>
      <c r="VTJ14" s="16"/>
      <c r="VTK14" s="16"/>
      <c r="VTL14" s="16"/>
      <c r="VTM14" s="16"/>
      <c r="VTN14" s="16"/>
      <c r="VTO14" s="16"/>
      <c r="VTP14" s="16"/>
      <c r="VTQ14" s="16"/>
      <c r="VTR14" s="16"/>
      <c r="VTS14" s="16"/>
      <c r="VTT14" s="16"/>
      <c r="VTU14" s="16"/>
      <c r="VTV14" s="16"/>
      <c r="VTW14" s="16"/>
      <c r="VTX14" s="16"/>
      <c r="VTY14" s="16"/>
      <c r="VTZ14" s="16"/>
      <c r="VUA14" s="16"/>
      <c r="VUB14" s="16"/>
      <c r="VUC14" s="16"/>
      <c r="VUD14" s="16"/>
      <c r="VUE14" s="16"/>
      <c r="VUF14" s="16"/>
      <c r="VUG14" s="16"/>
      <c r="VUH14" s="16"/>
      <c r="VUI14" s="16"/>
      <c r="VUJ14" s="16"/>
      <c r="VUK14" s="16"/>
      <c r="VUL14" s="16"/>
      <c r="VUM14" s="16"/>
      <c r="VUN14" s="16"/>
      <c r="VUO14" s="16"/>
      <c r="VUP14" s="16"/>
      <c r="VUQ14" s="16"/>
      <c r="VUR14" s="16"/>
      <c r="VUS14" s="16"/>
      <c r="VUT14" s="16"/>
      <c r="VUU14" s="16"/>
      <c r="VUV14" s="16"/>
      <c r="VUW14" s="16"/>
      <c r="VUX14" s="16"/>
      <c r="VUY14" s="16"/>
      <c r="VUZ14" s="16"/>
      <c r="VVA14" s="16"/>
      <c r="VVB14" s="16"/>
      <c r="VVC14" s="16"/>
      <c r="VVD14" s="16"/>
      <c r="VVE14" s="16"/>
      <c r="VVF14" s="16"/>
      <c r="VVG14" s="16"/>
      <c r="VVH14" s="16"/>
      <c r="VVI14" s="16"/>
      <c r="VVJ14" s="16"/>
      <c r="VVK14" s="16"/>
      <c r="VVL14" s="16"/>
      <c r="VVM14" s="16"/>
      <c r="VVN14" s="16"/>
      <c r="VVO14" s="16"/>
      <c r="VVP14" s="16"/>
      <c r="VVQ14" s="16"/>
      <c r="VVR14" s="16"/>
      <c r="VVS14" s="16"/>
      <c r="VVT14" s="16"/>
      <c r="VVU14" s="16"/>
      <c r="VVV14" s="16"/>
      <c r="VVW14" s="16"/>
      <c r="VVX14" s="16"/>
      <c r="VVY14" s="16"/>
      <c r="VVZ14" s="16"/>
      <c r="VWA14" s="16"/>
      <c r="VWB14" s="16"/>
      <c r="VWC14" s="16"/>
      <c r="VWD14" s="16"/>
      <c r="VWE14" s="16"/>
      <c r="VWF14" s="16"/>
      <c r="VWG14" s="16"/>
      <c r="VWH14" s="16"/>
      <c r="VWI14" s="16"/>
      <c r="VWJ14" s="16"/>
      <c r="VWK14" s="16"/>
      <c r="VWL14" s="16"/>
      <c r="VWM14" s="16"/>
      <c r="VWN14" s="16"/>
      <c r="VWO14" s="16"/>
      <c r="VWP14" s="16"/>
      <c r="VWQ14" s="16"/>
      <c r="VWR14" s="16"/>
      <c r="VWS14" s="16"/>
      <c r="VWT14" s="16"/>
      <c r="VWU14" s="16"/>
      <c r="VWV14" s="16"/>
      <c r="VWW14" s="16"/>
      <c r="VWX14" s="16"/>
      <c r="VWY14" s="16"/>
      <c r="VWZ14" s="16"/>
      <c r="VXA14" s="16"/>
      <c r="VXB14" s="16"/>
      <c r="VXC14" s="16"/>
      <c r="VXD14" s="16"/>
      <c r="VXE14" s="16"/>
      <c r="VXF14" s="16"/>
      <c r="VXG14" s="16"/>
      <c r="VXH14" s="16"/>
      <c r="VXI14" s="16"/>
      <c r="VXJ14" s="16"/>
      <c r="VXK14" s="16"/>
      <c r="VXL14" s="16"/>
      <c r="VXM14" s="16"/>
      <c r="VXN14" s="16"/>
      <c r="VXO14" s="16"/>
      <c r="VXP14" s="16"/>
      <c r="VXQ14" s="16"/>
      <c r="VXR14" s="16"/>
      <c r="VXS14" s="16"/>
      <c r="VXT14" s="16"/>
      <c r="VXU14" s="16"/>
      <c r="VXV14" s="16"/>
      <c r="VXW14" s="16"/>
      <c r="VXX14" s="16"/>
      <c r="VXY14" s="16"/>
      <c r="VXZ14" s="16"/>
      <c r="VYA14" s="16"/>
      <c r="VYB14" s="16"/>
      <c r="VYC14" s="16"/>
      <c r="VYD14" s="16"/>
      <c r="VYE14" s="16"/>
      <c r="VYF14" s="16"/>
      <c r="VYG14" s="16"/>
      <c r="VYH14" s="16"/>
      <c r="VYI14" s="16"/>
      <c r="VYJ14" s="16"/>
      <c r="VYK14" s="16"/>
      <c r="VYL14" s="16"/>
      <c r="VYM14" s="16"/>
      <c r="VYN14" s="16"/>
      <c r="VYO14" s="16"/>
      <c r="VYP14" s="16"/>
      <c r="VYQ14" s="16"/>
      <c r="VYR14" s="16"/>
      <c r="VYS14" s="16"/>
      <c r="VYT14" s="16"/>
      <c r="VYU14" s="16"/>
      <c r="VYV14" s="16"/>
      <c r="VYW14" s="16"/>
      <c r="VYX14" s="16"/>
      <c r="VYY14" s="16"/>
      <c r="VYZ14" s="16"/>
      <c r="VZA14" s="16"/>
      <c r="VZB14" s="16"/>
      <c r="VZC14" s="16"/>
      <c r="VZD14" s="16"/>
      <c r="VZE14" s="16"/>
      <c r="VZF14" s="16"/>
      <c r="VZG14" s="16"/>
      <c r="VZH14" s="16"/>
      <c r="VZI14" s="16"/>
      <c r="VZJ14" s="16"/>
      <c r="VZK14" s="16"/>
      <c r="VZL14" s="16"/>
      <c r="VZM14" s="16"/>
      <c r="VZN14" s="16"/>
      <c r="VZO14" s="16"/>
      <c r="VZP14" s="16"/>
      <c r="VZQ14" s="16"/>
      <c r="VZR14" s="16"/>
      <c r="VZS14" s="16"/>
      <c r="VZT14" s="16"/>
      <c r="VZU14" s="16"/>
      <c r="VZV14" s="16"/>
      <c r="VZW14" s="16"/>
      <c r="VZX14" s="16"/>
      <c r="VZY14" s="16"/>
      <c r="VZZ14" s="16"/>
      <c r="WAA14" s="16"/>
      <c r="WAB14" s="16"/>
      <c r="WAC14" s="16"/>
      <c r="WAD14" s="16"/>
      <c r="WAE14" s="16"/>
      <c r="WAF14" s="16"/>
      <c r="WAG14" s="16"/>
      <c r="WAH14" s="16"/>
      <c r="WAI14" s="16"/>
      <c r="WAJ14" s="16"/>
      <c r="WAK14" s="16"/>
      <c r="WAL14" s="16"/>
      <c r="WAM14" s="16"/>
      <c r="WAN14" s="16"/>
      <c r="WAO14" s="16"/>
      <c r="WAP14" s="16"/>
      <c r="WAQ14" s="16"/>
      <c r="WAR14" s="16"/>
      <c r="WAS14" s="16"/>
      <c r="WAT14" s="16"/>
      <c r="WAU14" s="16"/>
      <c r="WAV14" s="16"/>
      <c r="WAW14" s="16"/>
      <c r="WAX14" s="16"/>
      <c r="WAY14" s="16"/>
      <c r="WAZ14" s="16"/>
      <c r="WBA14" s="16"/>
      <c r="WBB14" s="16"/>
      <c r="WBC14" s="16"/>
      <c r="WBD14" s="16"/>
      <c r="WBE14" s="16"/>
      <c r="WBF14" s="16"/>
      <c r="WBG14" s="16"/>
      <c r="WBH14" s="16"/>
      <c r="WBI14" s="16"/>
      <c r="WBJ14" s="16"/>
      <c r="WBK14" s="16"/>
      <c r="WBL14" s="16"/>
      <c r="WBM14" s="16"/>
      <c r="WBN14" s="16"/>
      <c r="WBO14" s="16"/>
      <c r="WBP14" s="16"/>
      <c r="WBQ14" s="16"/>
      <c r="WBR14" s="16"/>
      <c r="WBS14" s="16"/>
      <c r="WBT14" s="16"/>
      <c r="WBU14" s="16"/>
      <c r="WBV14" s="16"/>
      <c r="WBW14" s="16"/>
      <c r="WBX14" s="16"/>
      <c r="WBY14" s="16"/>
      <c r="WBZ14" s="16"/>
      <c r="WCA14" s="16"/>
      <c r="WCB14" s="16"/>
      <c r="WCC14" s="16"/>
      <c r="WCD14" s="16"/>
      <c r="WCE14" s="16"/>
      <c r="WCF14" s="16"/>
      <c r="WCG14" s="16"/>
      <c r="WCH14" s="16"/>
      <c r="WCI14" s="16"/>
      <c r="WCJ14" s="16"/>
      <c r="WCK14" s="16"/>
      <c r="WCL14" s="16"/>
      <c r="WCM14" s="16"/>
      <c r="WCN14" s="16"/>
      <c r="WCO14" s="16"/>
      <c r="WCP14" s="16"/>
      <c r="WCQ14" s="16"/>
      <c r="WCR14" s="16"/>
      <c r="WCS14" s="16"/>
      <c r="WCT14" s="16"/>
      <c r="WCU14" s="16"/>
      <c r="WCV14" s="16"/>
      <c r="WCW14" s="16"/>
      <c r="WCX14" s="16"/>
      <c r="WCY14" s="16"/>
      <c r="WCZ14" s="16"/>
      <c r="WDA14" s="16"/>
      <c r="WDB14" s="16"/>
      <c r="WDC14" s="16"/>
      <c r="WDD14" s="16"/>
      <c r="WDE14" s="16"/>
      <c r="WDF14" s="16"/>
      <c r="WDG14" s="16"/>
      <c r="WDH14" s="16"/>
      <c r="WDI14" s="16"/>
      <c r="WDJ14" s="16"/>
      <c r="WDK14" s="16"/>
      <c r="WDL14" s="16"/>
      <c r="WDM14" s="16"/>
      <c r="WDN14" s="16"/>
      <c r="WDO14" s="16"/>
      <c r="WDP14" s="16"/>
      <c r="WDQ14" s="16"/>
      <c r="WDR14" s="16"/>
      <c r="WDS14" s="16"/>
      <c r="WDT14" s="16"/>
      <c r="WDU14" s="16"/>
      <c r="WDV14" s="16"/>
      <c r="WDW14" s="16"/>
      <c r="WDX14" s="16"/>
      <c r="WDY14" s="16"/>
      <c r="WDZ14" s="16"/>
      <c r="WEA14" s="16"/>
      <c r="WEB14" s="16"/>
      <c r="WEC14" s="16"/>
      <c r="WED14" s="16"/>
      <c r="WEE14" s="16"/>
      <c r="WEF14" s="16"/>
      <c r="WEG14" s="16"/>
      <c r="WEH14" s="16"/>
      <c r="WEI14" s="16"/>
      <c r="WEJ14" s="16"/>
      <c r="WEK14" s="16"/>
      <c r="WEL14" s="16"/>
      <c r="WEM14" s="16"/>
      <c r="WEN14" s="16"/>
      <c r="WEO14" s="16"/>
      <c r="WEP14" s="16"/>
      <c r="WEQ14" s="16"/>
      <c r="WER14" s="16"/>
      <c r="WES14" s="16"/>
      <c r="WET14" s="16"/>
      <c r="WEU14" s="16"/>
      <c r="WEV14" s="16"/>
      <c r="WEW14" s="16"/>
      <c r="WEX14" s="16"/>
      <c r="WEY14" s="16"/>
      <c r="WEZ14" s="16"/>
      <c r="WFA14" s="16"/>
      <c r="WFB14" s="16"/>
      <c r="WFC14" s="16"/>
      <c r="WFD14" s="16"/>
      <c r="WFE14" s="16"/>
      <c r="WFF14" s="16"/>
      <c r="WFG14" s="16"/>
      <c r="WFH14" s="16"/>
      <c r="WFI14" s="16"/>
      <c r="WFJ14" s="16"/>
      <c r="WFK14" s="16"/>
      <c r="WFL14" s="16"/>
      <c r="WFM14" s="16"/>
      <c r="WFN14" s="16"/>
      <c r="WFO14" s="16"/>
      <c r="WFP14" s="16"/>
      <c r="WFQ14" s="16"/>
      <c r="WFR14" s="16"/>
      <c r="WFS14" s="16"/>
      <c r="WFT14" s="16"/>
      <c r="WFU14" s="16"/>
      <c r="WFV14" s="16"/>
      <c r="WFW14" s="16"/>
      <c r="WFX14" s="16"/>
      <c r="WFY14" s="16"/>
      <c r="WFZ14" s="16"/>
      <c r="WGA14" s="16"/>
      <c r="WGB14" s="16"/>
      <c r="WGC14" s="16"/>
      <c r="WGD14" s="16"/>
      <c r="WGE14" s="16"/>
      <c r="WGF14" s="16"/>
      <c r="WGG14" s="16"/>
      <c r="WGH14" s="16"/>
      <c r="WGI14" s="16"/>
      <c r="WGJ14" s="16"/>
      <c r="WGK14" s="16"/>
      <c r="WGL14" s="16"/>
      <c r="WGM14" s="16"/>
      <c r="WGN14" s="16"/>
      <c r="WGO14" s="16"/>
      <c r="WGP14" s="16"/>
      <c r="WGQ14" s="16"/>
      <c r="WGR14" s="16"/>
      <c r="WGS14" s="16"/>
      <c r="WGT14" s="16"/>
      <c r="WGU14" s="16"/>
      <c r="WGV14" s="16"/>
      <c r="WGW14" s="16"/>
      <c r="WGX14" s="16"/>
      <c r="WGY14" s="16"/>
      <c r="WGZ14" s="16"/>
      <c r="WHA14" s="16"/>
      <c r="WHB14" s="16"/>
      <c r="WHC14" s="16"/>
      <c r="WHD14" s="16"/>
      <c r="WHE14" s="16"/>
      <c r="WHF14" s="16"/>
      <c r="WHG14" s="16"/>
      <c r="WHH14" s="16"/>
      <c r="WHI14" s="16"/>
      <c r="WHJ14" s="16"/>
      <c r="WHK14" s="16"/>
      <c r="WHL14" s="16"/>
      <c r="WHM14" s="16"/>
      <c r="WHN14" s="16"/>
      <c r="WHO14" s="16"/>
      <c r="WHP14" s="16"/>
      <c r="WHQ14" s="16"/>
      <c r="WHR14" s="16"/>
      <c r="WHS14" s="16"/>
      <c r="WHT14" s="16"/>
      <c r="WHU14" s="16"/>
      <c r="WHV14" s="16"/>
      <c r="WHW14" s="16"/>
      <c r="WHX14" s="16"/>
      <c r="WHY14" s="16"/>
      <c r="WHZ14" s="16"/>
      <c r="WIA14" s="16"/>
      <c r="WIB14" s="16"/>
      <c r="WIC14" s="16"/>
      <c r="WID14" s="16"/>
      <c r="WIE14" s="16"/>
      <c r="WIF14" s="16"/>
      <c r="WIG14" s="16"/>
      <c r="WIH14" s="16"/>
      <c r="WII14" s="16"/>
      <c r="WIJ14" s="16"/>
      <c r="WIK14" s="16"/>
      <c r="WIL14" s="16"/>
      <c r="WIM14" s="16"/>
      <c r="WIN14" s="16"/>
      <c r="WIO14" s="16"/>
      <c r="WIP14" s="16"/>
      <c r="WIQ14" s="16"/>
      <c r="WIR14" s="16"/>
      <c r="WIS14" s="16"/>
      <c r="WIT14" s="16"/>
      <c r="WIU14" s="16"/>
      <c r="WIV14" s="16"/>
      <c r="WIW14" s="16"/>
      <c r="WIX14" s="16"/>
      <c r="WIY14" s="16"/>
      <c r="WIZ14" s="16"/>
      <c r="WJA14" s="16"/>
      <c r="WJB14" s="16"/>
      <c r="WJC14" s="16"/>
      <c r="WJD14" s="16"/>
      <c r="WJE14" s="16"/>
      <c r="WJF14" s="16"/>
      <c r="WJG14" s="16"/>
      <c r="WJH14" s="16"/>
      <c r="WJI14" s="16"/>
      <c r="WJJ14" s="16"/>
      <c r="WJK14" s="16"/>
      <c r="WJL14" s="16"/>
      <c r="WJM14" s="16"/>
      <c r="WJN14" s="16"/>
      <c r="WJO14" s="16"/>
      <c r="WJP14" s="16"/>
      <c r="WJQ14" s="16"/>
      <c r="WJR14" s="16"/>
      <c r="WJS14" s="16"/>
      <c r="WJT14" s="16"/>
      <c r="WJU14" s="16"/>
      <c r="WJV14" s="16"/>
      <c r="WJW14" s="16"/>
      <c r="WJX14" s="16"/>
      <c r="WJY14" s="16"/>
      <c r="WJZ14" s="16"/>
      <c r="WKA14" s="16"/>
      <c r="WKB14" s="16"/>
      <c r="WKC14" s="16"/>
      <c r="WKD14" s="16"/>
      <c r="WKE14" s="16"/>
      <c r="WKF14" s="16"/>
      <c r="WKG14" s="16"/>
      <c r="WKH14" s="16"/>
      <c r="WKI14" s="16"/>
      <c r="WKJ14" s="16"/>
      <c r="WKK14" s="16"/>
      <c r="WKL14" s="16"/>
      <c r="WKM14" s="16"/>
      <c r="WKN14" s="16"/>
      <c r="WKO14" s="16"/>
      <c r="WKP14" s="16"/>
      <c r="WKQ14" s="16"/>
      <c r="WKR14" s="16"/>
      <c r="WKS14" s="16"/>
      <c r="WKT14" s="16"/>
      <c r="WKU14" s="16"/>
      <c r="WKV14" s="16"/>
      <c r="WKW14" s="16"/>
      <c r="WKX14" s="16"/>
      <c r="WKY14" s="16"/>
      <c r="WKZ14" s="16"/>
      <c r="WLA14" s="16"/>
      <c r="WLB14" s="16"/>
      <c r="WLC14" s="16"/>
      <c r="WLD14" s="16"/>
      <c r="WLE14" s="16"/>
      <c r="WLF14" s="16"/>
      <c r="WLG14" s="16"/>
      <c r="WLH14" s="16"/>
      <c r="WLI14" s="16"/>
      <c r="WLJ14" s="16"/>
      <c r="WLK14" s="16"/>
      <c r="WLL14" s="16"/>
      <c r="WLM14" s="16"/>
      <c r="WLN14" s="16"/>
      <c r="WLO14" s="16"/>
      <c r="WLP14" s="16"/>
      <c r="WLQ14" s="16"/>
      <c r="WLR14" s="16"/>
      <c r="WLS14" s="16"/>
      <c r="WLT14" s="16"/>
      <c r="WLU14" s="16"/>
      <c r="WLV14" s="16"/>
      <c r="WLW14" s="16"/>
      <c r="WLX14" s="16"/>
      <c r="WLY14" s="16"/>
      <c r="WLZ14" s="16"/>
      <c r="WMA14" s="16"/>
      <c r="WMB14" s="16"/>
      <c r="WMC14" s="16"/>
      <c r="WMD14" s="16"/>
      <c r="WME14" s="16"/>
      <c r="WMF14" s="16"/>
      <c r="WMG14" s="16"/>
      <c r="WMH14" s="16"/>
      <c r="WMI14" s="16"/>
      <c r="WMJ14" s="16"/>
      <c r="WMK14" s="16"/>
      <c r="WML14" s="16"/>
      <c r="WMM14" s="16"/>
      <c r="WMN14" s="16"/>
      <c r="WMO14" s="16"/>
      <c r="WMP14" s="16"/>
      <c r="WMQ14" s="16"/>
      <c r="WMR14" s="16"/>
      <c r="WMS14" s="16"/>
      <c r="WMT14" s="16"/>
      <c r="WMU14" s="16"/>
      <c r="WMV14" s="16"/>
      <c r="WMW14" s="16"/>
      <c r="WMX14" s="16"/>
      <c r="WMY14" s="16"/>
      <c r="WMZ14" s="16"/>
      <c r="WNA14" s="16"/>
      <c r="WNB14" s="16"/>
      <c r="WNC14" s="16"/>
      <c r="WND14" s="16"/>
      <c r="WNE14" s="16"/>
      <c r="WNF14" s="16"/>
      <c r="WNG14" s="16"/>
      <c r="WNH14" s="16"/>
      <c r="WNI14" s="16"/>
      <c r="WNJ14" s="16"/>
      <c r="WNK14" s="16"/>
      <c r="WNL14" s="16"/>
      <c r="WNM14" s="16"/>
      <c r="WNN14" s="16"/>
      <c r="WNO14" s="16"/>
      <c r="WNP14" s="16"/>
      <c r="WNQ14" s="16"/>
      <c r="WNR14" s="16"/>
      <c r="WNS14" s="16"/>
      <c r="WNT14" s="16"/>
      <c r="WNU14" s="16"/>
      <c r="WNV14" s="16"/>
      <c r="WNW14" s="16"/>
      <c r="WNX14" s="16"/>
      <c r="WNY14" s="16"/>
      <c r="WNZ14" s="16"/>
      <c r="WOA14" s="16"/>
      <c r="WOB14" s="16"/>
      <c r="WOC14" s="16"/>
      <c r="WOD14" s="16"/>
      <c r="WOE14" s="16"/>
      <c r="WOF14" s="16"/>
      <c r="WOG14" s="16"/>
      <c r="WOH14" s="16"/>
      <c r="WOI14" s="16"/>
      <c r="WOJ14" s="16"/>
      <c r="WOK14" s="16"/>
      <c r="WOL14" s="16"/>
      <c r="WOM14" s="16"/>
      <c r="WON14" s="16"/>
      <c r="WOO14" s="16"/>
      <c r="WOP14" s="16"/>
      <c r="WOQ14" s="16"/>
      <c r="WOR14" s="16"/>
      <c r="WOS14" s="16"/>
      <c r="WOT14" s="16"/>
      <c r="WOU14" s="16"/>
      <c r="WOV14" s="16"/>
      <c r="WOW14" s="16"/>
      <c r="WOX14" s="16"/>
      <c r="WOY14" s="16"/>
      <c r="WOZ14" s="16"/>
      <c r="WPA14" s="16"/>
      <c r="WPB14" s="16"/>
      <c r="WPC14" s="16"/>
      <c r="WPD14" s="16"/>
      <c r="WPE14" s="16"/>
      <c r="WPF14" s="16"/>
      <c r="WPG14" s="16"/>
      <c r="WPH14" s="16"/>
      <c r="WPI14" s="16"/>
      <c r="WPJ14" s="16"/>
      <c r="WPK14" s="16"/>
      <c r="WPL14" s="16"/>
      <c r="WPM14" s="16"/>
      <c r="WPN14" s="16"/>
      <c r="WPO14" s="16"/>
      <c r="WPP14" s="16"/>
      <c r="WPQ14" s="16"/>
      <c r="WPR14" s="16"/>
      <c r="WPS14" s="16"/>
      <c r="WPT14" s="16"/>
      <c r="WPU14" s="16"/>
      <c r="WPV14" s="16"/>
      <c r="WPW14" s="16"/>
      <c r="WPX14" s="16"/>
      <c r="WPY14" s="16"/>
      <c r="WPZ14" s="16"/>
      <c r="WQA14" s="16"/>
      <c r="WQB14" s="16"/>
      <c r="WQC14" s="16"/>
      <c r="WQD14" s="16"/>
      <c r="WQE14" s="16"/>
      <c r="WQF14" s="16"/>
      <c r="WQG14" s="16"/>
      <c r="WQH14" s="16"/>
      <c r="WQI14" s="16"/>
      <c r="WQJ14" s="16"/>
      <c r="WQK14" s="16"/>
      <c r="WQL14" s="16"/>
      <c r="WQM14" s="16"/>
      <c r="WQN14" s="16"/>
      <c r="WQO14" s="16"/>
      <c r="WQP14" s="16"/>
      <c r="WQQ14" s="16"/>
      <c r="WQR14" s="16"/>
      <c r="WQS14" s="16"/>
      <c r="WQT14" s="16"/>
      <c r="WQU14" s="16"/>
      <c r="WQV14" s="16"/>
      <c r="WQW14" s="16"/>
      <c r="WQX14" s="16"/>
      <c r="WQY14" s="16"/>
      <c r="WQZ14" s="16"/>
      <c r="WRA14" s="16"/>
      <c r="WRB14" s="16"/>
      <c r="WRC14" s="16"/>
      <c r="WRD14" s="16"/>
      <c r="WRE14" s="16"/>
      <c r="WRF14" s="16"/>
      <c r="WRG14" s="16"/>
      <c r="WRH14" s="16"/>
      <c r="WRI14" s="16"/>
      <c r="WRJ14" s="16"/>
      <c r="WRK14" s="16"/>
      <c r="WRL14" s="16"/>
      <c r="WRM14" s="16"/>
      <c r="WRN14" s="16"/>
      <c r="WRO14" s="16"/>
      <c r="WRP14" s="16"/>
      <c r="WRQ14" s="16"/>
      <c r="WRR14" s="16"/>
      <c r="WRS14" s="16"/>
      <c r="WRT14" s="16"/>
      <c r="WRU14" s="16"/>
      <c r="WRV14" s="16"/>
      <c r="WRW14" s="16"/>
      <c r="WRX14" s="16"/>
      <c r="WRY14" s="16"/>
      <c r="WRZ14" s="16"/>
      <c r="WSA14" s="16"/>
      <c r="WSB14" s="16"/>
      <c r="WSC14" s="16"/>
      <c r="WSD14" s="16"/>
      <c r="WSE14" s="16"/>
      <c r="WSF14" s="16"/>
      <c r="WSG14" s="16"/>
      <c r="WSH14" s="16"/>
      <c r="WSI14" s="16"/>
      <c r="WSJ14" s="16"/>
      <c r="WSK14" s="16"/>
      <c r="WSL14" s="16"/>
      <c r="WSM14" s="16"/>
      <c r="WSN14" s="16"/>
      <c r="WSO14" s="16"/>
      <c r="WSP14" s="16"/>
      <c r="WSQ14" s="16"/>
      <c r="WSR14" s="16"/>
      <c r="WSS14" s="16"/>
      <c r="WST14" s="16"/>
      <c r="WSU14" s="16"/>
      <c r="WSV14" s="16"/>
      <c r="WSW14" s="16"/>
      <c r="WSX14" s="16"/>
      <c r="WSY14" s="16"/>
      <c r="WSZ14" s="16"/>
      <c r="WTA14" s="16"/>
      <c r="WTB14" s="16"/>
      <c r="WTC14" s="16"/>
      <c r="WTD14" s="16"/>
      <c r="WTE14" s="16"/>
      <c r="WTF14" s="16"/>
      <c r="WTG14" s="16"/>
      <c r="WTH14" s="16"/>
      <c r="WTI14" s="16"/>
      <c r="WTJ14" s="16"/>
      <c r="WTK14" s="16"/>
      <c r="WTL14" s="16"/>
      <c r="WTM14" s="16"/>
      <c r="WTN14" s="16"/>
      <c r="WTO14" s="16"/>
      <c r="WTP14" s="16"/>
      <c r="WTQ14" s="16"/>
      <c r="WTR14" s="16"/>
      <c r="WTS14" s="16"/>
      <c r="WTT14" s="16"/>
      <c r="WTU14" s="16"/>
      <c r="WTV14" s="16"/>
      <c r="WTW14" s="16"/>
      <c r="WTX14" s="16"/>
      <c r="WTY14" s="16"/>
      <c r="WTZ14" s="16"/>
      <c r="WUA14" s="16"/>
      <c r="WUB14" s="16"/>
      <c r="WUC14" s="16"/>
      <c r="WUD14" s="16"/>
      <c r="WUE14" s="16"/>
      <c r="WUF14" s="16"/>
      <c r="WUG14" s="16"/>
      <c r="WUH14" s="16"/>
      <c r="WUI14" s="16"/>
      <c r="WUJ14" s="16"/>
      <c r="WUK14" s="16"/>
      <c r="WUL14" s="16"/>
      <c r="WUM14" s="16"/>
      <c r="WUN14" s="16"/>
      <c r="WUO14" s="16"/>
      <c r="WUP14" s="16"/>
      <c r="WUQ14" s="16"/>
      <c r="WUR14" s="16"/>
      <c r="WUS14" s="16"/>
      <c r="WUT14" s="16"/>
      <c r="WUU14" s="16"/>
      <c r="WUV14" s="16"/>
      <c r="WUW14" s="16"/>
      <c r="WUX14" s="16"/>
      <c r="WUY14" s="16"/>
      <c r="WUZ14" s="16"/>
      <c r="WVA14" s="16"/>
      <c r="WVB14" s="16"/>
      <c r="WVC14" s="16"/>
      <c r="WVD14" s="16"/>
      <c r="WVE14" s="16"/>
      <c r="WVF14" s="16"/>
      <c r="WVG14" s="16"/>
      <c r="WVH14" s="16"/>
      <c r="WVI14" s="16"/>
      <c r="WVJ14" s="16"/>
      <c r="WVK14" s="16"/>
      <c r="WVL14" s="16"/>
      <c r="WVM14" s="16"/>
      <c r="WVN14" s="16"/>
      <c r="WVO14" s="16"/>
      <c r="WVP14" s="16"/>
      <c r="WVQ14" s="16"/>
      <c r="WVR14" s="16"/>
      <c r="WVS14" s="16"/>
      <c r="WVT14" s="16"/>
      <c r="WVU14" s="16"/>
      <c r="WVV14" s="16"/>
      <c r="WVW14" s="16"/>
      <c r="WVX14" s="16"/>
      <c r="WVY14" s="16"/>
      <c r="WVZ14" s="16"/>
      <c r="WWA14" s="16"/>
      <c r="WWB14" s="16"/>
      <c r="WWC14" s="16"/>
      <c r="WWD14" s="16"/>
      <c r="WWE14" s="16"/>
      <c r="WWF14" s="16"/>
      <c r="WWG14" s="16"/>
      <c r="WWH14" s="16"/>
      <c r="WWI14" s="16"/>
      <c r="WWJ14" s="16"/>
      <c r="WWK14" s="16"/>
      <c r="WWL14" s="16"/>
      <c r="WWM14" s="16"/>
      <c r="WWN14" s="16"/>
      <c r="WWO14" s="16"/>
      <c r="WWP14" s="16"/>
      <c r="WWQ14" s="16"/>
      <c r="WWR14" s="16"/>
      <c r="WWS14" s="16"/>
      <c r="WWT14" s="16"/>
      <c r="WWU14" s="16"/>
      <c r="WWV14" s="16"/>
      <c r="WWW14" s="16"/>
      <c r="WWX14" s="16"/>
      <c r="WWY14" s="16"/>
      <c r="WWZ14" s="16"/>
      <c r="WXA14" s="16"/>
      <c r="WXB14" s="16"/>
      <c r="WXC14" s="16"/>
      <c r="WXD14" s="16"/>
      <c r="WXE14" s="16"/>
      <c r="WXF14" s="16"/>
      <c r="WXG14" s="16"/>
      <c r="WXH14" s="16"/>
      <c r="WXI14" s="16"/>
      <c r="WXJ14" s="16"/>
      <c r="WXK14" s="16"/>
      <c r="WXL14" s="16"/>
      <c r="WXM14" s="16"/>
      <c r="WXN14" s="16"/>
      <c r="WXO14" s="16"/>
      <c r="WXP14" s="16"/>
      <c r="WXQ14" s="16"/>
      <c r="WXR14" s="16"/>
      <c r="WXS14" s="16"/>
      <c r="WXT14" s="16"/>
      <c r="WXU14" s="16"/>
      <c r="WXV14" s="16"/>
    </row>
    <row r="15" spans="1:16194" s="12" customFormat="1" x14ac:dyDescent="0.25">
      <c r="A15" t="s">
        <v>62</v>
      </c>
      <c r="B15" t="s">
        <v>304</v>
      </c>
      <c r="C15" t="s">
        <v>99</v>
      </c>
      <c r="D15" t="s">
        <v>100</v>
      </c>
      <c r="E15"/>
      <c r="F15" t="s">
        <v>101</v>
      </c>
      <c r="G15"/>
      <c r="H15" t="s">
        <v>103</v>
      </c>
      <c r="I15" s="33">
        <v>9781803821160</v>
      </c>
      <c r="J15" t="s">
        <v>136</v>
      </c>
      <c r="K15" t="s">
        <v>137</v>
      </c>
      <c r="L15" s="29">
        <v>44690</v>
      </c>
      <c r="M15" t="s">
        <v>209</v>
      </c>
      <c r="N15" t="s">
        <v>418</v>
      </c>
      <c r="O15" t="s">
        <v>210</v>
      </c>
      <c r="P15" t="s">
        <v>211</v>
      </c>
      <c r="Q15" t="s">
        <v>420</v>
      </c>
      <c r="R15"/>
      <c r="S15"/>
      <c r="T15"/>
      <c r="U15"/>
      <c r="V15"/>
      <c r="W15"/>
      <c r="X15"/>
      <c r="Y15"/>
      <c r="Z15"/>
      <c r="AA15"/>
      <c r="AB15" t="s">
        <v>228</v>
      </c>
      <c r="AC15" t="s">
        <v>261</v>
      </c>
      <c r="AD15" t="s">
        <v>262</v>
      </c>
      <c r="AE15" t="s">
        <v>279</v>
      </c>
      <c r="AF15" t="s">
        <v>296</v>
      </c>
      <c r="AG15">
        <v>296</v>
      </c>
      <c r="AH15">
        <v>229</v>
      </c>
      <c r="AI15">
        <v>152</v>
      </c>
      <c r="AJ15" s="3" t="s">
        <v>34</v>
      </c>
      <c r="AK15" s="30">
        <v>70</v>
      </c>
      <c r="AL15" s="31">
        <v>85</v>
      </c>
      <c r="AM15" s="32">
        <v>100</v>
      </c>
      <c r="AN15" s="30">
        <v>70</v>
      </c>
      <c r="AO15" s="31">
        <v>85</v>
      </c>
      <c r="AP15" s="32">
        <v>100</v>
      </c>
      <c r="AQ15" t="s">
        <v>411</v>
      </c>
      <c r="AR15" t="s">
        <v>412</v>
      </c>
      <c r="AS15" t="s">
        <v>413</v>
      </c>
      <c r="AT15" t="s">
        <v>411</v>
      </c>
      <c r="AU15" t="s">
        <v>412</v>
      </c>
      <c r="AV15" t="s">
        <v>413</v>
      </c>
      <c r="AW15" t="s">
        <v>414</v>
      </c>
      <c r="AX15" t="s">
        <v>415</v>
      </c>
      <c r="AY15" t="s">
        <v>416</v>
      </c>
      <c r="AZ15" t="s">
        <v>417</v>
      </c>
      <c r="BA15">
        <v>351</v>
      </c>
      <c r="BB15" s="27" t="s">
        <v>43</v>
      </c>
      <c r="BC15" s="4" t="s">
        <v>16</v>
      </c>
      <c r="BD15" s="2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c r="NH15" s="16"/>
      <c r="NI15" s="16"/>
      <c r="NJ15" s="16"/>
      <c r="NK15" s="16"/>
      <c r="NL15" s="16"/>
      <c r="NM15" s="16"/>
      <c r="NN15" s="16"/>
      <c r="NO15" s="16"/>
      <c r="NP15" s="16"/>
      <c r="NQ15" s="16"/>
      <c r="NR15" s="16"/>
      <c r="NS15" s="16"/>
      <c r="NT15" s="16"/>
      <c r="NU15" s="16"/>
      <c r="NV15" s="16"/>
      <c r="NW15" s="16"/>
      <c r="NX15" s="16"/>
      <c r="NY15" s="16"/>
      <c r="NZ15" s="16"/>
      <c r="OA15" s="16"/>
      <c r="OB15" s="16"/>
      <c r="OC15" s="16"/>
      <c r="OD15" s="16"/>
      <c r="OE15" s="16"/>
      <c r="OF15" s="16"/>
      <c r="OG15" s="16"/>
      <c r="OH15" s="16"/>
      <c r="OI15" s="16"/>
      <c r="OJ15" s="16"/>
      <c r="OK15" s="16"/>
      <c r="OL15" s="16"/>
      <c r="OM15" s="16"/>
      <c r="ON15" s="16"/>
      <c r="OO15" s="16"/>
      <c r="OP15" s="16"/>
      <c r="OQ15" s="16"/>
      <c r="OR15" s="16"/>
      <c r="OS15" s="16"/>
      <c r="OT15" s="16"/>
      <c r="OU15" s="16"/>
      <c r="OV15" s="16"/>
      <c r="OW15" s="16"/>
      <c r="OX15" s="16"/>
      <c r="OY15" s="16"/>
      <c r="OZ15" s="16"/>
      <c r="PA15" s="16"/>
      <c r="PB15" s="16"/>
      <c r="PC15" s="16"/>
      <c r="PD15" s="16"/>
      <c r="PE15" s="16"/>
      <c r="PF15" s="16"/>
      <c r="PG15" s="16"/>
      <c r="PH15" s="16"/>
      <c r="PI15" s="16"/>
      <c r="PJ15" s="16"/>
      <c r="PK15" s="16"/>
      <c r="PL15" s="16"/>
      <c r="PM15" s="16"/>
      <c r="PN15" s="16"/>
      <c r="PO15" s="16"/>
      <c r="PP15" s="16"/>
      <c r="PQ15" s="16"/>
      <c r="PR15" s="16"/>
      <c r="PS15" s="16"/>
      <c r="PT15" s="16"/>
      <c r="PU15" s="16"/>
      <c r="PV15" s="16"/>
      <c r="PW15" s="16"/>
      <c r="PX15" s="16"/>
      <c r="PY15" s="16"/>
      <c r="PZ15" s="16"/>
      <c r="QA15" s="16"/>
      <c r="QB15" s="16"/>
      <c r="QC15" s="16"/>
      <c r="QD15" s="16"/>
      <c r="QE15" s="16"/>
      <c r="QF15" s="16"/>
      <c r="QG15" s="16"/>
      <c r="QH15" s="16"/>
      <c r="QI15" s="16"/>
      <c r="QJ15" s="16"/>
      <c r="QK15" s="16"/>
      <c r="QL15" s="16"/>
      <c r="QM15" s="16"/>
      <c r="QN15" s="16"/>
      <c r="QO15" s="16"/>
      <c r="QP15" s="16"/>
      <c r="QQ15" s="16"/>
      <c r="QR15" s="16"/>
      <c r="QS15" s="16"/>
      <c r="QT15" s="16"/>
      <c r="QU15" s="16"/>
      <c r="QV15" s="16"/>
      <c r="QW15" s="16"/>
      <c r="QX15" s="16"/>
      <c r="QY15" s="16"/>
      <c r="QZ15" s="16"/>
      <c r="RA15" s="16"/>
      <c r="RB15" s="16"/>
      <c r="RC15" s="16"/>
      <c r="RD15" s="16"/>
      <c r="RE15" s="16"/>
      <c r="RF15" s="16"/>
      <c r="RG15" s="16"/>
      <c r="RH15" s="16"/>
      <c r="RI15" s="16"/>
      <c r="RJ15" s="16"/>
      <c r="RK15" s="16"/>
      <c r="RL15" s="16"/>
      <c r="RM15" s="16"/>
      <c r="RN15" s="16"/>
      <c r="RO15" s="16"/>
      <c r="RP15" s="16"/>
      <c r="RQ15" s="16"/>
      <c r="RR15" s="16"/>
      <c r="RS15" s="16"/>
      <c r="RT15" s="16"/>
      <c r="RU15" s="16"/>
      <c r="RV15" s="16"/>
      <c r="RW15" s="16"/>
      <c r="RX15" s="16"/>
      <c r="RY15" s="16"/>
      <c r="RZ15" s="16"/>
      <c r="SA15" s="16"/>
      <c r="SB15" s="16"/>
      <c r="SC15" s="16"/>
      <c r="SD15" s="16"/>
      <c r="SE15" s="16"/>
      <c r="SF15" s="16"/>
      <c r="SG15" s="16"/>
      <c r="SH15" s="16"/>
      <c r="SI15" s="16"/>
      <c r="SJ15" s="16"/>
      <c r="SK15" s="16"/>
      <c r="SL15" s="16"/>
      <c r="SM15" s="16"/>
      <c r="SN15" s="16"/>
      <c r="SO15" s="16"/>
      <c r="SP15" s="16"/>
      <c r="SQ15" s="16"/>
      <c r="SR15" s="16"/>
      <c r="SS15" s="16"/>
      <c r="ST15" s="16"/>
      <c r="SU15" s="16"/>
      <c r="SV15" s="16"/>
      <c r="SW15" s="16"/>
      <c r="SX15" s="16"/>
      <c r="SY15" s="16"/>
      <c r="SZ15" s="16"/>
      <c r="TA15" s="16"/>
      <c r="TB15" s="16"/>
      <c r="TC15" s="16"/>
      <c r="TD15" s="16"/>
      <c r="TE15" s="16"/>
      <c r="TF15" s="16"/>
      <c r="TG15" s="16"/>
      <c r="TH15" s="16"/>
      <c r="TI15" s="16"/>
      <c r="TJ15" s="16"/>
      <c r="TK15" s="16"/>
      <c r="TL15" s="16"/>
      <c r="TM15" s="16"/>
      <c r="TN15" s="16"/>
      <c r="TO15" s="16"/>
      <c r="TP15" s="16"/>
      <c r="TQ15" s="16"/>
      <c r="TR15" s="16"/>
      <c r="TS15" s="16"/>
      <c r="TT15" s="16"/>
      <c r="TU15" s="16"/>
      <c r="TV15" s="16"/>
      <c r="TW15" s="16"/>
      <c r="TX15" s="16"/>
      <c r="TY15" s="16"/>
      <c r="TZ15" s="16"/>
      <c r="UA15" s="16"/>
      <c r="UB15" s="16"/>
      <c r="UC15" s="16"/>
      <c r="UD15" s="16"/>
      <c r="UE15" s="16"/>
      <c r="UF15" s="16"/>
      <c r="UG15" s="16"/>
      <c r="UH15" s="16"/>
      <c r="UI15" s="16"/>
      <c r="UJ15" s="16"/>
      <c r="UK15" s="16"/>
      <c r="UL15" s="16"/>
      <c r="UM15" s="16"/>
      <c r="UN15" s="16"/>
      <c r="UO15" s="16"/>
      <c r="UP15" s="16"/>
      <c r="UQ15" s="16"/>
      <c r="UR15" s="16"/>
      <c r="US15" s="16"/>
      <c r="UT15" s="16"/>
      <c r="UU15" s="16"/>
      <c r="UV15" s="16"/>
      <c r="UW15" s="16"/>
      <c r="UX15" s="16"/>
      <c r="UY15" s="16"/>
      <c r="UZ15" s="16"/>
      <c r="VA15" s="16"/>
      <c r="VB15" s="16"/>
      <c r="VC15" s="16"/>
      <c r="VD15" s="16"/>
      <c r="VE15" s="16"/>
      <c r="VF15" s="16"/>
      <c r="VG15" s="16"/>
      <c r="VH15" s="16"/>
      <c r="VI15" s="16"/>
      <c r="VJ15" s="16"/>
      <c r="VK15" s="16"/>
      <c r="VL15" s="16"/>
      <c r="VM15" s="16"/>
      <c r="VN15" s="16"/>
      <c r="VO15" s="16"/>
      <c r="VP15" s="16"/>
      <c r="VQ15" s="16"/>
      <c r="VR15" s="16"/>
      <c r="VS15" s="16"/>
      <c r="VT15" s="16"/>
      <c r="VU15" s="16"/>
      <c r="VV15" s="16"/>
      <c r="VW15" s="16"/>
      <c r="VX15" s="16"/>
      <c r="VY15" s="16"/>
      <c r="VZ15" s="16"/>
      <c r="WA15" s="16"/>
      <c r="WB15" s="16"/>
      <c r="WC15" s="16"/>
      <c r="WD15" s="16"/>
      <c r="WE15" s="16"/>
      <c r="WF15" s="16"/>
      <c r="WG15" s="16"/>
      <c r="WH15" s="16"/>
      <c r="WI15" s="16"/>
      <c r="WJ15" s="16"/>
      <c r="WK15" s="16"/>
      <c r="WL15" s="16"/>
      <c r="WM15" s="16"/>
      <c r="WN15" s="16"/>
      <c r="WO15" s="16"/>
      <c r="WP15" s="16"/>
      <c r="WQ15" s="16"/>
      <c r="WR15" s="16"/>
      <c r="WS15" s="16"/>
      <c r="WT15" s="16"/>
      <c r="WU15" s="16"/>
      <c r="WV15" s="16"/>
      <c r="WW15" s="16"/>
      <c r="WX15" s="16"/>
      <c r="WY15" s="16"/>
      <c r="WZ15" s="16"/>
      <c r="XA15" s="16"/>
      <c r="XB15" s="16"/>
      <c r="XC15" s="16"/>
      <c r="XD15" s="16"/>
      <c r="XE15" s="16"/>
      <c r="XF15" s="16"/>
      <c r="XG15" s="16"/>
      <c r="XH15" s="16"/>
      <c r="XI15" s="16"/>
      <c r="XJ15" s="16"/>
      <c r="XK15" s="16"/>
      <c r="XL15" s="16"/>
      <c r="XM15" s="16"/>
      <c r="XN15" s="16"/>
      <c r="XO15" s="16"/>
      <c r="XP15" s="16"/>
      <c r="XQ15" s="16"/>
      <c r="XR15" s="16"/>
      <c r="XS15" s="16"/>
      <c r="XT15" s="16"/>
      <c r="XU15" s="16"/>
      <c r="XV15" s="16"/>
      <c r="XW15" s="16"/>
      <c r="XX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YV15" s="16"/>
      <c r="YW15" s="16"/>
      <c r="YX15" s="16"/>
      <c r="YY15" s="16"/>
      <c r="YZ15" s="16"/>
      <c r="ZA15" s="16"/>
      <c r="ZB15" s="16"/>
      <c r="ZC15" s="16"/>
      <c r="ZD15" s="16"/>
      <c r="ZE15" s="16"/>
      <c r="ZF15" s="16"/>
      <c r="ZG15" s="16"/>
      <c r="ZH15" s="16"/>
      <c r="ZI15" s="16"/>
      <c r="ZJ15" s="16"/>
      <c r="ZK15" s="16"/>
      <c r="ZL15" s="16"/>
      <c r="ZM15" s="16"/>
      <c r="ZN15" s="16"/>
      <c r="ZO15" s="16"/>
      <c r="ZP15" s="16"/>
      <c r="ZQ15" s="16"/>
      <c r="ZR15" s="16"/>
      <c r="ZS15" s="16"/>
      <c r="ZT15" s="16"/>
      <c r="ZU15" s="16"/>
      <c r="ZV15" s="16"/>
      <c r="ZW15" s="16"/>
      <c r="ZX15" s="16"/>
      <c r="ZY15" s="16"/>
      <c r="ZZ15" s="16"/>
      <c r="AAA15" s="16"/>
      <c r="AAB15" s="16"/>
      <c r="AAC15" s="16"/>
      <c r="AAD15" s="16"/>
      <c r="AAE15" s="16"/>
      <c r="AAF15" s="16"/>
      <c r="AAG15" s="16"/>
      <c r="AAH15" s="16"/>
      <c r="AAI15" s="16"/>
      <c r="AAJ15" s="16"/>
      <c r="AAK15" s="16"/>
      <c r="AAL15" s="16"/>
      <c r="AAM15" s="16"/>
      <c r="AAN15" s="16"/>
      <c r="AAO15" s="16"/>
      <c r="AAP15" s="16"/>
      <c r="AAQ15" s="16"/>
      <c r="AAR15" s="16"/>
      <c r="AAS15" s="16"/>
      <c r="AAT15" s="16"/>
      <c r="AAU15" s="16"/>
      <c r="AAV15" s="16"/>
      <c r="AAW15" s="16"/>
      <c r="AAX15" s="16"/>
      <c r="AAY15" s="16"/>
      <c r="AAZ15" s="16"/>
      <c r="ABA15" s="16"/>
      <c r="ABB15" s="16"/>
      <c r="ABC15" s="16"/>
      <c r="ABD15" s="16"/>
      <c r="ABE15" s="16"/>
      <c r="ABF15" s="16"/>
      <c r="ABG15" s="16"/>
      <c r="ABH15" s="16"/>
      <c r="ABI15" s="16"/>
      <c r="ABJ15" s="16"/>
      <c r="ABK15" s="16"/>
      <c r="ABL15" s="16"/>
      <c r="ABM15" s="16"/>
      <c r="ABN15" s="16"/>
      <c r="ABO15" s="16"/>
      <c r="ABP15" s="16"/>
      <c r="ABQ15" s="16"/>
      <c r="ABR15" s="16"/>
      <c r="ABS15" s="16"/>
      <c r="ABT15" s="16"/>
      <c r="ABU15" s="16"/>
      <c r="ABV15" s="16"/>
      <c r="ABW15" s="16"/>
      <c r="ABX15" s="16"/>
      <c r="ABY15" s="16"/>
      <c r="ABZ15" s="16"/>
      <c r="ACA15" s="16"/>
      <c r="ACB15" s="16"/>
      <c r="ACC15" s="16"/>
      <c r="ACD15" s="16"/>
      <c r="ACE15" s="16"/>
      <c r="ACF15" s="16"/>
      <c r="ACG15" s="16"/>
      <c r="ACH15" s="16"/>
      <c r="ACI15" s="16"/>
      <c r="ACJ15" s="16"/>
      <c r="ACK15" s="16"/>
      <c r="ACL15" s="16"/>
      <c r="ACM15" s="16"/>
      <c r="ACN15" s="16"/>
      <c r="ACO15" s="16"/>
      <c r="ACP15" s="16"/>
      <c r="ACQ15" s="16"/>
      <c r="ACR15" s="16"/>
      <c r="ACS15" s="16"/>
      <c r="ACT15" s="16"/>
      <c r="ACU15" s="16"/>
      <c r="ACV15" s="16"/>
      <c r="ACW15" s="16"/>
      <c r="ACX15" s="16"/>
      <c r="ACY15" s="16"/>
      <c r="ACZ15" s="16"/>
      <c r="ADA15" s="16"/>
      <c r="ADB15" s="16"/>
      <c r="ADC15" s="16"/>
      <c r="ADD15" s="16"/>
      <c r="ADE15" s="16"/>
      <c r="ADF15" s="16"/>
      <c r="ADG15" s="16"/>
      <c r="ADH15" s="16"/>
      <c r="ADI15" s="16"/>
      <c r="ADJ15" s="16"/>
      <c r="ADK15" s="16"/>
      <c r="ADL15" s="16"/>
      <c r="ADM15" s="16"/>
      <c r="ADN15" s="16"/>
      <c r="ADO15" s="16"/>
      <c r="ADP15" s="16"/>
      <c r="ADQ15" s="16"/>
      <c r="ADR15" s="16"/>
      <c r="ADS15" s="16"/>
      <c r="ADT15" s="16"/>
      <c r="ADU15" s="16"/>
      <c r="ADV15" s="16"/>
      <c r="ADW15" s="16"/>
      <c r="ADX15" s="16"/>
      <c r="ADY15" s="16"/>
      <c r="ADZ15" s="16"/>
      <c r="AEA15" s="16"/>
      <c r="AEB15" s="16"/>
      <c r="AEC15" s="16"/>
      <c r="AED15" s="16"/>
      <c r="AEE15" s="16"/>
      <c r="AEF15" s="16"/>
      <c r="AEG15" s="16"/>
      <c r="AEH15" s="16"/>
      <c r="AEI15" s="16"/>
      <c r="AEJ15" s="16"/>
      <c r="AEK15" s="16"/>
      <c r="AEL15" s="16"/>
      <c r="AEM15" s="16"/>
      <c r="AEN15" s="16"/>
      <c r="AEO15" s="16"/>
      <c r="AEP15" s="16"/>
      <c r="AEQ15" s="16"/>
      <c r="AER15" s="16"/>
      <c r="AES15" s="16"/>
      <c r="AET15" s="16"/>
      <c r="AEU15" s="16"/>
      <c r="AEV15" s="16"/>
      <c r="AEW15" s="16"/>
      <c r="AEX15" s="16"/>
      <c r="AEY15" s="16"/>
      <c r="AEZ15" s="16"/>
      <c r="AFA15" s="16"/>
      <c r="AFB15" s="16"/>
      <c r="AFC15" s="16"/>
      <c r="AFD15" s="16"/>
      <c r="AFE15" s="16"/>
      <c r="AFF15" s="16"/>
      <c r="AFG15" s="16"/>
      <c r="AFH15" s="16"/>
      <c r="AFI15" s="16"/>
      <c r="AFJ15" s="16"/>
      <c r="AFK15" s="16"/>
      <c r="AFL15" s="16"/>
      <c r="AFM15" s="16"/>
      <c r="AFN15" s="16"/>
      <c r="AFO15" s="16"/>
      <c r="AFP15" s="16"/>
      <c r="AFQ15" s="16"/>
      <c r="AFR15" s="16"/>
      <c r="AFS15" s="16"/>
      <c r="AFT15" s="16"/>
      <c r="AFU15" s="16"/>
      <c r="AFV15" s="16"/>
      <c r="AFW15" s="16"/>
      <c r="AFX15" s="16"/>
      <c r="AFY15" s="16"/>
      <c r="AFZ15" s="16"/>
      <c r="AGA15" s="16"/>
      <c r="AGB15" s="16"/>
      <c r="AGC15" s="16"/>
      <c r="AGD15" s="16"/>
      <c r="AGE15" s="16"/>
      <c r="AGF15" s="16"/>
      <c r="AGG15" s="16"/>
      <c r="AGH15" s="16"/>
      <c r="AGI15" s="16"/>
      <c r="AGJ15" s="16"/>
      <c r="AGK15" s="16"/>
      <c r="AGL15" s="16"/>
      <c r="AGM15" s="16"/>
      <c r="AGN15" s="16"/>
      <c r="AGO15" s="16"/>
      <c r="AGP15" s="16"/>
      <c r="AGQ15" s="16"/>
      <c r="AGR15" s="16"/>
      <c r="AGS15" s="16"/>
      <c r="AGT15" s="16"/>
      <c r="AGU15" s="16"/>
      <c r="AGV15" s="16"/>
      <c r="AGW15" s="16"/>
      <c r="AGX15" s="16"/>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c r="BDW15" s="16"/>
      <c r="BDX15" s="16"/>
      <c r="BDY15" s="16"/>
      <c r="BDZ15" s="16"/>
      <c r="BEA15" s="16"/>
      <c r="BEB15" s="16"/>
      <c r="BEC15" s="16"/>
      <c r="BED15" s="16"/>
      <c r="BEE15" s="16"/>
      <c r="BEF15" s="16"/>
      <c r="BEG15" s="16"/>
      <c r="BEH15" s="16"/>
      <c r="BEI15" s="16"/>
      <c r="BEJ15" s="16"/>
      <c r="BEK15" s="16"/>
      <c r="BEL15" s="16"/>
      <c r="BEM15" s="16"/>
      <c r="BEN15" s="16"/>
      <c r="BEO15" s="16"/>
      <c r="BEP15" s="16"/>
      <c r="BEQ15" s="16"/>
      <c r="BER15" s="16"/>
      <c r="BES15" s="16"/>
      <c r="BET15" s="16"/>
      <c r="BEU15" s="16"/>
      <c r="BEV15" s="16"/>
      <c r="BEW15" s="16"/>
      <c r="BEX15" s="16"/>
      <c r="BEY15" s="16"/>
      <c r="BEZ15" s="16"/>
      <c r="BFA15" s="16"/>
      <c r="BFB15" s="16"/>
      <c r="BFC15" s="16"/>
      <c r="BFD15" s="16"/>
      <c r="BFE15" s="16"/>
      <c r="BFF15" s="16"/>
      <c r="BFG15" s="16"/>
      <c r="BFH15" s="16"/>
      <c r="BFI15" s="16"/>
      <c r="BFJ15" s="16"/>
      <c r="BFK15" s="16"/>
      <c r="BFL15" s="16"/>
      <c r="BFM15" s="16"/>
      <c r="BFN15" s="16"/>
      <c r="BFO15" s="16"/>
      <c r="BFP15" s="16"/>
      <c r="BFQ15" s="16"/>
      <c r="BFR15" s="16"/>
      <c r="BFS15" s="16"/>
      <c r="BFT15" s="16"/>
      <c r="BFU15" s="16"/>
      <c r="BFV15" s="16"/>
      <c r="BFW15" s="16"/>
      <c r="BFX15" s="16"/>
      <c r="BFY15" s="16"/>
      <c r="BFZ15" s="16"/>
      <c r="BGA15" s="16"/>
      <c r="BGB15" s="16"/>
      <c r="BGC15" s="16"/>
      <c r="BGD15" s="16"/>
      <c r="BGE15" s="16"/>
      <c r="BGF15" s="16"/>
      <c r="BGG15" s="16"/>
      <c r="BGH15" s="16"/>
      <c r="BGI15" s="16"/>
      <c r="BGJ15" s="16"/>
      <c r="BGK15" s="16"/>
      <c r="BGL15" s="16"/>
      <c r="BGM15" s="16"/>
      <c r="BGN15" s="16"/>
      <c r="BGO15" s="16"/>
      <c r="BGP15" s="16"/>
      <c r="BGQ15" s="16"/>
      <c r="BGR15" s="16"/>
      <c r="BGS15" s="16"/>
      <c r="BGT15" s="16"/>
      <c r="BGU15" s="16"/>
      <c r="BGV15" s="16"/>
      <c r="BGW15" s="16"/>
      <c r="BGX15" s="16"/>
      <c r="BGY15" s="16"/>
      <c r="BGZ15" s="16"/>
      <c r="BHA15" s="16"/>
      <c r="BHB15" s="16"/>
      <c r="BHC15" s="16"/>
      <c r="BHD15" s="16"/>
      <c r="BHE15" s="16"/>
      <c r="BHF15" s="16"/>
      <c r="BHG15" s="16"/>
      <c r="BHH15" s="16"/>
      <c r="BHI15" s="16"/>
      <c r="BHJ15" s="16"/>
      <c r="BHK15" s="16"/>
      <c r="BHL15" s="16"/>
      <c r="BHM15" s="16"/>
      <c r="BHN15" s="16"/>
      <c r="BHO15" s="16"/>
      <c r="BHP15" s="16"/>
      <c r="BHQ15" s="16"/>
      <c r="BHR15" s="16"/>
      <c r="BHS15" s="16"/>
      <c r="BHT15" s="16"/>
      <c r="BHU15" s="16"/>
      <c r="BHV15" s="16"/>
      <c r="BHW15" s="16"/>
      <c r="BHX15" s="16"/>
      <c r="BHY15" s="16"/>
      <c r="BHZ15" s="16"/>
      <c r="BIA15" s="16"/>
      <c r="BIB15" s="16"/>
      <c r="BIC15" s="16"/>
      <c r="BID15" s="16"/>
      <c r="BIE15" s="16"/>
      <c r="BIF15" s="16"/>
      <c r="BIG15" s="16"/>
      <c r="BIH15" s="16"/>
      <c r="BII15" s="16"/>
      <c r="BIJ15" s="16"/>
      <c r="BIK15" s="16"/>
      <c r="BIL15" s="16"/>
      <c r="BIM15" s="16"/>
      <c r="BIN15" s="16"/>
      <c r="BIO15" s="16"/>
      <c r="BIP15" s="16"/>
      <c r="BIQ15" s="16"/>
      <c r="BIR15" s="16"/>
      <c r="BIS15" s="16"/>
      <c r="BIT15" s="16"/>
      <c r="BIU15" s="16"/>
      <c r="BIV15" s="16"/>
      <c r="BIW15" s="16"/>
      <c r="BIX15" s="16"/>
      <c r="BIY15" s="16"/>
      <c r="BIZ15" s="16"/>
      <c r="BJA15" s="16"/>
      <c r="BJB15" s="16"/>
      <c r="BJC15" s="16"/>
      <c r="BJD15" s="16"/>
      <c r="BJE15" s="16"/>
      <c r="BJF15" s="16"/>
      <c r="BJG15" s="16"/>
      <c r="BJH15" s="16"/>
      <c r="BJI15" s="16"/>
      <c r="BJJ15" s="16"/>
      <c r="BJK15" s="16"/>
      <c r="BJL15" s="16"/>
      <c r="BJM15" s="16"/>
      <c r="BJN15" s="16"/>
      <c r="BJO15" s="16"/>
      <c r="BJP15" s="16"/>
      <c r="BJQ15" s="16"/>
      <c r="BJR15" s="16"/>
      <c r="BJS15" s="16"/>
      <c r="BJT15" s="16"/>
      <c r="BJU15" s="16"/>
      <c r="BJV15" s="16"/>
      <c r="BJW15" s="16"/>
      <c r="BJX15" s="16"/>
      <c r="BJY15" s="16"/>
      <c r="BJZ15" s="16"/>
      <c r="BKA15" s="16"/>
      <c r="BKB15" s="16"/>
      <c r="BKC15" s="16"/>
      <c r="BKD15" s="16"/>
      <c r="BKE15" s="16"/>
      <c r="BKF15" s="16"/>
      <c r="BKG15" s="16"/>
      <c r="BKH15" s="16"/>
      <c r="BKI15" s="16"/>
      <c r="BKJ15" s="16"/>
      <c r="BKK15" s="16"/>
      <c r="BKL15" s="16"/>
      <c r="BKM15" s="16"/>
      <c r="BKN15" s="16"/>
      <c r="BKO15" s="16"/>
      <c r="BKP15" s="16"/>
      <c r="BKQ15" s="16"/>
      <c r="BKR15" s="16"/>
      <c r="BKS15" s="16"/>
      <c r="BKT15" s="16"/>
      <c r="BKU15" s="16"/>
      <c r="BKV15" s="16"/>
      <c r="BKW15" s="16"/>
      <c r="BKX15" s="16"/>
      <c r="BKY15" s="16"/>
      <c r="BKZ15" s="16"/>
      <c r="BLA15" s="16"/>
      <c r="BLB15" s="16"/>
      <c r="BLC15" s="16"/>
      <c r="BLD15" s="16"/>
      <c r="BLE15" s="16"/>
      <c r="BLF15" s="16"/>
      <c r="BLG15" s="16"/>
      <c r="BLH15" s="16"/>
      <c r="BLI15" s="16"/>
      <c r="BLJ15" s="16"/>
      <c r="BLK15" s="16"/>
      <c r="BLL15" s="16"/>
      <c r="BLM15" s="16"/>
      <c r="BLN15" s="16"/>
      <c r="BLO15" s="16"/>
      <c r="BLP15" s="16"/>
      <c r="BLQ15" s="16"/>
      <c r="BLR15" s="16"/>
      <c r="BLS15" s="16"/>
      <c r="BLT15" s="16"/>
      <c r="BLU15" s="16"/>
      <c r="BLV15" s="16"/>
      <c r="BLW15" s="16"/>
      <c r="BLX15" s="16"/>
      <c r="BLY15" s="16"/>
      <c r="BLZ15" s="16"/>
      <c r="BMA15" s="16"/>
      <c r="BMB15" s="16"/>
      <c r="BMC15" s="16"/>
      <c r="BMD15" s="16"/>
      <c r="BME15" s="16"/>
      <c r="BMF15" s="16"/>
      <c r="BMG15" s="16"/>
      <c r="BMH15" s="16"/>
      <c r="BMI15" s="16"/>
      <c r="BMJ15" s="16"/>
      <c r="BMK15" s="16"/>
      <c r="BML15" s="16"/>
      <c r="BMM15" s="16"/>
      <c r="BMN15" s="16"/>
      <c r="BMO15" s="16"/>
      <c r="BMP15" s="16"/>
      <c r="BMQ15" s="16"/>
      <c r="BMR15" s="16"/>
      <c r="BMS15" s="16"/>
      <c r="BMT15" s="16"/>
      <c r="BMU15" s="16"/>
      <c r="BMV15" s="16"/>
      <c r="BMW15" s="16"/>
      <c r="BMX15" s="16"/>
      <c r="BMY15" s="16"/>
      <c r="BMZ15" s="16"/>
      <c r="BNA15" s="16"/>
      <c r="BNB15" s="16"/>
      <c r="BNC15" s="16"/>
      <c r="BND15" s="16"/>
      <c r="BNE15" s="16"/>
      <c r="BNF15" s="16"/>
      <c r="BNG15" s="16"/>
      <c r="BNH15" s="16"/>
      <c r="BNI15" s="16"/>
      <c r="BNJ15" s="16"/>
      <c r="BNK15" s="16"/>
      <c r="BNL15" s="16"/>
      <c r="BNM15" s="16"/>
      <c r="BNN15" s="16"/>
      <c r="BNO15" s="16"/>
      <c r="BNP15" s="16"/>
      <c r="BNQ15" s="16"/>
      <c r="BNR15" s="16"/>
      <c r="BNS15" s="16"/>
      <c r="BNT15" s="16"/>
      <c r="BNU15" s="16"/>
      <c r="BNV15" s="16"/>
      <c r="BNW15" s="16"/>
      <c r="BNX15" s="16"/>
      <c r="BNY15" s="16"/>
      <c r="BNZ15" s="16"/>
      <c r="BOA15" s="16"/>
      <c r="BOB15" s="16"/>
      <c r="BOC15" s="16"/>
      <c r="BOD15" s="16"/>
      <c r="BOE15" s="16"/>
      <c r="BOF15" s="16"/>
      <c r="BOG15" s="16"/>
      <c r="BOH15" s="16"/>
      <c r="BOI15" s="16"/>
      <c r="BOJ15" s="16"/>
      <c r="BOK15" s="16"/>
      <c r="BOL15" s="16"/>
      <c r="BOM15" s="16"/>
      <c r="BON15" s="16"/>
      <c r="BOO15" s="16"/>
      <c r="BOP15" s="16"/>
      <c r="BOQ15" s="16"/>
      <c r="BOR15" s="16"/>
      <c r="BOS15" s="16"/>
      <c r="BOT15" s="16"/>
      <c r="BOU15" s="16"/>
      <c r="BOV15" s="16"/>
      <c r="BOW15" s="16"/>
      <c r="BOX15" s="16"/>
      <c r="BOY15" s="16"/>
      <c r="BOZ15" s="16"/>
      <c r="BPA15" s="16"/>
      <c r="BPB15" s="16"/>
      <c r="BPC15" s="16"/>
      <c r="BPD15" s="16"/>
      <c r="BPE15" s="16"/>
      <c r="BPF15" s="16"/>
      <c r="BPG15" s="16"/>
      <c r="BPH15" s="16"/>
      <c r="BPI15" s="16"/>
      <c r="BPJ15" s="16"/>
      <c r="BPK15" s="16"/>
      <c r="BPL15" s="16"/>
      <c r="BPM15" s="16"/>
      <c r="BPN15" s="16"/>
      <c r="BPO15" s="16"/>
      <c r="BPP15" s="16"/>
      <c r="BPQ15" s="16"/>
      <c r="BPR15" s="16"/>
      <c r="BPS15" s="16"/>
      <c r="BPT15" s="16"/>
      <c r="BPU15" s="16"/>
      <c r="BPV15" s="16"/>
      <c r="BPW15" s="16"/>
      <c r="BPX15" s="16"/>
      <c r="BPY15" s="16"/>
      <c r="BPZ15" s="16"/>
      <c r="BQA15" s="16"/>
      <c r="BQB15" s="16"/>
      <c r="BQC15" s="16"/>
      <c r="BQD15" s="16"/>
      <c r="BQE15" s="16"/>
      <c r="BQF15" s="16"/>
      <c r="BQG15" s="16"/>
      <c r="BQH15" s="16"/>
      <c r="BQI15" s="16"/>
      <c r="BQJ15" s="16"/>
      <c r="BQK15" s="16"/>
      <c r="BQL15" s="16"/>
      <c r="BQM15" s="16"/>
      <c r="BQN15" s="16"/>
      <c r="BQO15" s="16"/>
      <c r="BQP15" s="16"/>
      <c r="BQQ15" s="16"/>
      <c r="BQR15" s="16"/>
      <c r="BQS15" s="16"/>
      <c r="BQT15" s="16"/>
      <c r="BQU15" s="16"/>
      <c r="BQV15" s="16"/>
      <c r="BQW15" s="16"/>
      <c r="BQX15" s="16"/>
      <c r="BQY15" s="16"/>
      <c r="BQZ15" s="16"/>
      <c r="BRA15" s="16"/>
      <c r="BRB15" s="16"/>
      <c r="BRC15" s="16"/>
      <c r="BRD15" s="16"/>
      <c r="BRE15" s="16"/>
      <c r="BRF15" s="16"/>
      <c r="BRG15" s="16"/>
      <c r="BRH15" s="16"/>
      <c r="BRI15" s="16"/>
      <c r="BRJ15" s="16"/>
      <c r="BRK15" s="16"/>
      <c r="BRL15" s="16"/>
      <c r="BRM15" s="16"/>
      <c r="BRN15" s="16"/>
      <c r="BRO15" s="16"/>
      <c r="BRP15" s="16"/>
      <c r="BRQ15" s="16"/>
      <c r="BRR15" s="16"/>
      <c r="BRS15" s="16"/>
      <c r="BRT15" s="16"/>
      <c r="BRU15" s="16"/>
      <c r="BRV15" s="16"/>
      <c r="BRW15" s="16"/>
      <c r="BRX15" s="16"/>
      <c r="BRY15" s="16"/>
      <c r="BRZ15" s="16"/>
      <c r="BSA15" s="16"/>
      <c r="BSB15" s="16"/>
      <c r="BSC15" s="16"/>
      <c r="BSD15" s="16"/>
      <c r="BSE15" s="16"/>
      <c r="BSF15" s="16"/>
      <c r="BSG15" s="16"/>
      <c r="BSH15" s="16"/>
      <c r="BSI15" s="16"/>
      <c r="BSJ15" s="16"/>
      <c r="BSK15" s="16"/>
      <c r="BSL15" s="16"/>
      <c r="BSM15" s="16"/>
      <c r="BSN15" s="16"/>
      <c r="BSO15" s="16"/>
      <c r="BSP15" s="16"/>
      <c r="BSQ15" s="16"/>
      <c r="BSR15" s="16"/>
      <c r="BSS15" s="16"/>
      <c r="BST15" s="16"/>
      <c r="BSU15" s="16"/>
      <c r="BSV15" s="16"/>
      <c r="BSW15" s="16"/>
      <c r="BSX15" s="16"/>
      <c r="BSY15" s="16"/>
      <c r="BSZ15" s="16"/>
      <c r="BTA15" s="16"/>
      <c r="BTB15" s="16"/>
      <c r="BTC15" s="16"/>
      <c r="BTD15" s="16"/>
      <c r="BTE15" s="16"/>
      <c r="BTF15" s="16"/>
      <c r="BTG15" s="16"/>
      <c r="BTH15" s="16"/>
      <c r="BTI15" s="16"/>
      <c r="BTJ15" s="16"/>
      <c r="BTK15" s="16"/>
      <c r="BTL15" s="16"/>
      <c r="BTM15" s="16"/>
      <c r="BTN15" s="16"/>
      <c r="BTO15" s="16"/>
      <c r="BTP15" s="16"/>
      <c r="BTQ15" s="16"/>
      <c r="BTR15" s="16"/>
      <c r="BTS15" s="16"/>
      <c r="BTT15" s="16"/>
      <c r="BTU15" s="16"/>
      <c r="BTV15" s="16"/>
      <c r="BTW15" s="16"/>
      <c r="BTX15" s="16"/>
      <c r="BTY15" s="16"/>
      <c r="BTZ15" s="16"/>
      <c r="BUA15" s="16"/>
      <c r="BUB15" s="16"/>
      <c r="BUC15" s="16"/>
      <c r="BUD15" s="16"/>
      <c r="BUE15" s="16"/>
      <c r="BUF15" s="16"/>
      <c r="BUG15" s="16"/>
      <c r="BUH15" s="16"/>
      <c r="BUI15" s="16"/>
      <c r="BUJ15" s="16"/>
      <c r="BUK15" s="16"/>
      <c r="BUL15" s="16"/>
      <c r="BUM15" s="16"/>
      <c r="BUN15" s="16"/>
      <c r="BUO15" s="16"/>
      <c r="BUP15" s="16"/>
      <c r="BUQ15" s="16"/>
      <c r="BUR15" s="16"/>
      <c r="BUS15" s="16"/>
      <c r="BUT15" s="16"/>
      <c r="BUU15" s="16"/>
      <c r="BUV15" s="16"/>
      <c r="BUW15" s="16"/>
      <c r="BUX15" s="16"/>
      <c r="BUY15" s="16"/>
      <c r="BUZ15" s="16"/>
      <c r="BVA15" s="16"/>
      <c r="BVB15" s="16"/>
      <c r="BVC15" s="16"/>
      <c r="BVD15" s="16"/>
      <c r="BVE15" s="16"/>
      <c r="BVF15" s="16"/>
      <c r="BVG15" s="16"/>
      <c r="BVH15" s="16"/>
      <c r="BVI15" s="16"/>
      <c r="BVJ15" s="16"/>
      <c r="BVK15" s="16"/>
      <c r="BVL15" s="16"/>
      <c r="BVM15" s="16"/>
      <c r="BVN15" s="16"/>
      <c r="BVO15" s="16"/>
      <c r="BVP15" s="16"/>
      <c r="BVQ15" s="16"/>
      <c r="BVR15" s="16"/>
      <c r="BVS15" s="16"/>
      <c r="BVT15" s="16"/>
      <c r="BVU15" s="16"/>
      <c r="BVV15" s="16"/>
      <c r="BVW15" s="16"/>
      <c r="BVX15" s="16"/>
      <c r="BVY15" s="16"/>
      <c r="BVZ15" s="16"/>
      <c r="BWA15" s="16"/>
      <c r="BWB15" s="16"/>
      <c r="BWC15" s="16"/>
      <c r="BWD15" s="16"/>
      <c r="BWE15" s="16"/>
      <c r="BWF15" s="16"/>
      <c r="BWG15" s="16"/>
      <c r="BWH15" s="16"/>
      <c r="BWI15" s="16"/>
      <c r="BWJ15" s="16"/>
      <c r="BWK15" s="16"/>
      <c r="BWL15" s="16"/>
      <c r="BWM15" s="16"/>
      <c r="BWN15" s="16"/>
      <c r="BWO15" s="16"/>
      <c r="BWP15" s="16"/>
      <c r="BWQ15" s="16"/>
      <c r="BWR15" s="16"/>
      <c r="BWS15" s="16"/>
      <c r="BWT15" s="16"/>
      <c r="BWU15" s="16"/>
      <c r="BWV15" s="16"/>
      <c r="BWW15" s="16"/>
      <c r="BWX15" s="16"/>
      <c r="BWY15" s="16"/>
      <c r="BWZ15" s="16"/>
      <c r="BXA15" s="16"/>
      <c r="BXB15" s="16"/>
      <c r="BXC15" s="16"/>
      <c r="BXD15" s="16"/>
      <c r="BXE15" s="16"/>
      <c r="BXF15" s="16"/>
      <c r="BXG15" s="16"/>
      <c r="BXH15" s="16"/>
      <c r="BXI15" s="16"/>
      <c r="BXJ15" s="16"/>
      <c r="BXK15" s="16"/>
      <c r="BXL15" s="16"/>
      <c r="BXM15" s="16"/>
      <c r="BXN15" s="16"/>
      <c r="BXO15" s="16"/>
      <c r="BXP15" s="16"/>
      <c r="BXQ15" s="16"/>
      <c r="BXR15" s="16"/>
      <c r="BXS15" s="16"/>
      <c r="BXT15" s="16"/>
      <c r="BXU15" s="16"/>
      <c r="BXV15" s="16"/>
      <c r="BXW15" s="16"/>
      <c r="BXX15" s="16"/>
      <c r="BXY15" s="16"/>
      <c r="BXZ15" s="16"/>
      <c r="BYA15" s="16"/>
      <c r="BYB15" s="16"/>
      <c r="BYC15" s="16"/>
      <c r="BYD15" s="16"/>
      <c r="BYE15" s="16"/>
      <c r="BYF15" s="16"/>
      <c r="BYG15" s="16"/>
      <c r="BYH15" s="16"/>
      <c r="BYI15" s="16"/>
      <c r="BYJ15" s="16"/>
      <c r="BYK15" s="16"/>
      <c r="BYL15" s="16"/>
      <c r="BYM15" s="16"/>
      <c r="BYN15" s="16"/>
      <c r="BYO15" s="16"/>
      <c r="BYP15" s="16"/>
      <c r="BYQ15" s="16"/>
      <c r="BYR15" s="16"/>
      <c r="BYS15" s="16"/>
      <c r="BYT15" s="16"/>
      <c r="BYU15" s="16"/>
      <c r="BYV15" s="16"/>
      <c r="BYW15" s="16"/>
      <c r="BYX15" s="16"/>
      <c r="BYY15" s="16"/>
      <c r="BYZ15" s="16"/>
      <c r="BZA15" s="16"/>
      <c r="BZB15" s="16"/>
      <c r="BZC15" s="16"/>
      <c r="BZD15" s="16"/>
      <c r="BZE15" s="16"/>
      <c r="BZF15" s="16"/>
      <c r="BZG15" s="16"/>
      <c r="BZH15" s="16"/>
      <c r="BZI15" s="16"/>
      <c r="BZJ15" s="16"/>
      <c r="BZK15" s="16"/>
      <c r="BZL15" s="16"/>
      <c r="BZM15" s="16"/>
      <c r="BZN15" s="16"/>
      <c r="BZO15" s="16"/>
      <c r="BZP15" s="16"/>
      <c r="BZQ15" s="16"/>
      <c r="BZR15" s="16"/>
      <c r="BZS15" s="16"/>
      <c r="BZT15" s="16"/>
      <c r="BZU15" s="16"/>
      <c r="BZV15" s="16"/>
      <c r="BZW15" s="16"/>
      <c r="BZX15" s="16"/>
      <c r="BZY15" s="16"/>
      <c r="BZZ15" s="16"/>
      <c r="CAA15" s="16"/>
      <c r="CAB15" s="16"/>
      <c r="CAC15" s="16"/>
      <c r="CAD15" s="16"/>
      <c r="CAE15" s="16"/>
      <c r="CAF15" s="16"/>
      <c r="CAG15" s="16"/>
      <c r="CAH15" s="16"/>
      <c r="CAI15" s="16"/>
      <c r="CAJ15" s="16"/>
      <c r="CAK15" s="16"/>
      <c r="CAL15" s="16"/>
      <c r="CAM15" s="16"/>
      <c r="CAN15" s="16"/>
      <c r="CAO15" s="16"/>
      <c r="CAP15" s="16"/>
      <c r="CAQ15" s="16"/>
      <c r="CAR15" s="16"/>
      <c r="CAS15" s="16"/>
      <c r="CAT15" s="16"/>
      <c r="CAU15" s="16"/>
      <c r="CAV15" s="16"/>
      <c r="CAW15" s="16"/>
      <c r="CAX15" s="16"/>
      <c r="CAY15" s="16"/>
      <c r="CAZ15" s="16"/>
      <c r="CBA15" s="16"/>
      <c r="CBB15" s="16"/>
      <c r="CBC15" s="16"/>
      <c r="CBD15" s="16"/>
      <c r="CBE15" s="16"/>
      <c r="CBF15" s="16"/>
      <c r="CBG15" s="16"/>
      <c r="CBH15" s="16"/>
      <c r="CBI15" s="16"/>
      <c r="CBJ15" s="16"/>
      <c r="CBK15" s="16"/>
      <c r="CBL15" s="16"/>
      <c r="CBM15" s="16"/>
      <c r="CBN15" s="16"/>
      <c r="CBO15" s="16"/>
      <c r="CBP15" s="16"/>
      <c r="CBQ15" s="16"/>
      <c r="CBR15" s="16"/>
      <c r="CBS15" s="16"/>
      <c r="CBT15" s="16"/>
      <c r="CBU15" s="16"/>
      <c r="CBV15" s="16"/>
      <c r="CBW15" s="16"/>
      <c r="CBX15" s="16"/>
      <c r="CBY15" s="16"/>
      <c r="CBZ15" s="16"/>
      <c r="CCA15" s="16"/>
      <c r="CCB15" s="16"/>
      <c r="CCC15" s="16"/>
      <c r="CCD15" s="16"/>
      <c r="CCE15" s="16"/>
      <c r="CCF15" s="16"/>
      <c r="CCG15" s="16"/>
      <c r="CCH15" s="16"/>
      <c r="CCI15" s="16"/>
      <c r="CCJ15" s="16"/>
      <c r="CCK15" s="16"/>
      <c r="CCL15" s="16"/>
      <c r="CCM15" s="16"/>
      <c r="CCN15" s="16"/>
      <c r="CCO15" s="16"/>
      <c r="CCP15" s="16"/>
      <c r="CCQ15" s="16"/>
      <c r="CCR15" s="16"/>
      <c r="CCS15" s="16"/>
      <c r="CCT15" s="16"/>
      <c r="CCU15" s="16"/>
      <c r="CCV15" s="16"/>
      <c r="CCW15" s="16"/>
      <c r="CCX15" s="16"/>
      <c r="CCY15" s="16"/>
      <c r="CCZ15" s="16"/>
      <c r="CDA15" s="16"/>
      <c r="CDB15" s="16"/>
      <c r="CDC15" s="16"/>
      <c r="CDD15" s="16"/>
      <c r="CDE15" s="16"/>
      <c r="CDF15" s="16"/>
      <c r="CDG15" s="16"/>
      <c r="CDH15" s="16"/>
      <c r="CDI15" s="16"/>
      <c r="CDJ15" s="16"/>
      <c r="CDK15" s="16"/>
      <c r="CDL15" s="16"/>
      <c r="CDM15" s="16"/>
      <c r="CDN15" s="16"/>
      <c r="CDO15" s="16"/>
      <c r="CDP15" s="16"/>
      <c r="CDQ15" s="16"/>
      <c r="CDR15" s="16"/>
      <c r="CDS15" s="16"/>
      <c r="CDT15" s="16"/>
      <c r="CDU15" s="16"/>
      <c r="CDV15" s="16"/>
      <c r="CDW15" s="16"/>
      <c r="CDX15" s="16"/>
      <c r="CDY15" s="16"/>
      <c r="CDZ15" s="16"/>
      <c r="CEA15" s="16"/>
      <c r="CEB15" s="16"/>
      <c r="CEC15" s="16"/>
      <c r="CED15" s="16"/>
      <c r="CEE15" s="16"/>
      <c r="CEF15" s="16"/>
      <c r="CEG15" s="16"/>
      <c r="CEH15" s="16"/>
      <c r="CEI15" s="16"/>
      <c r="CEJ15" s="16"/>
      <c r="CEK15" s="16"/>
      <c r="CEL15" s="16"/>
      <c r="CEM15" s="16"/>
      <c r="CEN15" s="16"/>
      <c r="CEO15" s="16"/>
      <c r="CEP15" s="16"/>
      <c r="CEQ15" s="16"/>
      <c r="CER15" s="16"/>
      <c r="CES15" s="16"/>
      <c r="CET15" s="16"/>
      <c r="CEU15" s="16"/>
      <c r="CEV15" s="16"/>
      <c r="CEW15" s="16"/>
      <c r="CEX15" s="16"/>
      <c r="CEY15" s="16"/>
      <c r="CEZ15" s="16"/>
      <c r="CFA15" s="16"/>
      <c r="CFB15" s="16"/>
      <c r="CFC15" s="16"/>
      <c r="CFD15" s="16"/>
      <c r="CFE15" s="16"/>
      <c r="CFF15" s="16"/>
      <c r="CFG15" s="16"/>
      <c r="CFH15" s="16"/>
      <c r="CFI15" s="16"/>
      <c r="CFJ15" s="16"/>
      <c r="CFK15" s="16"/>
      <c r="CFL15" s="16"/>
      <c r="CFM15" s="16"/>
      <c r="CFN15" s="16"/>
      <c r="CFO15" s="16"/>
      <c r="CFP15" s="16"/>
      <c r="CFQ15" s="16"/>
      <c r="CFR15" s="16"/>
      <c r="CFS15" s="16"/>
      <c r="CFT15" s="16"/>
      <c r="CFU15" s="16"/>
      <c r="CFV15" s="16"/>
      <c r="CFW15" s="16"/>
      <c r="CFX15" s="16"/>
      <c r="CFY15" s="16"/>
      <c r="CFZ15" s="16"/>
      <c r="CGA15" s="16"/>
      <c r="CGB15" s="16"/>
      <c r="CGC15" s="16"/>
      <c r="CGD15" s="16"/>
      <c r="CGE15" s="16"/>
      <c r="CGF15" s="16"/>
      <c r="CGG15" s="16"/>
      <c r="CGH15" s="16"/>
      <c r="CGI15" s="16"/>
      <c r="CGJ15" s="16"/>
      <c r="CGK15" s="16"/>
      <c r="CGL15" s="16"/>
      <c r="CGM15" s="16"/>
      <c r="CGN15" s="16"/>
      <c r="CGO15" s="16"/>
      <c r="CGP15" s="16"/>
      <c r="CGQ15" s="16"/>
      <c r="CGR15" s="16"/>
      <c r="CGS15" s="16"/>
      <c r="CGT15" s="16"/>
      <c r="CGU15" s="16"/>
      <c r="CGV15" s="16"/>
      <c r="CGW15" s="16"/>
      <c r="CGX15" s="16"/>
      <c r="CGY15" s="16"/>
      <c r="CGZ15" s="16"/>
      <c r="CHA15" s="16"/>
      <c r="CHB15" s="16"/>
      <c r="CHC15" s="16"/>
      <c r="CHD15" s="16"/>
      <c r="CHE15" s="16"/>
      <c r="CHF15" s="16"/>
      <c r="CHG15" s="16"/>
      <c r="CHH15" s="16"/>
      <c r="CHI15" s="16"/>
      <c r="CHJ15" s="16"/>
      <c r="CHK15" s="16"/>
      <c r="CHL15" s="16"/>
      <c r="CHM15" s="16"/>
      <c r="CHN15" s="16"/>
      <c r="CHO15" s="16"/>
      <c r="CHP15" s="16"/>
      <c r="CHQ15" s="16"/>
      <c r="CHR15" s="16"/>
      <c r="CHS15" s="16"/>
      <c r="CHT15" s="16"/>
      <c r="CHU15" s="16"/>
      <c r="CHV15" s="16"/>
      <c r="CHW15" s="16"/>
      <c r="CHX15" s="16"/>
      <c r="CHY15" s="16"/>
      <c r="CHZ15" s="16"/>
      <c r="CIA15" s="16"/>
      <c r="CIB15" s="16"/>
      <c r="CIC15" s="16"/>
      <c r="CID15" s="16"/>
      <c r="CIE15" s="16"/>
      <c r="CIF15" s="16"/>
      <c r="CIG15" s="16"/>
      <c r="CIH15" s="16"/>
      <c r="CII15" s="16"/>
      <c r="CIJ15" s="16"/>
      <c r="CIK15" s="16"/>
      <c r="CIL15" s="16"/>
      <c r="CIM15" s="16"/>
      <c r="CIN15" s="16"/>
      <c r="CIO15" s="16"/>
      <c r="CIP15" s="16"/>
      <c r="CIQ15" s="16"/>
      <c r="CIR15" s="16"/>
      <c r="CIS15" s="16"/>
      <c r="CIT15" s="16"/>
      <c r="CIU15" s="16"/>
      <c r="CIV15" s="16"/>
      <c r="CIW15" s="16"/>
      <c r="CIX15" s="16"/>
      <c r="CIY15" s="16"/>
      <c r="CIZ15" s="16"/>
      <c r="CJA15" s="16"/>
      <c r="CJB15" s="16"/>
      <c r="CJC15" s="16"/>
      <c r="CJD15" s="16"/>
      <c r="CJE15" s="16"/>
      <c r="CJF15" s="16"/>
      <c r="CJG15" s="16"/>
      <c r="CJH15" s="16"/>
      <c r="CJI15" s="16"/>
      <c r="CJJ15" s="16"/>
      <c r="CJK15" s="16"/>
      <c r="CJL15" s="16"/>
      <c r="CJM15" s="16"/>
      <c r="CJN15" s="16"/>
      <c r="CJO15" s="16"/>
      <c r="CJP15" s="16"/>
      <c r="CJQ15" s="16"/>
      <c r="CJR15" s="16"/>
      <c r="CJS15" s="16"/>
      <c r="CJT15" s="16"/>
      <c r="CJU15" s="16"/>
      <c r="CJV15" s="16"/>
      <c r="CJW15" s="16"/>
      <c r="CJX15" s="16"/>
      <c r="CJY15" s="16"/>
      <c r="CJZ15" s="16"/>
      <c r="CKA15" s="16"/>
      <c r="CKB15" s="16"/>
      <c r="CKC15" s="16"/>
      <c r="CKD15" s="16"/>
      <c r="CKE15" s="16"/>
      <c r="CKF15" s="16"/>
      <c r="CKG15" s="16"/>
      <c r="CKH15" s="16"/>
      <c r="CKI15" s="16"/>
      <c r="CKJ15" s="16"/>
      <c r="CKK15" s="16"/>
      <c r="CKL15" s="16"/>
      <c r="CKM15" s="16"/>
      <c r="CKN15" s="16"/>
      <c r="CKO15" s="16"/>
      <c r="CKP15" s="16"/>
      <c r="CKQ15" s="16"/>
      <c r="CKR15" s="16"/>
      <c r="CKS15" s="16"/>
      <c r="CKT15" s="16"/>
      <c r="CKU15" s="16"/>
      <c r="CKV15" s="16"/>
      <c r="CKW15" s="16"/>
      <c r="CKX15" s="16"/>
      <c r="CKY15" s="16"/>
      <c r="CKZ15" s="16"/>
      <c r="CLA15" s="16"/>
      <c r="CLB15" s="16"/>
      <c r="CLC15" s="16"/>
      <c r="CLD15" s="16"/>
      <c r="CLE15" s="16"/>
      <c r="CLF15" s="16"/>
      <c r="CLG15" s="16"/>
      <c r="CLH15" s="16"/>
      <c r="CLI15" s="16"/>
      <c r="CLJ15" s="16"/>
      <c r="CLK15" s="16"/>
      <c r="CLL15" s="16"/>
      <c r="CLM15" s="16"/>
      <c r="CLN15" s="16"/>
      <c r="CLO15" s="16"/>
      <c r="CLP15" s="16"/>
      <c r="CLQ15" s="16"/>
      <c r="CLR15" s="16"/>
      <c r="CLS15" s="16"/>
      <c r="CLT15" s="16"/>
      <c r="CLU15" s="16"/>
      <c r="CLV15" s="16"/>
      <c r="CLW15" s="16"/>
      <c r="CLX15" s="16"/>
      <c r="CLY15" s="16"/>
      <c r="CLZ15" s="16"/>
      <c r="CMA15" s="16"/>
      <c r="CMB15" s="16"/>
      <c r="CMC15" s="16"/>
      <c r="CMD15" s="16"/>
      <c r="CME15" s="16"/>
      <c r="CMF15" s="16"/>
      <c r="CMG15" s="16"/>
      <c r="CMH15" s="16"/>
      <c r="CMI15" s="16"/>
      <c r="CMJ15" s="16"/>
      <c r="CMK15" s="16"/>
      <c r="CML15" s="16"/>
      <c r="CMM15" s="16"/>
      <c r="CMN15" s="16"/>
      <c r="CMO15" s="16"/>
      <c r="CMP15" s="16"/>
      <c r="CMQ15" s="16"/>
      <c r="CMR15" s="16"/>
      <c r="CMS15" s="16"/>
      <c r="CMT15" s="16"/>
      <c r="CMU15" s="16"/>
      <c r="CMV15" s="16"/>
      <c r="CMW15" s="16"/>
      <c r="CMX15" s="16"/>
      <c r="CMY15" s="16"/>
      <c r="CMZ15" s="16"/>
      <c r="CNA15" s="16"/>
      <c r="CNB15" s="16"/>
      <c r="CNC15" s="16"/>
      <c r="CND15" s="16"/>
      <c r="CNE15" s="16"/>
      <c r="CNF15" s="16"/>
      <c r="CNG15" s="16"/>
      <c r="CNH15" s="16"/>
      <c r="CNI15" s="16"/>
      <c r="CNJ15" s="16"/>
      <c r="CNK15" s="16"/>
      <c r="CNL15" s="16"/>
      <c r="CNM15" s="16"/>
      <c r="CNN15" s="16"/>
      <c r="CNO15" s="16"/>
      <c r="CNP15" s="16"/>
      <c r="CNQ15" s="16"/>
      <c r="CNR15" s="16"/>
      <c r="CNS15" s="16"/>
      <c r="CNT15" s="16"/>
      <c r="CNU15" s="16"/>
      <c r="CNV15" s="16"/>
      <c r="CNW15" s="16"/>
      <c r="CNX15" s="16"/>
      <c r="CNY15" s="16"/>
      <c r="CNZ15" s="16"/>
      <c r="COA15" s="16"/>
      <c r="COB15" s="16"/>
      <c r="COC15" s="16"/>
      <c r="COD15" s="16"/>
      <c r="COE15" s="16"/>
      <c r="COF15" s="16"/>
      <c r="COG15" s="16"/>
      <c r="COH15" s="16"/>
      <c r="COI15" s="16"/>
      <c r="COJ15" s="16"/>
      <c r="COK15" s="16"/>
      <c r="COL15" s="16"/>
      <c r="COM15" s="16"/>
      <c r="CON15" s="16"/>
      <c r="COO15" s="16"/>
      <c r="COP15" s="16"/>
      <c r="COQ15" s="16"/>
      <c r="COR15" s="16"/>
      <c r="COS15" s="16"/>
      <c r="COT15" s="16"/>
      <c r="COU15" s="16"/>
      <c r="COV15" s="16"/>
      <c r="COW15" s="16"/>
      <c r="COX15" s="16"/>
      <c r="COY15" s="16"/>
      <c r="COZ15" s="16"/>
      <c r="CPA15" s="16"/>
      <c r="CPB15" s="16"/>
      <c r="CPC15" s="16"/>
      <c r="CPD15" s="16"/>
      <c r="CPE15" s="16"/>
      <c r="CPF15" s="16"/>
      <c r="CPG15" s="16"/>
      <c r="CPH15" s="16"/>
      <c r="CPI15" s="16"/>
      <c r="CPJ15" s="16"/>
      <c r="CPK15" s="16"/>
      <c r="CPL15" s="16"/>
      <c r="CPM15" s="16"/>
      <c r="CPN15" s="16"/>
      <c r="CPO15" s="16"/>
      <c r="CPP15" s="16"/>
      <c r="CPQ15" s="16"/>
      <c r="CPR15" s="16"/>
      <c r="CPS15" s="16"/>
      <c r="CPT15" s="16"/>
      <c r="CPU15" s="16"/>
      <c r="CPV15" s="16"/>
      <c r="CPW15" s="16"/>
      <c r="CPX15" s="16"/>
      <c r="CPY15" s="16"/>
      <c r="CPZ15" s="16"/>
      <c r="CQA15" s="16"/>
      <c r="CQB15" s="16"/>
      <c r="CQC15" s="16"/>
      <c r="CQD15" s="16"/>
      <c r="CQE15" s="16"/>
      <c r="CQF15" s="16"/>
      <c r="CQG15" s="16"/>
      <c r="CQH15" s="16"/>
      <c r="CQI15" s="16"/>
      <c r="CQJ15" s="16"/>
      <c r="CQK15" s="16"/>
      <c r="CQL15" s="16"/>
      <c r="CQM15" s="16"/>
      <c r="CQN15" s="16"/>
      <c r="CQO15" s="16"/>
      <c r="CQP15" s="16"/>
      <c r="CQQ15" s="16"/>
      <c r="CQR15" s="16"/>
      <c r="CQS15" s="16"/>
      <c r="CQT15" s="16"/>
      <c r="CQU15" s="16"/>
      <c r="CQV15" s="16"/>
      <c r="CQW15" s="16"/>
      <c r="CQX15" s="16"/>
      <c r="CQY15" s="16"/>
      <c r="CQZ15" s="16"/>
      <c r="CRA15" s="16"/>
      <c r="CRB15" s="16"/>
      <c r="CRC15" s="16"/>
      <c r="CRD15" s="16"/>
      <c r="CRE15" s="16"/>
      <c r="CRF15" s="16"/>
      <c r="CRG15" s="16"/>
      <c r="CRH15" s="16"/>
      <c r="CRI15" s="16"/>
      <c r="CRJ15" s="16"/>
      <c r="CRK15" s="16"/>
      <c r="CRL15" s="16"/>
      <c r="CRM15" s="16"/>
      <c r="CRN15" s="16"/>
      <c r="CRO15" s="16"/>
      <c r="CRP15" s="16"/>
      <c r="CRQ15" s="16"/>
      <c r="CRR15" s="16"/>
      <c r="CRS15" s="16"/>
      <c r="CRT15" s="16"/>
      <c r="CRU15" s="16"/>
      <c r="CRV15" s="16"/>
      <c r="CRW15" s="16"/>
      <c r="CRX15" s="16"/>
      <c r="CRY15" s="16"/>
      <c r="CRZ15" s="16"/>
      <c r="CSA15" s="16"/>
      <c r="CSB15" s="16"/>
      <c r="CSC15" s="16"/>
      <c r="CSD15" s="16"/>
      <c r="CSE15" s="16"/>
      <c r="CSF15" s="16"/>
      <c r="CSG15" s="16"/>
      <c r="CSH15" s="16"/>
      <c r="CSI15" s="16"/>
      <c r="CSJ15" s="16"/>
      <c r="CSK15" s="16"/>
      <c r="CSL15" s="16"/>
      <c r="CSM15" s="16"/>
      <c r="CSN15" s="16"/>
      <c r="CSO15" s="16"/>
      <c r="CSP15" s="16"/>
      <c r="CSQ15" s="16"/>
      <c r="CSR15" s="16"/>
      <c r="CSS15" s="16"/>
      <c r="CST15" s="16"/>
      <c r="CSU15" s="16"/>
      <c r="CSV15" s="16"/>
      <c r="CSW15" s="16"/>
      <c r="CSX15" s="16"/>
      <c r="CSY15" s="16"/>
      <c r="CSZ15" s="16"/>
      <c r="CTA15" s="16"/>
      <c r="CTB15" s="16"/>
      <c r="CTC15" s="16"/>
      <c r="CTD15" s="16"/>
      <c r="CTE15" s="16"/>
      <c r="CTF15" s="16"/>
      <c r="CTG15" s="16"/>
      <c r="CTH15" s="16"/>
      <c r="CTI15" s="16"/>
      <c r="CTJ15" s="16"/>
      <c r="CTK15" s="16"/>
      <c r="CTL15" s="16"/>
      <c r="CTM15" s="16"/>
      <c r="CTN15" s="16"/>
      <c r="CTO15" s="16"/>
      <c r="CTP15" s="16"/>
      <c r="CTQ15" s="16"/>
      <c r="CTR15" s="16"/>
      <c r="CTS15" s="16"/>
      <c r="CTT15" s="16"/>
      <c r="CTU15" s="16"/>
      <c r="CTV15" s="16"/>
      <c r="CTW15" s="16"/>
      <c r="CTX15" s="16"/>
      <c r="CTY15" s="16"/>
      <c r="CTZ15" s="16"/>
      <c r="CUA15" s="16"/>
      <c r="CUB15" s="16"/>
      <c r="CUC15" s="16"/>
      <c r="CUD15" s="16"/>
      <c r="CUE15" s="16"/>
      <c r="CUF15" s="16"/>
      <c r="CUG15" s="16"/>
      <c r="CUH15" s="16"/>
      <c r="CUI15" s="16"/>
      <c r="CUJ15" s="16"/>
      <c r="CUK15" s="16"/>
      <c r="CUL15" s="16"/>
      <c r="CUM15" s="16"/>
      <c r="CUN15" s="16"/>
      <c r="CUO15" s="16"/>
      <c r="CUP15" s="16"/>
      <c r="CUQ15" s="16"/>
      <c r="CUR15" s="16"/>
      <c r="CUS15" s="16"/>
      <c r="CUT15" s="16"/>
      <c r="CUU15" s="16"/>
      <c r="CUV15" s="16"/>
      <c r="CUW15" s="16"/>
      <c r="CUX15" s="16"/>
      <c r="CUY15" s="16"/>
      <c r="CUZ15" s="16"/>
      <c r="CVA15" s="16"/>
      <c r="CVB15" s="16"/>
      <c r="CVC15" s="16"/>
      <c r="CVD15" s="16"/>
      <c r="CVE15" s="16"/>
      <c r="CVF15" s="16"/>
      <c r="CVG15" s="16"/>
      <c r="CVH15" s="16"/>
      <c r="CVI15" s="16"/>
      <c r="CVJ15" s="16"/>
      <c r="CVK15" s="16"/>
      <c r="CVL15" s="16"/>
      <c r="CVM15" s="16"/>
      <c r="CVN15" s="16"/>
      <c r="CVO15" s="16"/>
      <c r="CVP15" s="16"/>
      <c r="CVQ15" s="16"/>
      <c r="CVR15" s="16"/>
      <c r="CVS15" s="16"/>
      <c r="CVT15" s="16"/>
      <c r="CVU15" s="16"/>
      <c r="CVV15" s="16"/>
      <c r="CVW15" s="16"/>
      <c r="CVX15" s="16"/>
      <c r="CVY15" s="16"/>
      <c r="CVZ15" s="16"/>
      <c r="CWA15" s="16"/>
      <c r="CWB15" s="16"/>
      <c r="CWC15" s="16"/>
      <c r="CWD15" s="16"/>
      <c r="CWE15" s="16"/>
      <c r="CWF15" s="16"/>
      <c r="CWG15" s="16"/>
      <c r="CWH15" s="16"/>
      <c r="CWI15" s="16"/>
      <c r="CWJ15" s="16"/>
      <c r="CWK15" s="16"/>
      <c r="CWL15" s="16"/>
      <c r="CWM15" s="16"/>
      <c r="CWN15" s="16"/>
      <c r="CWO15" s="16"/>
      <c r="CWP15" s="16"/>
      <c r="CWQ15" s="16"/>
      <c r="CWR15" s="16"/>
      <c r="CWS15" s="16"/>
      <c r="CWT15" s="16"/>
      <c r="CWU15" s="16"/>
      <c r="CWV15" s="16"/>
      <c r="CWW15" s="16"/>
      <c r="CWX15" s="16"/>
      <c r="CWY15" s="16"/>
      <c r="CWZ15" s="16"/>
      <c r="CXA15" s="16"/>
      <c r="CXB15" s="16"/>
      <c r="CXC15" s="16"/>
      <c r="CXD15" s="16"/>
      <c r="CXE15" s="16"/>
      <c r="CXF15" s="16"/>
      <c r="CXG15" s="16"/>
      <c r="CXH15" s="16"/>
      <c r="CXI15" s="16"/>
      <c r="CXJ15" s="16"/>
      <c r="CXK15" s="16"/>
      <c r="CXL15" s="16"/>
      <c r="CXM15" s="16"/>
      <c r="CXN15" s="16"/>
      <c r="CXO15" s="16"/>
      <c r="CXP15" s="16"/>
      <c r="CXQ15" s="16"/>
      <c r="CXR15" s="16"/>
      <c r="CXS15" s="16"/>
      <c r="CXT15" s="16"/>
      <c r="CXU15" s="16"/>
      <c r="CXV15" s="16"/>
      <c r="CXW15" s="16"/>
      <c r="CXX15" s="16"/>
      <c r="CXY15" s="16"/>
      <c r="CXZ15" s="16"/>
      <c r="CYA15" s="16"/>
      <c r="CYB15" s="16"/>
      <c r="CYC15" s="16"/>
      <c r="CYD15" s="16"/>
      <c r="CYE15" s="16"/>
      <c r="CYF15" s="16"/>
      <c r="CYG15" s="16"/>
      <c r="CYH15" s="16"/>
      <c r="CYI15" s="16"/>
      <c r="CYJ15" s="16"/>
      <c r="CYK15" s="16"/>
      <c r="CYL15" s="16"/>
      <c r="CYM15" s="16"/>
      <c r="CYN15" s="16"/>
      <c r="CYO15" s="16"/>
      <c r="CYP15" s="16"/>
      <c r="CYQ15" s="16"/>
      <c r="CYR15" s="16"/>
      <c r="CYS15" s="16"/>
      <c r="CYT15" s="16"/>
      <c r="CYU15" s="16"/>
      <c r="CYV15" s="16"/>
      <c r="CYW15" s="16"/>
      <c r="CYX15" s="16"/>
      <c r="CYY15" s="16"/>
      <c r="CYZ15" s="16"/>
      <c r="CZA15" s="16"/>
      <c r="CZB15" s="16"/>
      <c r="CZC15" s="16"/>
      <c r="CZD15" s="16"/>
      <c r="CZE15" s="16"/>
      <c r="CZF15" s="16"/>
      <c r="CZG15" s="16"/>
      <c r="CZH15" s="16"/>
      <c r="CZI15" s="16"/>
      <c r="CZJ15" s="16"/>
      <c r="CZK15" s="16"/>
      <c r="CZL15" s="16"/>
      <c r="CZM15" s="16"/>
      <c r="CZN15" s="16"/>
      <c r="CZO15" s="16"/>
      <c r="CZP15" s="16"/>
      <c r="CZQ15" s="16"/>
      <c r="CZR15" s="16"/>
      <c r="CZS15" s="16"/>
      <c r="CZT15" s="16"/>
      <c r="CZU15" s="16"/>
      <c r="CZV15" s="16"/>
      <c r="CZW15" s="16"/>
      <c r="CZX15" s="16"/>
      <c r="CZY15" s="16"/>
      <c r="CZZ15" s="16"/>
      <c r="DAA15" s="16"/>
      <c r="DAB15" s="16"/>
      <c r="DAC15" s="16"/>
      <c r="DAD15" s="16"/>
      <c r="DAE15" s="16"/>
      <c r="DAF15" s="16"/>
      <c r="DAG15" s="16"/>
      <c r="DAH15" s="16"/>
      <c r="DAI15" s="16"/>
      <c r="DAJ15" s="16"/>
      <c r="DAK15" s="16"/>
      <c r="DAL15" s="16"/>
      <c r="DAM15" s="16"/>
      <c r="DAN15" s="16"/>
      <c r="DAO15" s="16"/>
      <c r="DAP15" s="16"/>
      <c r="DAQ15" s="16"/>
      <c r="DAR15" s="16"/>
      <c r="DAS15" s="16"/>
      <c r="DAT15" s="16"/>
      <c r="DAU15" s="16"/>
      <c r="DAV15" s="16"/>
      <c r="DAW15" s="16"/>
      <c r="DAX15" s="16"/>
      <c r="DAY15" s="16"/>
      <c r="DAZ15" s="16"/>
      <c r="DBA15" s="16"/>
      <c r="DBB15" s="16"/>
      <c r="DBC15" s="16"/>
      <c r="DBD15" s="16"/>
      <c r="DBE15" s="16"/>
      <c r="DBF15" s="16"/>
      <c r="DBG15" s="16"/>
      <c r="DBH15" s="16"/>
      <c r="DBI15" s="16"/>
      <c r="DBJ15" s="16"/>
      <c r="DBK15" s="16"/>
      <c r="DBL15" s="16"/>
      <c r="DBM15" s="16"/>
      <c r="DBN15" s="16"/>
      <c r="DBO15" s="16"/>
      <c r="DBP15" s="16"/>
      <c r="DBQ15" s="16"/>
      <c r="DBR15" s="16"/>
      <c r="DBS15" s="16"/>
      <c r="DBT15" s="16"/>
      <c r="DBU15" s="16"/>
      <c r="DBV15" s="16"/>
      <c r="DBW15" s="16"/>
      <c r="DBX15" s="16"/>
      <c r="DBY15" s="16"/>
      <c r="DBZ15" s="16"/>
      <c r="DCA15" s="16"/>
      <c r="DCB15" s="16"/>
      <c r="DCC15" s="16"/>
      <c r="DCD15" s="16"/>
      <c r="DCE15" s="16"/>
      <c r="DCF15" s="16"/>
      <c r="DCG15" s="16"/>
      <c r="DCH15" s="16"/>
      <c r="DCI15" s="16"/>
      <c r="DCJ15" s="16"/>
      <c r="DCK15" s="16"/>
      <c r="DCL15" s="16"/>
      <c r="DCM15" s="16"/>
      <c r="DCN15" s="16"/>
      <c r="DCO15" s="16"/>
      <c r="DCP15" s="16"/>
      <c r="DCQ15" s="16"/>
      <c r="DCR15" s="16"/>
      <c r="DCS15" s="16"/>
      <c r="DCT15" s="16"/>
      <c r="DCU15" s="16"/>
      <c r="DCV15" s="16"/>
      <c r="DCW15" s="16"/>
      <c r="DCX15" s="16"/>
      <c r="DCY15" s="16"/>
      <c r="DCZ15" s="16"/>
      <c r="DDA15" s="16"/>
      <c r="DDB15" s="16"/>
      <c r="DDC15" s="16"/>
      <c r="DDD15" s="16"/>
      <c r="DDE15" s="16"/>
      <c r="DDF15" s="16"/>
      <c r="DDG15" s="16"/>
      <c r="DDH15" s="16"/>
      <c r="DDI15" s="16"/>
      <c r="DDJ15" s="16"/>
      <c r="DDK15" s="16"/>
      <c r="DDL15" s="16"/>
      <c r="DDM15" s="16"/>
      <c r="DDN15" s="16"/>
      <c r="DDO15" s="16"/>
      <c r="DDP15" s="16"/>
      <c r="DDQ15" s="16"/>
      <c r="DDR15" s="16"/>
      <c r="DDS15" s="16"/>
      <c r="DDT15" s="16"/>
      <c r="DDU15" s="16"/>
      <c r="DDV15" s="16"/>
      <c r="DDW15" s="16"/>
      <c r="DDX15" s="16"/>
      <c r="DDY15" s="16"/>
      <c r="DDZ15" s="16"/>
      <c r="DEA15" s="16"/>
      <c r="DEB15" s="16"/>
      <c r="DEC15" s="16"/>
      <c r="DED15" s="16"/>
      <c r="DEE15" s="16"/>
      <c r="DEF15" s="16"/>
      <c r="DEG15" s="16"/>
      <c r="DEH15" s="16"/>
      <c r="DEI15" s="16"/>
      <c r="DEJ15" s="16"/>
      <c r="DEK15" s="16"/>
      <c r="DEL15" s="16"/>
      <c r="DEM15" s="16"/>
      <c r="DEN15" s="16"/>
      <c r="DEO15" s="16"/>
      <c r="DEP15" s="16"/>
      <c r="DEQ15" s="16"/>
      <c r="DER15" s="16"/>
      <c r="DES15" s="16"/>
      <c r="DET15" s="16"/>
      <c r="DEU15" s="16"/>
      <c r="DEV15" s="16"/>
      <c r="DEW15" s="16"/>
      <c r="DEX15" s="16"/>
      <c r="DEY15" s="16"/>
      <c r="DEZ15" s="16"/>
      <c r="DFA15" s="16"/>
      <c r="DFB15" s="16"/>
      <c r="DFC15" s="16"/>
      <c r="DFD15" s="16"/>
      <c r="DFE15" s="16"/>
      <c r="DFF15" s="16"/>
      <c r="DFG15" s="16"/>
      <c r="DFH15" s="16"/>
      <c r="DFI15" s="16"/>
      <c r="DFJ15" s="16"/>
      <c r="DFK15" s="16"/>
      <c r="DFL15" s="16"/>
      <c r="DFM15" s="16"/>
      <c r="DFN15" s="16"/>
      <c r="DFO15" s="16"/>
      <c r="DFP15" s="16"/>
      <c r="DFQ15" s="16"/>
      <c r="DFR15" s="16"/>
      <c r="DFS15" s="16"/>
      <c r="DFT15" s="16"/>
      <c r="DFU15" s="16"/>
      <c r="DFV15" s="16"/>
      <c r="DFW15" s="16"/>
      <c r="DFX15" s="16"/>
      <c r="DFY15" s="16"/>
      <c r="DFZ15" s="16"/>
      <c r="DGA15" s="16"/>
      <c r="DGB15" s="16"/>
      <c r="DGC15" s="16"/>
      <c r="DGD15" s="16"/>
      <c r="DGE15" s="16"/>
      <c r="DGF15" s="16"/>
      <c r="DGG15" s="16"/>
      <c r="DGH15" s="16"/>
      <c r="DGI15" s="16"/>
      <c r="DGJ15" s="16"/>
      <c r="DGK15" s="16"/>
      <c r="DGL15" s="16"/>
      <c r="DGM15" s="16"/>
      <c r="DGN15" s="16"/>
      <c r="DGO15" s="16"/>
      <c r="DGP15" s="16"/>
      <c r="DGQ15" s="16"/>
      <c r="DGR15" s="16"/>
      <c r="DGS15" s="16"/>
      <c r="DGT15" s="16"/>
      <c r="DGU15" s="16"/>
      <c r="DGV15" s="16"/>
      <c r="DGW15" s="16"/>
      <c r="DGX15" s="16"/>
      <c r="DGY15" s="16"/>
      <c r="DGZ15" s="16"/>
      <c r="DHA15" s="16"/>
      <c r="DHB15" s="16"/>
      <c r="DHC15" s="16"/>
      <c r="DHD15" s="16"/>
      <c r="DHE15" s="16"/>
      <c r="DHF15" s="16"/>
      <c r="DHG15" s="16"/>
      <c r="DHH15" s="16"/>
      <c r="DHI15" s="16"/>
      <c r="DHJ15" s="16"/>
      <c r="DHK15" s="16"/>
      <c r="DHL15" s="16"/>
      <c r="DHM15" s="16"/>
      <c r="DHN15" s="16"/>
      <c r="DHO15" s="16"/>
      <c r="DHP15" s="16"/>
      <c r="DHQ15" s="16"/>
      <c r="DHR15" s="16"/>
      <c r="DHS15" s="16"/>
      <c r="DHT15" s="16"/>
      <c r="DHU15" s="16"/>
      <c r="DHV15" s="16"/>
      <c r="DHW15" s="16"/>
      <c r="DHX15" s="16"/>
      <c r="DHY15" s="16"/>
      <c r="DHZ15" s="16"/>
      <c r="DIA15" s="16"/>
      <c r="DIB15" s="16"/>
      <c r="DIC15" s="16"/>
      <c r="DID15" s="16"/>
      <c r="DIE15" s="16"/>
      <c r="DIF15" s="16"/>
      <c r="DIG15" s="16"/>
      <c r="DIH15" s="16"/>
      <c r="DII15" s="16"/>
      <c r="DIJ15" s="16"/>
      <c r="DIK15" s="16"/>
      <c r="DIL15" s="16"/>
      <c r="DIM15" s="16"/>
      <c r="DIN15" s="16"/>
      <c r="DIO15" s="16"/>
      <c r="DIP15" s="16"/>
      <c r="DIQ15" s="16"/>
      <c r="DIR15" s="16"/>
      <c r="DIS15" s="16"/>
      <c r="DIT15" s="16"/>
      <c r="DIU15" s="16"/>
      <c r="DIV15" s="16"/>
      <c r="DIW15" s="16"/>
      <c r="DIX15" s="16"/>
      <c r="DIY15" s="16"/>
      <c r="DIZ15" s="16"/>
      <c r="DJA15" s="16"/>
      <c r="DJB15" s="16"/>
      <c r="DJC15" s="16"/>
      <c r="DJD15" s="16"/>
      <c r="DJE15" s="16"/>
      <c r="DJF15" s="16"/>
      <c r="DJG15" s="16"/>
      <c r="DJH15" s="16"/>
      <c r="DJI15" s="16"/>
      <c r="DJJ15" s="16"/>
      <c r="DJK15" s="16"/>
      <c r="DJL15" s="16"/>
      <c r="DJM15" s="16"/>
      <c r="DJN15" s="16"/>
      <c r="DJO15" s="16"/>
      <c r="DJP15" s="16"/>
      <c r="DJQ15" s="16"/>
      <c r="DJR15" s="16"/>
      <c r="DJS15" s="16"/>
      <c r="DJT15" s="16"/>
      <c r="DJU15" s="16"/>
      <c r="DJV15" s="16"/>
      <c r="DJW15" s="16"/>
      <c r="DJX15" s="16"/>
      <c r="DJY15" s="16"/>
      <c r="DJZ15" s="16"/>
      <c r="DKA15" s="16"/>
      <c r="DKB15" s="16"/>
      <c r="DKC15" s="16"/>
      <c r="DKD15" s="16"/>
      <c r="DKE15" s="16"/>
      <c r="DKF15" s="16"/>
      <c r="DKG15" s="16"/>
      <c r="DKH15" s="16"/>
      <c r="DKI15" s="16"/>
      <c r="DKJ15" s="16"/>
      <c r="DKK15" s="16"/>
      <c r="DKL15" s="16"/>
      <c r="DKM15" s="16"/>
      <c r="DKN15" s="16"/>
      <c r="DKO15" s="16"/>
      <c r="DKP15" s="16"/>
      <c r="DKQ15" s="16"/>
      <c r="DKR15" s="16"/>
      <c r="DKS15" s="16"/>
      <c r="DKT15" s="16"/>
      <c r="DKU15" s="16"/>
      <c r="DKV15" s="16"/>
      <c r="DKW15" s="16"/>
      <c r="DKX15" s="16"/>
      <c r="DKY15" s="16"/>
      <c r="DKZ15" s="16"/>
      <c r="DLA15" s="16"/>
      <c r="DLB15" s="16"/>
      <c r="DLC15" s="16"/>
      <c r="DLD15" s="16"/>
      <c r="DLE15" s="16"/>
      <c r="DLF15" s="16"/>
      <c r="DLG15" s="16"/>
      <c r="DLH15" s="16"/>
      <c r="DLI15" s="16"/>
      <c r="DLJ15" s="16"/>
      <c r="DLK15" s="16"/>
      <c r="DLL15" s="16"/>
      <c r="DLM15" s="16"/>
      <c r="DLN15" s="16"/>
      <c r="DLO15" s="16"/>
      <c r="DLP15" s="16"/>
      <c r="DLQ15" s="16"/>
      <c r="DLR15" s="16"/>
      <c r="DLS15" s="16"/>
      <c r="DLT15" s="16"/>
      <c r="DLU15" s="16"/>
      <c r="DLV15" s="16"/>
      <c r="DLW15" s="16"/>
      <c r="DLX15" s="16"/>
      <c r="DLY15" s="16"/>
      <c r="DLZ15" s="16"/>
      <c r="DMA15" s="16"/>
      <c r="DMB15" s="16"/>
      <c r="DMC15" s="16"/>
      <c r="DMD15" s="16"/>
      <c r="DME15" s="16"/>
      <c r="DMF15" s="16"/>
      <c r="DMG15" s="16"/>
      <c r="DMH15" s="16"/>
      <c r="DMI15" s="16"/>
      <c r="DMJ15" s="16"/>
      <c r="DMK15" s="16"/>
      <c r="DML15" s="16"/>
      <c r="DMM15" s="16"/>
      <c r="DMN15" s="16"/>
      <c r="DMO15" s="16"/>
      <c r="DMP15" s="16"/>
      <c r="DMQ15" s="16"/>
      <c r="DMR15" s="16"/>
      <c r="DMS15" s="16"/>
      <c r="DMT15" s="16"/>
      <c r="DMU15" s="16"/>
      <c r="DMV15" s="16"/>
      <c r="DMW15" s="16"/>
      <c r="DMX15" s="16"/>
      <c r="DMY15" s="16"/>
      <c r="DMZ15" s="16"/>
      <c r="DNA15" s="16"/>
      <c r="DNB15" s="16"/>
      <c r="DNC15" s="16"/>
      <c r="DND15" s="16"/>
      <c r="DNE15" s="16"/>
      <c r="DNF15" s="16"/>
      <c r="DNG15" s="16"/>
      <c r="DNH15" s="16"/>
      <c r="DNI15" s="16"/>
      <c r="DNJ15" s="16"/>
      <c r="DNK15" s="16"/>
      <c r="DNL15" s="16"/>
      <c r="DNM15" s="16"/>
      <c r="DNN15" s="16"/>
      <c r="DNO15" s="16"/>
      <c r="DNP15" s="16"/>
      <c r="DNQ15" s="16"/>
      <c r="DNR15" s="16"/>
      <c r="DNS15" s="16"/>
      <c r="DNT15" s="16"/>
      <c r="DNU15" s="16"/>
      <c r="DNV15" s="16"/>
      <c r="DNW15" s="16"/>
      <c r="DNX15" s="16"/>
      <c r="DNY15" s="16"/>
      <c r="DNZ15" s="16"/>
      <c r="DOA15" s="16"/>
      <c r="DOB15" s="16"/>
      <c r="DOC15" s="16"/>
      <c r="DOD15" s="16"/>
      <c r="DOE15" s="16"/>
      <c r="DOF15" s="16"/>
      <c r="DOG15" s="16"/>
      <c r="DOH15" s="16"/>
      <c r="DOI15" s="16"/>
      <c r="DOJ15" s="16"/>
      <c r="DOK15" s="16"/>
      <c r="DOL15" s="16"/>
      <c r="DOM15" s="16"/>
      <c r="DON15" s="16"/>
      <c r="DOO15" s="16"/>
      <c r="DOP15" s="16"/>
      <c r="DOQ15" s="16"/>
      <c r="DOR15" s="16"/>
      <c r="DOS15" s="16"/>
      <c r="DOT15" s="16"/>
      <c r="DOU15" s="16"/>
      <c r="DOV15" s="16"/>
      <c r="DOW15" s="16"/>
      <c r="DOX15" s="16"/>
      <c r="DOY15" s="16"/>
      <c r="DOZ15" s="16"/>
      <c r="DPA15" s="16"/>
      <c r="DPB15" s="16"/>
      <c r="DPC15" s="16"/>
      <c r="DPD15" s="16"/>
      <c r="DPE15" s="16"/>
      <c r="DPF15" s="16"/>
      <c r="DPG15" s="16"/>
      <c r="DPH15" s="16"/>
      <c r="DPI15" s="16"/>
      <c r="DPJ15" s="16"/>
      <c r="DPK15" s="16"/>
      <c r="DPL15" s="16"/>
      <c r="DPM15" s="16"/>
      <c r="DPN15" s="16"/>
      <c r="DPO15" s="16"/>
      <c r="DPP15" s="16"/>
      <c r="DPQ15" s="16"/>
      <c r="DPR15" s="16"/>
      <c r="DPS15" s="16"/>
      <c r="DPT15" s="16"/>
      <c r="DPU15" s="16"/>
      <c r="DPV15" s="16"/>
      <c r="DPW15" s="16"/>
      <c r="DPX15" s="16"/>
      <c r="DPY15" s="16"/>
      <c r="DPZ15" s="16"/>
      <c r="DQA15" s="16"/>
      <c r="DQB15" s="16"/>
      <c r="DQC15" s="16"/>
      <c r="DQD15" s="16"/>
      <c r="DQE15" s="16"/>
      <c r="DQF15" s="16"/>
      <c r="DQG15" s="16"/>
      <c r="DQH15" s="16"/>
      <c r="DQI15" s="16"/>
      <c r="DQJ15" s="16"/>
      <c r="DQK15" s="16"/>
      <c r="DQL15" s="16"/>
      <c r="DQM15" s="16"/>
      <c r="DQN15" s="16"/>
      <c r="DQO15" s="16"/>
      <c r="DQP15" s="16"/>
      <c r="DQQ15" s="16"/>
      <c r="DQR15" s="16"/>
      <c r="DQS15" s="16"/>
      <c r="DQT15" s="16"/>
      <c r="DQU15" s="16"/>
      <c r="DQV15" s="16"/>
      <c r="DQW15" s="16"/>
      <c r="DQX15" s="16"/>
      <c r="DQY15" s="16"/>
      <c r="DQZ15" s="16"/>
      <c r="DRA15" s="16"/>
      <c r="DRB15" s="16"/>
      <c r="DRC15" s="16"/>
      <c r="DRD15" s="16"/>
      <c r="DRE15" s="16"/>
      <c r="DRF15" s="16"/>
      <c r="DRG15" s="16"/>
      <c r="DRH15" s="16"/>
      <c r="DRI15" s="16"/>
      <c r="DRJ15" s="16"/>
      <c r="DRK15" s="16"/>
      <c r="DRL15" s="16"/>
      <c r="DRM15" s="16"/>
      <c r="DRN15" s="16"/>
      <c r="DRO15" s="16"/>
      <c r="DRP15" s="16"/>
      <c r="DRQ15" s="16"/>
      <c r="DRR15" s="16"/>
      <c r="DRS15" s="16"/>
      <c r="DRT15" s="16"/>
      <c r="DRU15" s="16"/>
      <c r="DRV15" s="16"/>
      <c r="DRW15" s="16"/>
      <c r="DRX15" s="16"/>
      <c r="DRY15" s="16"/>
      <c r="DRZ15" s="16"/>
      <c r="DSA15" s="16"/>
      <c r="DSB15" s="16"/>
      <c r="DSC15" s="16"/>
      <c r="DSD15" s="16"/>
      <c r="DSE15" s="16"/>
      <c r="DSF15" s="16"/>
      <c r="DSG15" s="16"/>
      <c r="DSH15" s="16"/>
      <c r="DSI15" s="16"/>
      <c r="DSJ15" s="16"/>
      <c r="DSK15" s="16"/>
      <c r="DSL15" s="16"/>
      <c r="DSM15" s="16"/>
      <c r="DSN15" s="16"/>
      <c r="DSO15" s="16"/>
      <c r="DSP15" s="16"/>
      <c r="DSQ15" s="16"/>
      <c r="DSR15" s="16"/>
      <c r="DSS15" s="16"/>
      <c r="DST15" s="16"/>
      <c r="DSU15" s="16"/>
      <c r="DSV15" s="16"/>
      <c r="DSW15" s="16"/>
      <c r="DSX15" s="16"/>
      <c r="DSY15" s="16"/>
      <c r="DSZ15" s="16"/>
      <c r="DTA15" s="16"/>
      <c r="DTB15" s="16"/>
      <c r="DTC15" s="16"/>
      <c r="DTD15" s="16"/>
      <c r="DTE15" s="16"/>
      <c r="DTF15" s="16"/>
      <c r="DTG15" s="16"/>
      <c r="DTH15" s="16"/>
      <c r="DTI15" s="16"/>
      <c r="DTJ15" s="16"/>
      <c r="DTK15" s="16"/>
      <c r="DTL15" s="16"/>
      <c r="DTM15" s="16"/>
      <c r="DTN15" s="16"/>
      <c r="DTO15" s="16"/>
      <c r="DTP15" s="16"/>
      <c r="DTQ15" s="16"/>
      <c r="DTR15" s="16"/>
      <c r="DTS15" s="16"/>
      <c r="DTT15" s="16"/>
      <c r="DTU15" s="16"/>
      <c r="DTV15" s="16"/>
      <c r="DTW15" s="16"/>
      <c r="DTX15" s="16"/>
      <c r="DTY15" s="16"/>
      <c r="DTZ15" s="16"/>
      <c r="DUA15" s="16"/>
      <c r="DUB15" s="16"/>
      <c r="DUC15" s="16"/>
      <c r="DUD15" s="16"/>
      <c r="DUE15" s="16"/>
      <c r="DUF15" s="16"/>
      <c r="DUG15" s="16"/>
      <c r="DUH15" s="16"/>
      <c r="DUI15" s="16"/>
      <c r="DUJ15" s="16"/>
      <c r="DUK15" s="16"/>
      <c r="DUL15" s="16"/>
      <c r="DUM15" s="16"/>
      <c r="DUN15" s="16"/>
      <c r="DUO15" s="16"/>
      <c r="DUP15" s="16"/>
      <c r="DUQ15" s="16"/>
      <c r="DUR15" s="16"/>
      <c r="DUS15" s="16"/>
      <c r="DUT15" s="16"/>
      <c r="DUU15" s="16"/>
      <c r="DUV15" s="16"/>
      <c r="DUW15" s="16"/>
      <c r="DUX15" s="16"/>
      <c r="DUY15" s="16"/>
      <c r="DUZ15" s="16"/>
      <c r="DVA15" s="16"/>
      <c r="DVB15" s="16"/>
      <c r="DVC15" s="16"/>
      <c r="DVD15" s="16"/>
      <c r="DVE15" s="16"/>
      <c r="DVF15" s="16"/>
      <c r="DVG15" s="16"/>
      <c r="DVH15" s="16"/>
      <c r="DVI15" s="16"/>
      <c r="DVJ15" s="16"/>
      <c r="DVK15" s="16"/>
      <c r="DVL15" s="16"/>
      <c r="DVM15" s="16"/>
      <c r="DVN15" s="16"/>
      <c r="DVO15" s="16"/>
      <c r="DVP15" s="16"/>
      <c r="DVQ15" s="16"/>
      <c r="DVR15" s="16"/>
      <c r="DVS15" s="16"/>
      <c r="DVT15" s="16"/>
      <c r="DVU15" s="16"/>
      <c r="DVV15" s="16"/>
      <c r="DVW15" s="16"/>
      <c r="DVX15" s="16"/>
      <c r="DVY15" s="16"/>
      <c r="DVZ15" s="16"/>
      <c r="DWA15" s="16"/>
      <c r="DWB15" s="16"/>
      <c r="DWC15" s="16"/>
      <c r="DWD15" s="16"/>
      <c r="DWE15" s="16"/>
      <c r="DWF15" s="16"/>
      <c r="DWG15" s="16"/>
      <c r="DWH15" s="16"/>
      <c r="DWI15" s="16"/>
      <c r="DWJ15" s="16"/>
      <c r="DWK15" s="16"/>
      <c r="DWL15" s="16"/>
      <c r="DWM15" s="16"/>
      <c r="DWN15" s="16"/>
      <c r="DWO15" s="16"/>
      <c r="DWP15" s="16"/>
      <c r="DWQ15" s="16"/>
      <c r="DWR15" s="16"/>
      <c r="DWS15" s="16"/>
      <c r="DWT15" s="16"/>
      <c r="DWU15" s="16"/>
      <c r="DWV15" s="16"/>
      <c r="DWW15" s="16"/>
      <c r="DWX15" s="16"/>
      <c r="DWY15" s="16"/>
      <c r="DWZ15" s="16"/>
      <c r="DXA15" s="16"/>
      <c r="DXB15" s="16"/>
      <c r="DXC15" s="16"/>
      <c r="DXD15" s="16"/>
      <c r="DXE15" s="16"/>
      <c r="DXF15" s="16"/>
      <c r="DXG15" s="16"/>
      <c r="DXH15" s="16"/>
      <c r="DXI15" s="16"/>
      <c r="DXJ15" s="16"/>
      <c r="DXK15" s="16"/>
      <c r="DXL15" s="16"/>
      <c r="DXM15" s="16"/>
      <c r="DXN15" s="16"/>
      <c r="DXO15" s="16"/>
      <c r="DXP15" s="16"/>
      <c r="DXQ15" s="16"/>
      <c r="DXR15" s="16"/>
      <c r="DXS15" s="16"/>
      <c r="DXT15" s="16"/>
      <c r="DXU15" s="16"/>
      <c r="DXV15" s="16"/>
      <c r="DXW15" s="16"/>
      <c r="DXX15" s="16"/>
      <c r="DXY15" s="16"/>
      <c r="DXZ15" s="16"/>
      <c r="DYA15" s="16"/>
      <c r="DYB15" s="16"/>
      <c r="DYC15" s="16"/>
      <c r="DYD15" s="16"/>
      <c r="DYE15" s="16"/>
      <c r="DYF15" s="16"/>
      <c r="DYG15" s="16"/>
      <c r="DYH15" s="16"/>
      <c r="DYI15" s="16"/>
      <c r="DYJ15" s="16"/>
      <c r="DYK15" s="16"/>
      <c r="DYL15" s="16"/>
      <c r="DYM15" s="16"/>
      <c r="DYN15" s="16"/>
      <c r="DYO15" s="16"/>
      <c r="DYP15" s="16"/>
      <c r="DYQ15" s="16"/>
      <c r="DYR15" s="16"/>
      <c r="DYS15" s="16"/>
      <c r="DYT15" s="16"/>
      <c r="DYU15" s="16"/>
      <c r="DYV15" s="16"/>
      <c r="DYW15" s="16"/>
      <c r="DYX15" s="16"/>
      <c r="DYY15" s="16"/>
      <c r="DYZ15" s="16"/>
      <c r="DZA15" s="16"/>
      <c r="DZB15" s="16"/>
      <c r="DZC15" s="16"/>
      <c r="DZD15" s="16"/>
      <c r="DZE15" s="16"/>
      <c r="DZF15" s="16"/>
      <c r="DZG15" s="16"/>
      <c r="DZH15" s="16"/>
      <c r="DZI15" s="16"/>
      <c r="DZJ15" s="16"/>
      <c r="DZK15" s="16"/>
      <c r="DZL15" s="16"/>
      <c r="DZM15" s="16"/>
      <c r="DZN15" s="16"/>
      <c r="DZO15" s="16"/>
      <c r="DZP15" s="16"/>
      <c r="DZQ15" s="16"/>
      <c r="DZR15" s="16"/>
      <c r="DZS15" s="16"/>
      <c r="DZT15" s="16"/>
      <c r="DZU15" s="16"/>
      <c r="DZV15" s="16"/>
      <c r="DZW15" s="16"/>
      <c r="DZX15" s="16"/>
      <c r="DZY15" s="16"/>
      <c r="DZZ15" s="16"/>
      <c r="EAA15" s="16"/>
      <c r="EAB15" s="16"/>
      <c r="EAC15" s="16"/>
      <c r="EAD15" s="16"/>
      <c r="EAE15" s="16"/>
      <c r="EAF15" s="16"/>
      <c r="EAG15" s="16"/>
      <c r="EAH15" s="16"/>
      <c r="EAI15" s="16"/>
      <c r="EAJ15" s="16"/>
      <c r="EAK15" s="16"/>
      <c r="EAL15" s="16"/>
      <c r="EAM15" s="16"/>
      <c r="EAN15" s="16"/>
      <c r="EAO15" s="16"/>
      <c r="EAP15" s="16"/>
      <c r="EAQ15" s="16"/>
      <c r="EAR15" s="16"/>
      <c r="EAS15" s="16"/>
      <c r="EAT15" s="16"/>
      <c r="EAU15" s="16"/>
      <c r="EAV15" s="16"/>
      <c r="EAW15" s="16"/>
      <c r="EAX15" s="16"/>
      <c r="EAY15" s="16"/>
      <c r="EAZ15" s="16"/>
      <c r="EBA15" s="16"/>
      <c r="EBB15" s="16"/>
      <c r="EBC15" s="16"/>
      <c r="EBD15" s="16"/>
      <c r="EBE15" s="16"/>
      <c r="EBF15" s="16"/>
      <c r="EBG15" s="16"/>
      <c r="EBH15" s="16"/>
      <c r="EBI15" s="16"/>
      <c r="EBJ15" s="16"/>
      <c r="EBK15" s="16"/>
      <c r="EBL15" s="16"/>
      <c r="EBM15" s="16"/>
      <c r="EBN15" s="16"/>
      <c r="EBO15" s="16"/>
      <c r="EBP15" s="16"/>
      <c r="EBQ15" s="16"/>
      <c r="EBR15" s="16"/>
      <c r="EBS15" s="16"/>
      <c r="EBT15" s="16"/>
      <c r="EBU15" s="16"/>
      <c r="EBV15" s="16"/>
      <c r="EBW15" s="16"/>
      <c r="EBX15" s="16"/>
      <c r="EBY15" s="16"/>
      <c r="EBZ15" s="16"/>
      <c r="ECA15" s="16"/>
      <c r="ECB15" s="16"/>
      <c r="ECC15" s="16"/>
      <c r="ECD15" s="16"/>
      <c r="ECE15" s="16"/>
      <c r="ECF15" s="16"/>
      <c r="ECG15" s="16"/>
      <c r="ECH15" s="16"/>
      <c r="ECI15" s="16"/>
      <c r="ECJ15" s="16"/>
      <c r="ECK15" s="16"/>
      <c r="ECL15" s="16"/>
      <c r="ECM15" s="16"/>
      <c r="ECN15" s="16"/>
      <c r="ECO15" s="16"/>
      <c r="ECP15" s="16"/>
      <c r="ECQ15" s="16"/>
      <c r="ECR15" s="16"/>
      <c r="ECS15" s="16"/>
      <c r="ECT15" s="16"/>
      <c r="ECU15" s="16"/>
      <c r="ECV15" s="16"/>
      <c r="ECW15" s="16"/>
      <c r="ECX15" s="16"/>
      <c r="ECY15" s="16"/>
      <c r="ECZ15" s="16"/>
      <c r="EDA15" s="16"/>
      <c r="EDB15" s="16"/>
      <c r="EDC15" s="16"/>
      <c r="EDD15" s="16"/>
      <c r="EDE15" s="16"/>
      <c r="EDF15" s="16"/>
      <c r="EDG15" s="16"/>
      <c r="EDH15" s="16"/>
      <c r="EDI15" s="16"/>
      <c r="EDJ15" s="16"/>
      <c r="EDK15" s="16"/>
      <c r="EDL15" s="16"/>
      <c r="EDM15" s="16"/>
      <c r="EDN15" s="16"/>
      <c r="EDO15" s="16"/>
      <c r="EDP15" s="16"/>
      <c r="EDQ15" s="16"/>
      <c r="EDR15" s="16"/>
      <c r="EDS15" s="16"/>
      <c r="EDT15" s="16"/>
      <c r="EDU15" s="16"/>
      <c r="EDV15" s="16"/>
      <c r="EDW15" s="16"/>
      <c r="EDX15" s="16"/>
      <c r="EDY15" s="16"/>
      <c r="EDZ15" s="16"/>
      <c r="EEA15" s="16"/>
      <c r="EEB15" s="16"/>
      <c r="EEC15" s="16"/>
      <c r="EED15" s="16"/>
      <c r="EEE15" s="16"/>
      <c r="EEF15" s="16"/>
      <c r="EEG15" s="16"/>
      <c r="EEH15" s="16"/>
      <c r="EEI15" s="16"/>
      <c r="EEJ15" s="16"/>
      <c r="EEK15" s="16"/>
      <c r="EEL15" s="16"/>
      <c r="EEM15" s="16"/>
      <c r="EEN15" s="16"/>
      <c r="EEO15" s="16"/>
      <c r="EEP15" s="16"/>
      <c r="EEQ15" s="16"/>
      <c r="EER15" s="16"/>
      <c r="EES15" s="16"/>
      <c r="EET15" s="16"/>
      <c r="EEU15" s="16"/>
      <c r="EEV15" s="16"/>
      <c r="EEW15" s="16"/>
      <c r="EEX15" s="16"/>
      <c r="EEY15" s="16"/>
      <c r="EEZ15" s="16"/>
      <c r="EFA15" s="16"/>
      <c r="EFB15" s="16"/>
      <c r="EFC15" s="16"/>
      <c r="EFD15" s="16"/>
      <c r="EFE15" s="16"/>
      <c r="EFF15" s="16"/>
      <c r="EFG15" s="16"/>
      <c r="EFH15" s="16"/>
      <c r="EFI15" s="16"/>
      <c r="EFJ15" s="16"/>
      <c r="EFK15" s="16"/>
      <c r="EFL15" s="16"/>
      <c r="EFM15" s="16"/>
      <c r="EFN15" s="16"/>
      <c r="EFO15" s="16"/>
      <c r="EFP15" s="16"/>
      <c r="EFQ15" s="16"/>
      <c r="EFR15" s="16"/>
      <c r="EFS15" s="16"/>
      <c r="EFT15" s="16"/>
      <c r="EFU15" s="16"/>
      <c r="EFV15" s="16"/>
      <c r="EFW15" s="16"/>
      <c r="EFX15" s="16"/>
      <c r="EFY15" s="16"/>
      <c r="EFZ15" s="16"/>
      <c r="EGA15" s="16"/>
      <c r="EGB15" s="16"/>
      <c r="EGC15" s="16"/>
      <c r="EGD15" s="16"/>
      <c r="EGE15" s="16"/>
      <c r="EGF15" s="16"/>
      <c r="EGG15" s="16"/>
      <c r="EGH15" s="16"/>
      <c r="EGI15" s="16"/>
      <c r="EGJ15" s="16"/>
      <c r="EGK15" s="16"/>
      <c r="EGL15" s="16"/>
      <c r="EGM15" s="16"/>
      <c r="EGN15" s="16"/>
      <c r="EGO15" s="16"/>
      <c r="EGP15" s="16"/>
      <c r="EGQ15" s="16"/>
      <c r="EGR15" s="16"/>
      <c r="EGS15" s="16"/>
      <c r="EGT15" s="16"/>
      <c r="EGU15" s="16"/>
      <c r="EGV15" s="16"/>
      <c r="EGW15" s="16"/>
      <c r="EGX15" s="16"/>
      <c r="EGY15" s="16"/>
      <c r="EGZ15" s="16"/>
      <c r="EHA15" s="16"/>
      <c r="EHB15" s="16"/>
      <c r="EHC15" s="16"/>
      <c r="EHD15" s="16"/>
      <c r="EHE15" s="16"/>
      <c r="EHF15" s="16"/>
      <c r="EHG15" s="16"/>
      <c r="EHH15" s="16"/>
      <c r="EHI15" s="16"/>
      <c r="EHJ15" s="16"/>
      <c r="EHK15" s="16"/>
      <c r="EHL15" s="16"/>
      <c r="EHM15" s="16"/>
      <c r="EHN15" s="16"/>
      <c r="EHO15" s="16"/>
      <c r="EHP15" s="16"/>
      <c r="EHQ15" s="16"/>
      <c r="EHR15" s="16"/>
      <c r="EHS15" s="16"/>
      <c r="EHT15" s="16"/>
      <c r="EHU15" s="16"/>
      <c r="EHV15" s="16"/>
      <c r="EHW15" s="16"/>
      <c r="EHX15" s="16"/>
      <c r="EHY15" s="16"/>
      <c r="EHZ15" s="16"/>
      <c r="EIA15" s="16"/>
      <c r="EIB15" s="16"/>
      <c r="EIC15" s="16"/>
      <c r="EID15" s="16"/>
      <c r="EIE15" s="16"/>
      <c r="EIF15" s="16"/>
      <c r="EIG15" s="16"/>
      <c r="EIH15" s="16"/>
      <c r="EII15" s="16"/>
      <c r="EIJ15" s="16"/>
      <c r="EIK15" s="16"/>
      <c r="EIL15" s="16"/>
      <c r="EIM15" s="16"/>
      <c r="EIN15" s="16"/>
      <c r="EIO15" s="16"/>
      <c r="EIP15" s="16"/>
      <c r="EIQ15" s="16"/>
      <c r="EIR15" s="16"/>
      <c r="EIS15" s="16"/>
      <c r="EIT15" s="16"/>
      <c r="EIU15" s="16"/>
      <c r="EIV15" s="16"/>
      <c r="EIW15" s="16"/>
      <c r="EIX15" s="16"/>
      <c r="EIY15" s="16"/>
      <c r="EIZ15" s="16"/>
      <c r="EJA15" s="16"/>
      <c r="EJB15" s="16"/>
      <c r="EJC15" s="16"/>
      <c r="EJD15" s="16"/>
      <c r="EJE15" s="16"/>
      <c r="EJF15" s="16"/>
      <c r="EJG15" s="16"/>
      <c r="EJH15" s="16"/>
      <c r="EJI15" s="16"/>
      <c r="EJJ15" s="16"/>
      <c r="EJK15" s="16"/>
      <c r="EJL15" s="16"/>
      <c r="EJM15" s="16"/>
      <c r="EJN15" s="16"/>
      <c r="EJO15" s="16"/>
      <c r="EJP15" s="16"/>
      <c r="EJQ15" s="16"/>
      <c r="EJR15" s="16"/>
      <c r="EJS15" s="16"/>
      <c r="EJT15" s="16"/>
      <c r="EJU15" s="16"/>
      <c r="EJV15" s="16"/>
      <c r="EJW15" s="16"/>
      <c r="EJX15" s="16"/>
      <c r="EJY15" s="16"/>
      <c r="EJZ15" s="16"/>
      <c r="EKA15" s="16"/>
      <c r="EKB15" s="16"/>
      <c r="EKC15" s="16"/>
      <c r="EKD15" s="16"/>
      <c r="EKE15" s="16"/>
      <c r="EKF15" s="16"/>
      <c r="EKG15" s="16"/>
      <c r="EKH15" s="16"/>
      <c r="EKI15" s="16"/>
      <c r="EKJ15" s="16"/>
      <c r="EKK15" s="16"/>
      <c r="EKL15" s="16"/>
      <c r="EKM15" s="16"/>
      <c r="EKN15" s="16"/>
      <c r="EKO15" s="16"/>
      <c r="EKP15" s="16"/>
      <c r="EKQ15" s="16"/>
      <c r="EKR15" s="16"/>
      <c r="EKS15" s="16"/>
      <c r="EKT15" s="16"/>
      <c r="EKU15" s="16"/>
      <c r="EKV15" s="16"/>
      <c r="EKW15" s="16"/>
      <c r="EKX15" s="16"/>
      <c r="EKY15" s="16"/>
      <c r="EKZ15" s="16"/>
      <c r="ELA15" s="16"/>
      <c r="ELB15" s="16"/>
      <c r="ELC15" s="16"/>
      <c r="ELD15" s="16"/>
      <c r="ELE15" s="16"/>
      <c r="ELF15" s="16"/>
      <c r="ELG15" s="16"/>
      <c r="ELH15" s="16"/>
      <c r="ELI15" s="16"/>
      <c r="ELJ15" s="16"/>
      <c r="ELK15" s="16"/>
      <c r="ELL15" s="16"/>
      <c r="ELM15" s="16"/>
      <c r="ELN15" s="16"/>
      <c r="ELO15" s="16"/>
      <c r="ELP15" s="16"/>
      <c r="ELQ15" s="16"/>
      <c r="ELR15" s="16"/>
      <c r="ELS15" s="16"/>
      <c r="ELT15" s="16"/>
      <c r="ELU15" s="16"/>
      <c r="ELV15" s="16"/>
      <c r="ELW15" s="16"/>
      <c r="ELX15" s="16"/>
      <c r="ELY15" s="16"/>
      <c r="ELZ15" s="16"/>
      <c r="EMA15" s="16"/>
      <c r="EMB15" s="16"/>
      <c r="EMC15" s="16"/>
      <c r="EMD15" s="16"/>
      <c r="EME15" s="16"/>
      <c r="EMF15" s="16"/>
      <c r="EMG15" s="16"/>
      <c r="EMH15" s="16"/>
      <c r="EMI15" s="16"/>
      <c r="EMJ15" s="16"/>
      <c r="EMK15" s="16"/>
      <c r="EML15" s="16"/>
      <c r="EMM15" s="16"/>
      <c r="EMN15" s="16"/>
      <c r="EMO15" s="16"/>
      <c r="EMP15" s="16"/>
      <c r="EMQ15" s="16"/>
      <c r="EMR15" s="16"/>
      <c r="EMS15" s="16"/>
      <c r="EMT15" s="16"/>
      <c r="EMU15" s="16"/>
      <c r="EMV15" s="16"/>
      <c r="EMW15" s="16"/>
      <c r="EMX15" s="16"/>
      <c r="EMY15" s="16"/>
      <c r="EMZ15" s="16"/>
      <c r="ENA15" s="16"/>
      <c r="ENB15" s="16"/>
      <c r="ENC15" s="16"/>
      <c r="END15" s="16"/>
      <c r="ENE15" s="16"/>
      <c r="ENF15" s="16"/>
      <c r="ENG15" s="16"/>
      <c r="ENH15" s="16"/>
      <c r="ENI15" s="16"/>
      <c r="ENJ15" s="16"/>
      <c r="ENK15" s="16"/>
      <c r="ENL15" s="16"/>
      <c r="ENM15" s="16"/>
      <c r="ENN15" s="16"/>
      <c r="ENO15" s="16"/>
      <c r="ENP15" s="16"/>
      <c r="ENQ15" s="16"/>
      <c r="ENR15" s="16"/>
      <c r="ENS15" s="16"/>
      <c r="ENT15" s="16"/>
      <c r="ENU15" s="16"/>
      <c r="ENV15" s="16"/>
      <c r="ENW15" s="16"/>
      <c r="ENX15" s="16"/>
      <c r="ENY15" s="16"/>
      <c r="ENZ15" s="16"/>
      <c r="EOA15" s="16"/>
      <c r="EOB15" s="16"/>
      <c r="EOC15" s="16"/>
      <c r="EOD15" s="16"/>
      <c r="EOE15" s="16"/>
      <c r="EOF15" s="16"/>
      <c r="EOG15" s="16"/>
      <c r="EOH15" s="16"/>
      <c r="EOI15" s="16"/>
      <c r="EOJ15" s="16"/>
      <c r="EOK15" s="16"/>
      <c r="EOL15" s="16"/>
      <c r="EOM15" s="16"/>
      <c r="EON15" s="16"/>
      <c r="EOO15" s="16"/>
      <c r="EOP15" s="16"/>
      <c r="EOQ15" s="16"/>
      <c r="EOR15" s="16"/>
      <c r="EOS15" s="16"/>
      <c r="EOT15" s="16"/>
      <c r="EOU15" s="16"/>
      <c r="EOV15" s="16"/>
      <c r="EOW15" s="16"/>
      <c r="EOX15" s="16"/>
      <c r="EOY15" s="16"/>
      <c r="EOZ15" s="16"/>
      <c r="EPA15" s="16"/>
      <c r="EPB15" s="16"/>
      <c r="EPC15" s="16"/>
      <c r="EPD15" s="16"/>
      <c r="EPE15" s="16"/>
      <c r="EPF15" s="16"/>
      <c r="EPG15" s="16"/>
      <c r="EPH15" s="16"/>
      <c r="EPI15" s="16"/>
      <c r="EPJ15" s="16"/>
      <c r="EPK15" s="16"/>
      <c r="EPL15" s="16"/>
      <c r="EPM15" s="16"/>
      <c r="EPN15" s="16"/>
      <c r="EPO15" s="16"/>
      <c r="EPP15" s="16"/>
      <c r="EPQ15" s="16"/>
      <c r="EPR15" s="16"/>
      <c r="EPS15" s="16"/>
      <c r="EPT15" s="16"/>
      <c r="EPU15" s="16"/>
      <c r="EPV15" s="16"/>
      <c r="EPW15" s="16"/>
      <c r="EPX15" s="16"/>
      <c r="EPY15" s="16"/>
      <c r="EPZ15" s="16"/>
      <c r="EQA15" s="16"/>
      <c r="EQB15" s="16"/>
      <c r="EQC15" s="16"/>
      <c r="EQD15" s="16"/>
      <c r="EQE15" s="16"/>
      <c r="EQF15" s="16"/>
      <c r="EQG15" s="16"/>
      <c r="EQH15" s="16"/>
      <c r="EQI15" s="16"/>
      <c r="EQJ15" s="16"/>
      <c r="EQK15" s="16"/>
      <c r="EQL15" s="16"/>
      <c r="EQM15" s="16"/>
      <c r="EQN15" s="16"/>
      <c r="EQO15" s="16"/>
      <c r="EQP15" s="16"/>
      <c r="EQQ15" s="16"/>
      <c r="EQR15" s="16"/>
      <c r="EQS15" s="16"/>
      <c r="EQT15" s="16"/>
      <c r="EQU15" s="16"/>
      <c r="EQV15" s="16"/>
      <c r="EQW15" s="16"/>
      <c r="EQX15" s="16"/>
      <c r="EQY15" s="16"/>
      <c r="EQZ15" s="16"/>
      <c r="ERA15" s="16"/>
      <c r="ERB15" s="16"/>
      <c r="ERC15" s="16"/>
      <c r="ERD15" s="16"/>
      <c r="ERE15" s="16"/>
      <c r="ERF15" s="16"/>
      <c r="ERG15" s="16"/>
      <c r="ERH15" s="16"/>
      <c r="ERI15" s="16"/>
      <c r="ERJ15" s="16"/>
      <c r="ERK15" s="16"/>
      <c r="ERL15" s="16"/>
      <c r="ERM15" s="16"/>
      <c r="ERN15" s="16"/>
      <c r="ERO15" s="16"/>
      <c r="ERP15" s="16"/>
      <c r="ERQ15" s="16"/>
      <c r="ERR15" s="16"/>
      <c r="ERS15" s="16"/>
      <c r="ERT15" s="16"/>
      <c r="ERU15" s="16"/>
      <c r="ERV15" s="16"/>
      <c r="ERW15" s="16"/>
      <c r="ERX15" s="16"/>
      <c r="ERY15" s="16"/>
      <c r="ERZ15" s="16"/>
      <c r="ESA15" s="16"/>
      <c r="ESB15" s="16"/>
      <c r="ESC15" s="16"/>
      <c r="ESD15" s="16"/>
      <c r="ESE15" s="16"/>
      <c r="ESF15" s="16"/>
      <c r="ESG15" s="16"/>
      <c r="ESH15" s="16"/>
      <c r="ESI15" s="16"/>
      <c r="ESJ15" s="16"/>
      <c r="ESK15" s="16"/>
      <c r="ESL15" s="16"/>
      <c r="ESM15" s="16"/>
      <c r="ESN15" s="16"/>
      <c r="ESO15" s="16"/>
      <c r="ESP15" s="16"/>
      <c r="ESQ15" s="16"/>
      <c r="ESR15" s="16"/>
      <c r="ESS15" s="16"/>
      <c r="EST15" s="16"/>
      <c r="ESU15" s="16"/>
      <c r="ESV15" s="16"/>
      <c r="ESW15" s="16"/>
      <c r="ESX15" s="16"/>
      <c r="ESY15" s="16"/>
      <c r="ESZ15" s="16"/>
      <c r="ETA15" s="16"/>
      <c r="ETB15" s="16"/>
      <c r="ETC15" s="16"/>
      <c r="ETD15" s="16"/>
      <c r="ETE15" s="16"/>
      <c r="ETF15" s="16"/>
      <c r="ETG15" s="16"/>
      <c r="ETH15" s="16"/>
      <c r="ETI15" s="16"/>
      <c r="ETJ15" s="16"/>
      <c r="ETK15" s="16"/>
      <c r="ETL15" s="16"/>
      <c r="ETM15" s="16"/>
      <c r="ETN15" s="16"/>
      <c r="ETO15" s="16"/>
      <c r="ETP15" s="16"/>
      <c r="ETQ15" s="16"/>
      <c r="ETR15" s="16"/>
      <c r="ETS15" s="16"/>
      <c r="ETT15" s="16"/>
      <c r="ETU15" s="16"/>
      <c r="ETV15" s="16"/>
      <c r="ETW15" s="16"/>
      <c r="ETX15" s="16"/>
      <c r="ETY15" s="16"/>
      <c r="ETZ15" s="16"/>
      <c r="EUA15" s="16"/>
      <c r="EUB15" s="16"/>
      <c r="EUC15" s="16"/>
      <c r="EUD15" s="16"/>
      <c r="EUE15" s="16"/>
      <c r="EUF15" s="16"/>
      <c r="EUG15" s="16"/>
      <c r="EUH15" s="16"/>
      <c r="EUI15" s="16"/>
      <c r="EUJ15" s="16"/>
      <c r="EUK15" s="16"/>
      <c r="EUL15" s="16"/>
      <c r="EUM15" s="16"/>
      <c r="EUN15" s="16"/>
      <c r="EUO15" s="16"/>
      <c r="EUP15" s="16"/>
      <c r="EUQ15" s="16"/>
      <c r="EUR15" s="16"/>
      <c r="EUS15" s="16"/>
      <c r="EUT15" s="16"/>
      <c r="EUU15" s="16"/>
      <c r="EUV15" s="16"/>
      <c r="EUW15" s="16"/>
      <c r="EUX15" s="16"/>
      <c r="EUY15" s="16"/>
      <c r="EUZ15" s="16"/>
      <c r="EVA15" s="16"/>
      <c r="EVB15" s="16"/>
      <c r="EVC15" s="16"/>
      <c r="EVD15" s="16"/>
      <c r="EVE15" s="16"/>
      <c r="EVF15" s="16"/>
      <c r="EVG15" s="16"/>
      <c r="EVH15" s="16"/>
      <c r="EVI15" s="16"/>
      <c r="EVJ15" s="16"/>
      <c r="EVK15" s="16"/>
      <c r="EVL15" s="16"/>
      <c r="EVM15" s="16"/>
      <c r="EVN15" s="16"/>
      <c r="EVO15" s="16"/>
      <c r="EVP15" s="16"/>
      <c r="EVQ15" s="16"/>
      <c r="EVR15" s="16"/>
      <c r="EVS15" s="16"/>
      <c r="EVT15" s="16"/>
      <c r="EVU15" s="16"/>
      <c r="EVV15" s="16"/>
      <c r="EVW15" s="16"/>
      <c r="EVX15" s="16"/>
      <c r="EVY15" s="16"/>
      <c r="EVZ15" s="16"/>
      <c r="EWA15" s="16"/>
      <c r="EWB15" s="16"/>
      <c r="EWC15" s="16"/>
      <c r="EWD15" s="16"/>
      <c r="EWE15" s="16"/>
      <c r="EWF15" s="16"/>
      <c r="EWG15" s="16"/>
      <c r="EWH15" s="16"/>
      <c r="EWI15" s="16"/>
      <c r="EWJ15" s="16"/>
      <c r="EWK15" s="16"/>
      <c r="EWL15" s="16"/>
      <c r="EWM15" s="16"/>
      <c r="EWN15" s="16"/>
      <c r="EWO15" s="16"/>
      <c r="EWP15" s="16"/>
      <c r="EWQ15" s="16"/>
      <c r="EWR15" s="16"/>
      <c r="EWS15" s="16"/>
      <c r="EWT15" s="16"/>
      <c r="EWU15" s="16"/>
      <c r="EWV15" s="16"/>
      <c r="EWW15" s="16"/>
      <c r="EWX15" s="16"/>
      <c r="EWY15" s="16"/>
      <c r="EWZ15" s="16"/>
      <c r="EXA15" s="16"/>
      <c r="EXB15" s="16"/>
      <c r="EXC15" s="16"/>
      <c r="EXD15" s="16"/>
      <c r="EXE15" s="16"/>
      <c r="EXF15" s="16"/>
      <c r="EXG15" s="16"/>
      <c r="EXH15" s="16"/>
      <c r="EXI15" s="16"/>
      <c r="EXJ15" s="16"/>
      <c r="EXK15" s="16"/>
      <c r="EXL15" s="16"/>
      <c r="EXM15" s="16"/>
      <c r="EXN15" s="16"/>
      <c r="EXO15" s="16"/>
      <c r="EXP15" s="16"/>
      <c r="EXQ15" s="16"/>
      <c r="EXR15" s="16"/>
      <c r="EXS15" s="16"/>
      <c r="EXT15" s="16"/>
      <c r="EXU15" s="16"/>
      <c r="EXV15" s="16"/>
      <c r="EXW15" s="16"/>
      <c r="EXX15" s="16"/>
      <c r="EXY15" s="16"/>
      <c r="EXZ15" s="16"/>
      <c r="EYA15" s="16"/>
      <c r="EYB15" s="16"/>
      <c r="EYC15" s="16"/>
      <c r="EYD15" s="16"/>
      <c r="EYE15" s="16"/>
      <c r="EYF15" s="16"/>
      <c r="EYG15" s="16"/>
      <c r="EYH15" s="16"/>
      <c r="EYI15" s="16"/>
      <c r="EYJ15" s="16"/>
      <c r="EYK15" s="16"/>
      <c r="EYL15" s="16"/>
      <c r="EYM15" s="16"/>
      <c r="EYN15" s="16"/>
      <c r="EYO15" s="16"/>
      <c r="EYP15" s="16"/>
      <c r="EYQ15" s="16"/>
      <c r="EYR15" s="16"/>
      <c r="EYS15" s="16"/>
      <c r="EYT15" s="16"/>
      <c r="EYU15" s="16"/>
      <c r="EYV15" s="16"/>
      <c r="EYW15" s="16"/>
      <c r="EYX15" s="16"/>
      <c r="EYY15" s="16"/>
      <c r="EYZ15" s="16"/>
      <c r="EZA15" s="16"/>
      <c r="EZB15" s="16"/>
      <c r="EZC15" s="16"/>
      <c r="EZD15" s="16"/>
      <c r="EZE15" s="16"/>
      <c r="EZF15" s="16"/>
      <c r="EZG15" s="16"/>
      <c r="EZH15" s="16"/>
      <c r="EZI15" s="16"/>
      <c r="EZJ15" s="16"/>
      <c r="EZK15" s="16"/>
      <c r="EZL15" s="16"/>
      <c r="EZM15" s="16"/>
      <c r="EZN15" s="16"/>
      <c r="EZO15" s="16"/>
      <c r="EZP15" s="16"/>
      <c r="EZQ15" s="16"/>
      <c r="EZR15" s="16"/>
      <c r="EZS15" s="16"/>
      <c r="EZT15" s="16"/>
      <c r="EZU15" s="16"/>
      <c r="EZV15" s="16"/>
      <c r="EZW15" s="16"/>
      <c r="EZX15" s="16"/>
      <c r="EZY15" s="16"/>
      <c r="EZZ15" s="16"/>
      <c r="FAA15" s="16"/>
      <c r="FAB15" s="16"/>
      <c r="FAC15" s="16"/>
      <c r="FAD15" s="16"/>
      <c r="FAE15" s="16"/>
      <c r="FAF15" s="16"/>
      <c r="FAG15" s="16"/>
      <c r="FAH15" s="16"/>
      <c r="FAI15" s="16"/>
      <c r="FAJ15" s="16"/>
      <c r="FAK15" s="16"/>
      <c r="FAL15" s="16"/>
      <c r="FAM15" s="16"/>
      <c r="FAN15" s="16"/>
      <c r="FAO15" s="16"/>
      <c r="FAP15" s="16"/>
      <c r="FAQ15" s="16"/>
      <c r="FAR15" s="16"/>
      <c r="FAS15" s="16"/>
      <c r="FAT15" s="16"/>
      <c r="FAU15" s="16"/>
      <c r="FAV15" s="16"/>
      <c r="FAW15" s="16"/>
      <c r="FAX15" s="16"/>
      <c r="FAY15" s="16"/>
      <c r="FAZ15" s="16"/>
      <c r="FBA15" s="16"/>
      <c r="FBB15" s="16"/>
      <c r="FBC15" s="16"/>
      <c r="FBD15" s="16"/>
      <c r="FBE15" s="16"/>
      <c r="FBF15" s="16"/>
      <c r="FBG15" s="16"/>
      <c r="FBH15" s="16"/>
      <c r="FBI15" s="16"/>
      <c r="FBJ15" s="16"/>
      <c r="FBK15" s="16"/>
      <c r="FBL15" s="16"/>
      <c r="FBM15" s="16"/>
      <c r="FBN15" s="16"/>
      <c r="FBO15" s="16"/>
      <c r="FBP15" s="16"/>
      <c r="FBQ15" s="16"/>
      <c r="FBR15" s="16"/>
      <c r="FBS15" s="16"/>
      <c r="FBT15" s="16"/>
      <c r="FBU15" s="16"/>
      <c r="FBV15" s="16"/>
      <c r="FBW15" s="16"/>
      <c r="FBX15" s="16"/>
      <c r="FBY15" s="16"/>
      <c r="FBZ15" s="16"/>
      <c r="FCA15" s="16"/>
      <c r="FCB15" s="16"/>
      <c r="FCC15" s="16"/>
      <c r="FCD15" s="16"/>
      <c r="FCE15" s="16"/>
      <c r="FCF15" s="16"/>
      <c r="FCG15" s="16"/>
      <c r="FCH15" s="16"/>
      <c r="FCI15" s="16"/>
      <c r="FCJ15" s="16"/>
      <c r="FCK15" s="16"/>
      <c r="FCL15" s="16"/>
      <c r="FCM15" s="16"/>
      <c r="FCN15" s="16"/>
      <c r="FCO15" s="16"/>
      <c r="FCP15" s="16"/>
      <c r="FCQ15" s="16"/>
      <c r="FCR15" s="16"/>
      <c r="FCS15" s="16"/>
      <c r="FCT15" s="16"/>
      <c r="FCU15" s="16"/>
      <c r="FCV15" s="16"/>
      <c r="FCW15" s="16"/>
      <c r="FCX15" s="16"/>
      <c r="FCY15" s="16"/>
      <c r="FCZ15" s="16"/>
      <c r="FDA15" s="16"/>
      <c r="FDB15" s="16"/>
      <c r="FDC15" s="16"/>
      <c r="FDD15" s="16"/>
      <c r="FDE15" s="16"/>
      <c r="FDF15" s="16"/>
      <c r="FDG15" s="16"/>
      <c r="FDH15" s="16"/>
      <c r="FDI15" s="16"/>
      <c r="FDJ15" s="16"/>
      <c r="FDK15" s="16"/>
      <c r="FDL15" s="16"/>
      <c r="FDM15" s="16"/>
      <c r="FDN15" s="16"/>
      <c r="FDO15" s="16"/>
      <c r="FDP15" s="16"/>
      <c r="FDQ15" s="16"/>
      <c r="FDR15" s="16"/>
      <c r="FDS15" s="16"/>
      <c r="FDT15" s="16"/>
      <c r="FDU15" s="16"/>
      <c r="FDV15" s="16"/>
      <c r="FDW15" s="16"/>
      <c r="FDX15" s="16"/>
      <c r="FDY15" s="16"/>
      <c r="FDZ15" s="16"/>
      <c r="FEA15" s="16"/>
      <c r="FEB15" s="16"/>
      <c r="FEC15" s="16"/>
      <c r="FED15" s="16"/>
      <c r="FEE15" s="16"/>
      <c r="FEF15" s="16"/>
      <c r="FEG15" s="16"/>
      <c r="FEH15" s="16"/>
      <c r="FEI15" s="16"/>
      <c r="FEJ15" s="16"/>
      <c r="FEK15" s="16"/>
      <c r="FEL15" s="16"/>
      <c r="FEM15" s="16"/>
      <c r="FEN15" s="16"/>
      <c r="FEO15" s="16"/>
      <c r="FEP15" s="16"/>
      <c r="FEQ15" s="16"/>
      <c r="FER15" s="16"/>
      <c r="FES15" s="16"/>
      <c r="FET15" s="16"/>
      <c r="FEU15" s="16"/>
      <c r="FEV15" s="16"/>
      <c r="FEW15" s="16"/>
      <c r="FEX15" s="16"/>
      <c r="FEY15" s="16"/>
      <c r="FEZ15" s="16"/>
      <c r="FFA15" s="16"/>
      <c r="FFB15" s="16"/>
      <c r="FFC15" s="16"/>
      <c r="FFD15" s="16"/>
      <c r="FFE15" s="16"/>
      <c r="FFF15" s="16"/>
      <c r="FFG15" s="16"/>
      <c r="FFH15" s="16"/>
      <c r="FFI15" s="16"/>
      <c r="FFJ15" s="16"/>
      <c r="FFK15" s="16"/>
      <c r="FFL15" s="16"/>
      <c r="FFM15" s="16"/>
      <c r="FFN15" s="16"/>
      <c r="FFO15" s="16"/>
      <c r="FFP15" s="16"/>
      <c r="FFQ15" s="16"/>
      <c r="FFR15" s="16"/>
      <c r="FFS15" s="16"/>
      <c r="FFT15" s="16"/>
      <c r="FFU15" s="16"/>
      <c r="FFV15" s="16"/>
      <c r="FFW15" s="16"/>
      <c r="FFX15" s="16"/>
      <c r="FFY15" s="16"/>
      <c r="FFZ15" s="16"/>
      <c r="FGA15" s="16"/>
      <c r="FGB15" s="16"/>
      <c r="FGC15" s="16"/>
      <c r="FGD15" s="16"/>
      <c r="FGE15" s="16"/>
      <c r="FGF15" s="16"/>
      <c r="FGG15" s="16"/>
      <c r="FGH15" s="16"/>
      <c r="FGI15" s="16"/>
      <c r="FGJ15" s="16"/>
      <c r="FGK15" s="16"/>
      <c r="FGL15" s="16"/>
      <c r="FGM15" s="16"/>
      <c r="FGN15" s="16"/>
      <c r="FGO15" s="16"/>
      <c r="FGP15" s="16"/>
      <c r="FGQ15" s="16"/>
      <c r="FGR15" s="16"/>
      <c r="FGS15" s="16"/>
      <c r="FGT15" s="16"/>
      <c r="FGU15" s="16"/>
      <c r="FGV15" s="16"/>
      <c r="FGW15" s="16"/>
      <c r="FGX15" s="16"/>
      <c r="FGY15" s="16"/>
      <c r="FGZ15" s="16"/>
      <c r="FHA15" s="16"/>
      <c r="FHB15" s="16"/>
      <c r="FHC15" s="16"/>
      <c r="FHD15" s="16"/>
      <c r="FHE15" s="16"/>
      <c r="FHF15" s="16"/>
      <c r="FHG15" s="16"/>
      <c r="FHH15" s="16"/>
      <c r="FHI15" s="16"/>
      <c r="FHJ15" s="16"/>
      <c r="FHK15" s="16"/>
      <c r="FHL15" s="16"/>
      <c r="FHM15" s="16"/>
      <c r="FHN15" s="16"/>
      <c r="FHO15" s="16"/>
      <c r="FHP15" s="16"/>
      <c r="FHQ15" s="16"/>
      <c r="FHR15" s="16"/>
      <c r="FHS15" s="16"/>
      <c r="FHT15" s="16"/>
      <c r="FHU15" s="16"/>
      <c r="FHV15" s="16"/>
      <c r="FHW15" s="16"/>
      <c r="FHX15" s="16"/>
      <c r="FHY15" s="16"/>
      <c r="FHZ15" s="16"/>
      <c r="FIA15" s="16"/>
      <c r="FIB15" s="16"/>
      <c r="FIC15" s="16"/>
      <c r="FID15" s="16"/>
      <c r="FIE15" s="16"/>
      <c r="FIF15" s="16"/>
      <c r="FIG15" s="16"/>
      <c r="FIH15" s="16"/>
      <c r="FII15" s="16"/>
      <c r="FIJ15" s="16"/>
      <c r="FIK15" s="16"/>
      <c r="FIL15" s="16"/>
      <c r="FIM15" s="16"/>
      <c r="FIN15" s="16"/>
      <c r="FIO15" s="16"/>
      <c r="FIP15" s="16"/>
      <c r="FIQ15" s="16"/>
      <c r="FIR15" s="16"/>
      <c r="FIS15" s="16"/>
      <c r="FIT15" s="16"/>
      <c r="FIU15" s="16"/>
      <c r="FIV15" s="16"/>
      <c r="FIW15" s="16"/>
      <c r="FIX15" s="16"/>
      <c r="FIY15" s="16"/>
      <c r="FIZ15" s="16"/>
      <c r="FJA15" s="16"/>
      <c r="FJB15" s="16"/>
      <c r="FJC15" s="16"/>
      <c r="FJD15" s="16"/>
      <c r="FJE15" s="16"/>
      <c r="FJF15" s="16"/>
      <c r="FJG15" s="16"/>
      <c r="FJH15" s="16"/>
      <c r="FJI15" s="16"/>
      <c r="FJJ15" s="16"/>
      <c r="FJK15" s="16"/>
      <c r="FJL15" s="16"/>
      <c r="FJM15" s="16"/>
      <c r="FJN15" s="16"/>
      <c r="FJO15" s="16"/>
      <c r="FJP15" s="16"/>
      <c r="FJQ15" s="16"/>
      <c r="FJR15" s="16"/>
      <c r="FJS15" s="16"/>
      <c r="FJT15" s="16"/>
      <c r="FJU15" s="16"/>
      <c r="FJV15" s="16"/>
      <c r="FJW15" s="16"/>
      <c r="FJX15" s="16"/>
      <c r="FJY15" s="16"/>
      <c r="FJZ15" s="16"/>
      <c r="FKA15" s="16"/>
      <c r="FKB15" s="16"/>
      <c r="FKC15" s="16"/>
      <c r="FKD15" s="16"/>
      <c r="FKE15" s="16"/>
      <c r="FKF15" s="16"/>
      <c r="FKG15" s="16"/>
      <c r="FKH15" s="16"/>
      <c r="FKI15" s="16"/>
      <c r="FKJ15" s="16"/>
      <c r="FKK15" s="16"/>
      <c r="FKL15" s="16"/>
      <c r="FKM15" s="16"/>
      <c r="FKN15" s="16"/>
      <c r="FKO15" s="16"/>
      <c r="FKP15" s="16"/>
      <c r="FKQ15" s="16"/>
      <c r="FKR15" s="16"/>
      <c r="FKS15" s="16"/>
      <c r="FKT15" s="16"/>
      <c r="FKU15" s="16"/>
      <c r="FKV15" s="16"/>
      <c r="FKW15" s="16"/>
      <c r="FKX15" s="16"/>
      <c r="FKY15" s="16"/>
      <c r="FKZ15" s="16"/>
      <c r="FLA15" s="16"/>
      <c r="FLB15" s="16"/>
      <c r="FLC15" s="16"/>
      <c r="FLD15" s="16"/>
      <c r="FLE15" s="16"/>
      <c r="FLF15" s="16"/>
      <c r="FLG15" s="16"/>
      <c r="FLH15" s="16"/>
      <c r="FLI15" s="16"/>
      <c r="FLJ15" s="16"/>
      <c r="FLK15" s="16"/>
      <c r="FLL15" s="16"/>
      <c r="FLM15" s="16"/>
      <c r="FLN15" s="16"/>
      <c r="FLO15" s="16"/>
      <c r="FLP15" s="16"/>
      <c r="FLQ15" s="16"/>
      <c r="FLR15" s="16"/>
      <c r="FLS15" s="16"/>
      <c r="FLT15" s="16"/>
      <c r="FLU15" s="16"/>
      <c r="FLV15" s="16"/>
      <c r="FLW15" s="16"/>
      <c r="FLX15" s="16"/>
      <c r="FLY15" s="16"/>
      <c r="FLZ15" s="16"/>
      <c r="FMA15" s="16"/>
      <c r="FMB15" s="16"/>
      <c r="FMC15" s="16"/>
      <c r="FMD15" s="16"/>
      <c r="FME15" s="16"/>
      <c r="FMF15" s="16"/>
      <c r="FMG15" s="16"/>
      <c r="FMH15" s="16"/>
      <c r="FMI15" s="16"/>
      <c r="FMJ15" s="16"/>
      <c r="FMK15" s="16"/>
      <c r="FML15" s="16"/>
      <c r="FMM15" s="16"/>
      <c r="FMN15" s="16"/>
      <c r="FMO15" s="16"/>
      <c r="FMP15" s="16"/>
      <c r="FMQ15" s="16"/>
      <c r="FMR15" s="16"/>
      <c r="FMS15" s="16"/>
      <c r="FMT15" s="16"/>
      <c r="FMU15" s="16"/>
      <c r="FMV15" s="16"/>
      <c r="FMW15" s="16"/>
      <c r="FMX15" s="16"/>
      <c r="FMY15" s="16"/>
      <c r="FMZ15" s="16"/>
      <c r="FNA15" s="16"/>
      <c r="FNB15" s="16"/>
      <c r="FNC15" s="16"/>
      <c r="FND15" s="16"/>
      <c r="FNE15" s="16"/>
      <c r="FNF15" s="16"/>
      <c r="FNG15" s="16"/>
      <c r="FNH15" s="16"/>
      <c r="FNI15" s="16"/>
      <c r="FNJ15" s="16"/>
      <c r="FNK15" s="16"/>
      <c r="FNL15" s="16"/>
      <c r="FNM15" s="16"/>
      <c r="FNN15" s="16"/>
      <c r="FNO15" s="16"/>
      <c r="FNP15" s="16"/>
      <c r="FNQ15" s="16"/>
      <c r="FNR15" s="16"/>
      <c r="FNS15" s="16"/>
      <c r="FNT15" s="16"/>
      <c r="FNU15" s="16"/>
      <c r="FNV15" s="16"/>
      <c r="FNW15" s="16"/>
      <c r="FNX15" s="16"/>
      <c r="FNY15" s="16"/>
      <c r="FNZ15" s="16"/>
      <c r="FOA15" s="16"/>
      <c r="FOB15" s="16"/>
      <c r="FOC15" s="16"/>
      <c r="FOD15" s="16"/>
      <c r="FOE15" s="16"/>
      <c r="FOF15" s="16"/>
      <c r="FOG15" s="16"/>
      <c r="FOH15" s="16"/>
      <c r="FOI15" s="16"/>
      <c r="FOJ15" s="16"/>
      <c r="FOK15" s="16"/>
      <c r="FOL15" s="16"/>
      <c r="FOM15" s="16"/>
      <c r="FON15" s="16"/>
      <c r="FOO15" s="16"/>
      <c r="FOP15" s="16"/>
      <c r="FOQ15" s="16"/>
      <c r="FOR15" s="16"/>
      <c r="FOS15" s="16"/>
      <c r="FOT15" s="16"/>
      <c r="FOU15" s="16"/>
      <c r="FOV15" s="16"/>
      <c r="FOW15" s="16"/>
      <c r="FOX15" s="16"/>
      <c r="FOY15" s="16"/>
      <c r="FOZ15" s="16"/>
      <c r="FPA15" s="16"/>
      <c r="FPB15" s="16"/>
      <c r="FPC15" s="16"/>
      <c r="FPD15" s="16"/>
      <c r="FPE15" s="16"/>
      <c r="FPF15" s="16"/>
      <c r="FPG15" s="16"/>
      <c r="FPH15" s="16"/>
      <c r="FPI15" s="16"/>
      <c r="FPJ15" s="16"/>
      <c r="FPK15" s="16"/>
      <c r="FPL15" s="16"/>
      <c r="FPM15" s="16"/>
      <c r="FPN15" s="16"/>
      <c r="FPO15" s="16"/>
      <c r="FPP15" s="16"/>
      <c r="FPQ15" s="16"/>
      <c r="FPR15" s="16"/>
      <c r="FPS15" s="16"/>
      <c r="FPT15" s="16"/>
      <c r="FPU15" s="16"/>
      <c r="FPV15" s="16"/>
      <c r="FPW15" s="16"/>
      <c r="FPX15" s="16"/>
      <c r="FPY15" s="16"/>
      <c r="FPZ15" s="16"/>
      <c r="FQA15" s="16"/>
      <c r="FQB15" s="16"/>
      <c r="FQC15" s="16"/>
      <c r="FQD15" s="16"/>
      <c r="FQE15" s="16"/>
      <c r="FQF15" s="16"/>
      <c r="FQG15" s="16"/>
      <c r="FQH15" s="16"/>
      <c r="FQI15" s="16"/>
      <c r="FQJ15" s="16"/>
      <c r="FQK15" s="16"/>
      <c r="FQL15" s="16"/>
      <c r="FQM15" s="16"/>
      <c r="FQN15" s="16"/>
      <c r="FQO15" s="16"/>
      <c r="FQP15" s="16"/>
      <c r="FQQ15" s="16"/>
      <c r="FQR15" s="16"/>
      <c r="FQS15" s="16"/>
      <c r="FQT15" s="16"/>
      <c r="FQU15" s="16"/>
      <c r="FQV15" s="16"/>
      <c r="FQW15" s="16"/>
      <c r="FQX15" s="16"/>
      <c r="FQY15" s="16"/>
      <c r="FQZ15" s="16"/>
      <c r="FRA15" s="16"/>
      <c r="FRB15" s="16"/>
      <c r="FRC15" s="16"/>
      <c r="FRD15" s="16"/>
      <c r="FRE15" s="16"/>
      <c r="FRF15" s="16"/>
      <c r="FRG15" s="16"/>
      <c r="FRH15" s="16"/>
      <c r="FRI15" s="16"/>
      <c r="FRJ15" s="16"/>
      <c r="FRK15" s="16"/>
      <c r="FRL15" s="16"/>
      <c r="FRM15" s="16"/>
      <c r="FRN15" s="16"/>
      <c r="FRO15" s="16"/>
      <c r="FRP15" s="16"/>
      <c r="FRQ15" s="16"/>
      <c r="FRR15" s="16"/>
      <c r="FRS15" s="16"/>
      <c r="FRT15" s="16"/>
      <c r="FRU15" s="16"/>
      <c r="FRV15" s="16"/>
      <c r="FRW15" s="16"/>
      <c r="FRX15" s="16"/>
      <c r="FRY15" s="16"/>
      <c r="FRZ15" s="16"/>
      <c r="FSA15" s="16"/>
      <c r="FSB15" s="16"/>
      <c r="FSC15" s="16"/>
      <c r="FSD15" s="16"/>
      <c r="FSE15" s="16"/>
      <c r="FSF15" s="16"/>
      <c r="FSG15" s="16"/>
      <c r="FSH15" s="16"/>
      <c r="FSI15" s="16"/>
      <c r="FSJ15" s="16"/>
      <c r="FSK15" s="16"/>
      <c r="FSL15" s="16"/>
      <c r="FSM15" s="16"/>
      <c r="FSN15" s="16"/>
      <c r="FSO15" s="16"/>
      <c r="FSP15" s="16"/>
      <c r="FSQ15" s="16"/>
      <c r="FSR15" s="16"/>
      <c r="FSS15" s="16"/>
      <c r="FST15" s="16"/>
      <c r="FSU15" s="16"/>
      <c r="FSV15" s="16"/>
      <c r="FSW15" s="16"/>
      <c r="FSX15" s="16"/>
      <c r="FSY15" s="16"/>
      <c r="FSZ15" s="16"/>
      <c r="FTA15" s="16"/>
      <c r="FTB15" s="16"/>
      <c r="FTC15" s="16"/>
      <c r="FTD15" s="16"/>
      <c r="FTE15" s="16"/>
      <c r="FTF15" s="16"/>
      <c r="FTG15" s="16"/>
      <c r="FTH15" s="16"/>
      <c r="FTI15" s="16"/>
      <c r="FTJ15" s="16"/>
      <c r="FTK15" s="16"/>
      <c r="FTL15" s="16"/>
      <c r="FTM15" s="16"/>
      <c r="FTN15" s="16"/>
      <c r="FTO15" s="16"/>
      <c r="FTP15" s="16"/>
      <c r="FTQ15" s="16"/>
      <c r="FTR15" s="16"/>
      <c r="FTS15" s="16"/>
      <c r="FTT15" s="16"/>
      <c r="FTU15" s="16"/>
      <c r="FTV15" s="16"/>
      <c r="FTW15" s="16"/>
      <c r="FTX15" s="16"/>
      <c r="FTY15" s="16"/>
      <c r="FTZ15" s="16"/>
      <c r="FUA15" s="16"/>
      <c r="FUB15" s="16"/>
      <c r="FUC15" s="16"/>
      <c r="FUD15" s="16"/>
      <c r="FUE15" s="16"/>
      <c r="FUF15" s="16"/>
      <c r="FUG15" s="16"/>
      <c r="FUH15" s="16"/>
      <c r="FUI15" s="16"/>
      <c r="FUJ15" s="16"/>
      <c r="FUK15" s="16"/>
      <c r="FUL15" s="16"/>
      <c r="FUM15" s="16"/>
      <c r="FUN15" s="16"/>
      <c r="FUO15" s="16"/>
      <c r="FUP15" s="16"/>
      <c r="FUQ15" s="16"/>
      <c r="FUR15" s="16"/>
      <c r="FUS15" s="16"/>
      <c r="FUT15" s="16"/>
      <c r="FUU15" s="16"/>
      <c r="FUV15" s="16"/>
      <c r="FUW15" s="16"/>
      <c r="FUX15" s="16"/>
      <c r="FUY15" s="16"/>
      <c r="FUZ15" s="16"/>
      <c r="FVA15" s="16"/>
      <c r="FVB15" s="16"/>
      <c r="FVC15" s="16"/>
      <c r="FVD15" s="16"/>
      <c r="FVE15" s="16"/>
      <c r="FVF15" s="16"/>
      <c r="FVG15" s="16"/>
      <c r="FVH15" s="16"/>
      <c r="FVI15" s="16"/>
      <c r="FVJ15" s="16"/>
      <c r="FVK15" s="16"/>
      <c r="FVL15" s="16"/>
      <c r="FVM15" s="16"/>
      <c r="FVN15" s="16"/>
      <c r="FVO15" s="16"/>
      <c r="FVP15" s="16"/>
      <c r="FVQ15" s="16"/>
      <c r="FVR15" s="16"/>
      <c r="FVS15" s="16"/>
      <c r="FVT15" s="16"/>
      <c r="FVU15" s="16"/>
      <c r="FVV15" s="16"/>
      <c r="FVW15" s="16"/>
      <c r="FVX15" s="16"/>
      <c r="FVY15" s="16"/>
      <c r="FVZ15" s="16"/>
      <c r="FWA15" s="16"/>
      <c r="FWB15" s="16"/>
      <c r="FWC15" s="16"/>
      <c r="FWD15" s="16"/>
      <c r="FWE15" s="16"/>
      <c r="FWF15" s="16"/>
      <c r="FWG15" s="16"/>
      <c r="FWH15" s="16"/>
      <c r="FWI15" s="16"/>
      <c r="FWJ15" s="16"/>
      <c r="FWK15" s="16"/>
      <c r="FWL15" s="16"/>
      <c r="FWM15" s="16"/>
      <c r="FWN15" s="16"/>
      <c r="FWO15" s="16"/>
      <c r="FWP15" s="16"/>
      <c r="FWQ15" s="16"/>
      <c r="FWR15" s="16"/>
      <c r="FWS15" s="16"/>
      <c r="FWT15" s="16"/>
      <c r="FWU15" s="16"/>
      <c r="FWV15" s="16"/>
      <c r="FWW15" s="16"/>
      <c r="FWX15" s="16"/>
      <c r="FWY15" s="16"/>
      <c r="FWZ15" s="16"/>
      <c r="FXA15" s="16"/>
      <c r="FXB15" s="16"/>
      <c r="FXC15" s="16"/>
      <c r="FXD15" s="16"/>
      <c r="FXE15" s="16"/>
      <c r="FXF15" s="16"/>
      <c r="FXG15" s="16"/>
      <c r="FXH15" s="16"/>
      <c r="FXI15" s="16"/>
      <c r="FXJ15" s="16"/>
      <c r="FXK15" s="16"/>
      <c r="FXL15" s="16"/>
      <c r="FXM15" s="16"/>
      <c r="FXN15" s="16"/>
      <c r="FXO15" s="16"/>
      <c r="FXP15" s="16"/>
      <c r="FXQ15" s="16"/>
      <c r="FXR15" s="16"/>
      <c r="FXS15" s="16"/>
      <c r="FXT15" s="16"/>
      <c r="FXU15" s="16"/>
      <c r="FXV15" s="16"/>
      <c r="FXW15" s="16"/>
      <c r="FXX15" s="16"/>
      <c r="FXY15" s="16"/>
      <c r="FXZ15" s="16"/>
      <c r="FYA15" s="16"/>
      <c r="FYB15" s="16"/>
      <c r="FYC15" s="16"/>
      <c r="FYD15" s="16"/>
      <c r="FYE15" s="16"/>
      <c r="FYF15" s="16"/>
      <c r="FYG15" s="16"/>
      <c r="FYH15" s="16"/>
      <c r="FYI15" s="16"/>
      <c r="FYJ15" s="16"/>
      <c r="FYK15" s="16"/>
      <c r="FYL15" s="16"/>
      <c r="FYM15" s="16"/>
      <c r="FYN15" s="16"/>
      <c r="FYO15" s="16"/>
      <c r="FYP15" s="16"/>
      <c r="FYQ15" s="16"/>
      <c r="FYR15" s="16"/>
      <c r="FYS15" s="16"/>
      <c r="FYT15" s="16"/>
      <c r="FYU15" s="16"/>
      <c r="FYV15" s="16"/>
      <c r="FYW15" s="16"/>
      <c r="FYX15" s="16"/>
      <c r="FYY15" s="16"/>
      <c r="FYZ15" s="16"/>
      <c r="FZA15" s="16"/>
      <c r="FZB15" s="16"/>
      <c r="FZC15" s="16"/>
      <c r="FZD15" s="16"/>
      <c r="FZE15" s="16"/>
      <c r="FZF15" s="16"/>
      <c r="FZG15" s="16"/>
      <c r="FZH15" s="16"/>
      <c r="FZI15" s="16"/>
      <c r="FZJ15" s="16"/>
      <c r="FZK15" s="16"/>
      <c r="FZL15" s="16"/>
      <c r="FZM15" s="16"/>
      <c r="FZN15" s="16"/>
      <c r="FZO15" s="16"/>
      <c r="FZP15" s="16"/>
      <c r="FZQ15" s="16"/>
      <c r="FZR15" s="16"/>
      <c r="FZS15" s="16"/>
      <c r="FZT15" s="16"/>
      <c r="FZU15" s="16"/>
      <c r="FZV15" s="16"/>
      <c r="FZW15" s="16"/>
      <c r="FZX15" s="16"/>
      <c r="FZY15" s="16"/>
      <c r="FZZ15" s="16"/>
      <c r="GAA15" s="16"/>
      <c r="GAB15" s="16"/>
      <c r="GAC15" s="16"/>
      <c r="GAD15" s="16"/>
      <c r="GAE15" s="16"/>
      <c r="GAF15" s="16"/>
      <c r="GAG15" s="16"/>
      <c r="GAH15" s="16"/>
      <c r="GAI15" s="16"/>
      <c r="GAJ15" s="16"/>
      <c r="GAK15" s="16"/>
      <c r="GAL15" s="16"/>
      <c r="GAM15" s="16"/>
      <c r="GAN15" s="16"/>
      <c r="GAO15" s="16"/>
      <c r="GAP15" s="16"/>
      <c r="GAQ15" s="16"/>
      <c r="GAR15" s="16"/>
      <c r="GAS15" s="16"/>
      <c r="GAT15" s="16"/>
      <c r="GAU15" s="16"/>
      <c r="GAV15" s="16"/>
      <c r="GAW15" s="16"/>
      <c r="GAX15" s="16"/>
      <c r="GAY15" s="16"/>
      <c r="GAZ15" s="16"/>
      <c r="GBA15" s="16"/>
      <c r="GBB15" s="16"/>
      <c r="GBC15" s="16"/>
      <c r="GBD15" s="16"/>
      <c r="GBE15" s="16"/>
      <c r="GBF15" s="16"/>
      <c r="GBG15" s="16"/>
      <c r="GBH15" s="16"/>
      <c r="GBI15" s="16"/>
      <c r="GBJ15" s="16"/>
      <c r="GBK15" s="16"/>
      <c r="GBL15" s="16"/>
      <c r="GBM15" s="16"/>
      <c r="GBN15" s="16"/>
      <c r="GBO15" s="16"/>
      <c r="GBP15" s="16"/>
      <c r="GBQ15" s="16"/>
      <c r="GBR15" s="16"/>
      <c r="GBS15" s="16"/>
      <c r="GBT15" s="16"/>
      <c r="GBU15" s="16"/>
      <c r="GBV15" s="16"/>
      <c r="GBW15" s="16"/>
      <c r="GBX15" s="16"/>
      <c r="GBY15" s="16"/>
      <c r="GBZ15" s="16"/>
      <c r="GCA15" s="16"/>
      <c r="GCB15" s="16"/>
      <c r="GCC15" s="16"/>
      <c r="GCD15" s="16"/>
      <c r="GCE15" s="16"/>
      <c r="GCF15" s="16"/>
      <c r="GCG15" s="16"/>
      <c r="GCH15" s="16"/>
      <c r="GCI15" s="16"/>
      <c r="GCJ15" s="16"/>
      <c r="GCK15" s="16"/>
      <c r="GCL15" s="16"/>
      <c r="GCM15" s="16"/>
      <c r="GCN15" s="16"/>
      <c r="GCO15" s="16"/>
      <c r="GCP15" s="16"/>
      <c r="GCQ15" s="16"/>
      <c r="GCR15" s="16"/>
      <c r="GCS15" s="16"/>
      <c r="GCT15" s="16"/>
      <c r="GCU15" s="16"/>
      <c r="GCV15" s="16"/>
      <c r="GCW15" s="16"/>
      <c r="GCX15" s="16"/>
      <c r="GCY15" s="16"/>
      <c r="GCZ15" s="16"/>
      <c r="GDA15" s="16"/>
      <c r="GDB15" s="16"/>
      <c r="GDC15" s="16"/>
      <c r="GDD15" s="16"/>
      <c r="GDE15" s="16"/>
      <c r="GDF15" s="16"/>
      <c r="GDG15" s="16"/>
      <c r="GDH15" s="16"/>
      <c r="GDI15" s="16"/>
      <c r="GDJ15" s="16"/>
      <c r="GDK15" s="16"/>
      <c r="GDL15" s="16"/>
      <c r="GDM15" s="16"/>
      <c r="GDN15" s="16"/>
      <c r="GDO15" s="16"/>
      <c r="GDP15" s="16"/>
      <c r="GDQ15" s="16"/>
      <c r="GDR15" s="16"/>
      <c r="GDS15" s="16"/>
      <c r="GDT15" s="16"/>
      <c r="GDU15" s="16"/>
      <c r="GDV15" s="16"/>
      <c r="GDW15" s="16"/>
      <c r="GDX15" s="16"/>
      <c r="GDY15" s="16"/>
      <c r="GDZ15" s="16"/>
      <c r="GEA15" s="16"/>
      <c r="GEB15" s="16"/>
      <c r="GEC15" s="16"/>
      <c r="GED15" s="16"/>
      <c r="GEE15" s="16"/>
      <c r="GEF15" s="16"/>
      <c r="GEG15" s="16"/>
      <c r="GEH15" s="16"/>
      <c r="GEI15" s="16"/>
      <c r="GEJ15" s="16"/>
      <c r="GEK15" s="16"/>
      <c r="GEL15" s="16"/>
      <c r="GEM15" s="16"/>
      <c r="GEN15" s="16"/>
      <c r="GEO15" s="16"/>
      <c r="GEP15" s="16"/>
      <c r="GEQ15" s="16"/>
      <c r="GER15" s="16"/>
      <c r="GES15" s="16"/>
      <c r="GET15" s="16"/>
      <c r="GEU15" s="16"/>
      <c r="GEV15" s="16"/>
      <c r="GEW15" s="16"/>
      <c r="GEX15" s="16"/>
      <c r="GEY15" s="16"/>
      <c r="GEZ15" s="16"/>
      <c r="GFA15" s="16"/>
      <c r="GFB15" s="16"/>
      <c r="GFC15" s="16"/>
      <c r="GFD15" s="16"/>
      <c r="GFE15" s="16"/>
      <c r="GFF15" s="16"/>
      <c r="GFG15" s="16"/>
      <c r="GFH15" s="16"/>
      <c r="GFI15" s="16"/>
      <c r="GFJ15" s="16"/>
      <c r="GFK15" s="16"/>
      <c r="GFL15" s="16"/>
      <c r="GFM15" s="16"/>
      <c r="GFN15" s="16"/>
      <c r="GFO15" s="16"/>
      <c r="GFP15" s="16"/>
      <c r="GFQ15" s="16"/>
      <c r="GFR15" s="16"/>
      <c r="GFS15" s="16"/>
      <c r="GFT15" s="16"/>
      <c r="GFU15" s="16"/>
      <c r="GFV15" s="16"/>
      <c r="GFW15" s="16"/>
      <c r="GFX15" s="16"/>
      <c r="GFY15" s="16"/>
      <c r="GFZ15" s="16"/>
      <c r="GGA15" s="16"/>
      <c r="GGB15" s="16"/>
      <c r="GGC15" s="16"/>
      <c r="GGD15" s="16"/>
      <c r="GGE15" s="16"/>
      <c r="GGF15" s="16"/>
      <c r="GGG15" s="16"/>
      <c r="GGH15" s="16"/>
      <c r="GGI15" s="16"/>
      <c r="GGJ15" s="16"/>
      <c r="GGK15" s="16"/>
      <c r="GGL15" s="16"/>
      <c r="GGM15" s="16"/>
      <c r="GGN15" s="16"/>
      <c r="GGO15" s="16"/>
      <c r="GGP15" s="16"/>
      <c r="GGQ15" s="16"/>
      <c r="GGR15" s="16"/>
      <c r="GGS15" s="16"/>
      <c r="GGT15" s="16"/>
      <c r="GGU15" s="16"/>
      <c r="GGV15" s="16"/>
      <c r="GGW15" s="16"/>
      <c r="GGX15" s="16"/>
      <c r="GGY15" s="16"/>
      <c r="GGZ15" s="16"/>
      <c r="GHA15" s="16"/>
      <c r="GHB15" s="16"/>
      <c r="GHC15" s="16"/>
      <c r="GHD15" s="16"/>
      <c r="GHE15" s="16"/>
      <c r="GHF15" s="16"/>
      <c r="GHG15" s="16"/>
      <c r="GHH15" s="16"/>
      <c r="GHI15" s="16"/>
      <c r="GHJ15" s="16"/>
      <c r="GHK15" s="16"/>
      <c r="GHL15" s="16"/>
      <c r="GHM15" s="16"/>
      <c r="GHN15" s="16"/>
      <c r="GHO15" s="16"/>
      <c r="GHP15" s="16"/>
      <c r="GHQ15" s="16"/>
      <c r="GHR15" s="16"/>
      <c r="GHS15" s="16"/>
      <c r="GHT15" s="16"/>
      <c r="GHU15" s="16"/>
      <c r="GHV15" s="16"/>
      <c r="GHW15" s="16"/>
      <c r="GHX15" s="16"/>
      <c r="GHY15" s="16"/>
      <c r="GHZ15" s="16"/>
      <c r="GIA15" s="16"/>
      <c r="GIB15" s="16"/>
      <c r="GIC15" s="16"/>
      <c r="GID15" s="16"/>
      <c r="GIE15" s="16"/>
      <c r="GIF15" s="16"/>
      <c r="GIG15" s="16"/>
      <c r="GIH15" s="16"/>
      <c r="GII15" s="16"/>
      <c r="GIJ15" s="16"/>
      <c r="GIK15" s="16"/>
      <c r="GIL15" s="16"/>
      <c r="GIM15" s="16"/>
      <c r="GIN15" s="16"/>
      <c r="GIO15" s="16"/>
      <c r="GIP15" s="16"/>
      <c r="GIQ15" s="16"/>
      <c r="GIR15" s="16"/>
      <c r="GIS15" s="16"/>
      <c r="GIT15" s="16"/>
      <c r="GIU15" s="16"/>
      <c r="GIV15" s="16"/>
      <c r="GIW15" s="16"/>
      <c r="GIX15" s="16"/>
      <c r="GIY15" s="16"/>
      <c r="GIZ15" s="16"/>
      <c r="GJA15" s="16"/>
      <c r="GJB15" s="16"/>
      <c r="GJC15" s="16"/>
      <c r="GJD15" s="16"/>
      <c r="GJE15" s="16"/>
      <c r="GJF15" s="16"/>
      <c r="GJG15" s="16"/>
      <c r="GJH15" s="16"/>
      <c r="GJI15" s="16"/>
      <c r="GJJ15" s="16"/>
      <c r="GJK15" s="16"/>
      <c r="GJL15" s="16"/>
      <c r="GJM15" s="16"/>
      <c r="GJN15" s="16"/>
      <c r="GJO15" s="16"/>
      <c r="GJP15" s="16"/>
      <c r="GJQ15" s="16"/>
      <c r="GJR15" s="16"/>
      <c r="GJS15" s="16"/>
      <c r="GJT15" s="16"/>
      <c r="GJU15" s="16"/>
      <c r="GJV15" s="16"/>
      <c r="GJW15" s="16"/>
      <c r="GJX15" s="16"/>
      <c r="GJY15" s="16"/>
      <c r="GJZ15" s="16"/>
      <c r="GKA15" s="16"/>
      <c r="GKB15" s="16"/>
      <c r="GKC15" s="16"/>
      <c r="GKD15" s="16"/>
      <c r="GKE15" s="16"/>
      <c r="GKF15" s="16"/>
      <c r="GKG15" s="16"/>
      <c r="GKH15" s="16"/>
      <c r="GKI15" s="16"/>
      <c r="GKJ15" s="16"/>
      <c r="GKK15" s="16"/>
      <c r="GKL15" s="16"/>
      <c r="GKM15" s="16"/>
      <c r="GKN15" s="16"/>
      <c r="GKO15" s="16"/>
      <c r="GKP15" s="16"/>
      <c r="GKQ15" s="16"/>
      <c r="GKR15" s="16"/>
      <c r="GKS15" s="16"/>
      <c r="GKT15" s="16"/>
      <c r="GKU15" s="16"/>
      <c r="GKV15" s="16"/>
      <c r="GKW15" s="16"/>
      <c r="GKX15" s="16"/>
      <c r="GKY15" s="16"/>
      <c r="GKZ15" s="16"/>
      <c r="GLA15" s="16"/>
      <c r="GLB15" s="16"/>
      <c r="GLC15" s="16"/>
      <c r="GLD15" s="16"/>
      <c r="GLE15" s="16"/>
      <c r="GLF15" s="16"/>
      <c r="GLG15" s="16"/>
      <c r="GLH15" s="16"/>
      <c r="GLI15" s="16"/>
      <c r="GLJ15" s="16"/>
      <c r="GLK15" s="16"/>
      <c r="GLL15" s="16"/>
      <c r="GLM15" s="16"/>
      <c r="GLN15" s="16"/>
      <c r="GLO15" s="16"/>
      <c r="GLP15" s="16"/>
      <c r="GLQ15" s="16"/>
      <c r="GLR15" s="16"/>
      <c r="GLS15" s="16"/>
      <c r="GLT15" s="16"/>
      <c r="GLU15" s="16"/>
      <c r="GLV15" s="16"/>
      <c r="GLW15" s="16"/>
      <c r="GLX15" s="16"/>
      <c r="GLY15" s="16"/>
      <c r="GLZ15" s="16"/>
      <c r="GMA15" s="16"/>
      <c r="GMB15" s="16"/>
      <c r="GMC15" s="16"/>
      <c r="GMD15" s="16"/>
      <c r="GME15" s="16"/>
      <c r="GMF15" s="16"/>
      <c r="GMG15" s="16"/>
      <c r="GMH15" s="16"/>
      <c r="GMI15" s="16"/>
      <c r="GMJ15" s="16"/>
      <c r="GMK15" s="16"/>
      <c r="GML15" s="16"/>
      <c r="GMM15" s="16"/>
      <c r="GMN15" s="16"/>
      <c r="GMO15" s="16"/>
      <c r="GMP15" s="16"/>
      <c r="GMQ15" s="16"/>
      <c r="GMR15" s="16"/>
      <c r="GMS15" s="16"/>
      <c r="GMT15" s="16"/>
      <c r="GMU15" s="16"/>
      <c r="GMV15" s="16"/>
      <c r="GMW15" s="16"/>
      <c r="GMX15" s="16"/>
      <c r="GMY15" s="16"/>
      <c r="GMZ15" s="16"/>
      <c r="GNA15" s="16"/>
      <c r="GNB15" s="16"/>
      <c r="GNC15" s="16"/>
      <c r="GND15" s="16"/>
      <c r="GNE15" s="16"/>
      <c r="GNF15" s="16"/>
      <c r="GNG15" s="16"/>
      <c r="GNH15" s="16"/>
      <c r="GNI15" s="16"/>
      <c r="GNJ15" s="16"/>
      <c r="GNK15" s="16"/>
      <c r="GNL15" s="16"/>
      <c r="GNM15" s="16"/>
      <c r="GNN15" s="16"/>
      <c r="GNO15" s="16"/>
      <c r="GNP15" s="16"/>
      <c r="GNQ15" s="16"/>
      <c r="GNR15" s="16"/>
      <c r="GNS15" s="16"/>
      <c r="GNT15" s="16"/>
      <c r="GNU15" s="16"/>
      <c r="GNV15" s="16"/>
      <c r="GNW15" s="16"/>
      <c r="GNX15" s="16"/>
      <c r="GNY15" s="16"/>
      <c r="GNZ15" s="16"/>
      <c r="GOA15" s="16"/>
      <c r="GOB15" s="16"/>
      <c r="GOC15" s="16"/>
      <c r="GOD15" s="16"/>
      <c r="GOE15" s="16"/>
      <c r="GOF15" s="16"/>
      <c r="GOG15" s="16"/>
      <c r="GOH15" s="16"/>
      <c r="GOI15" s="16"/>
      <c r="GOJ15" s="16"/>
      <c r="GOK15" s="16"/>
      <c r="GOL15" s="16"/>
      <c r="GOM15" s="16"/>
      <c r="GON15" s="16"/>
      <c r="GOO15" s="16"/>
      <c r="GOP15" s="16"/>
      <c r="GOQ15" s="16"/>
      <c r="GOR15" s="16"/>
      <c r="GOS15" s="16"/>
      <c r="GOT15" s="16"/>
      <c r="GOU15" s="16"/>
      <c r="GOV15" s="16"/>
      <c r="GOW15" s="16"/>
      <c r="GOX15" s="16"/>
      <c r="GOY15" s="16"/>
      <c r="GOZ15" s="16"/>
      <c r="GPA15" s="16"/>
      <c r="GPB15" s="16"/>
      <c r="GPC15" s="16"/>
      <c r="GPD15" s="16"/>
      <c r="GPE15" s="16"/>
      <c r="GPF15" s="16"/>
      <c r="GPG15" s="16"/>
      <c r="GPH15" s="16"/>
      <c r="GPI15" s="16"/>
      <c r="GPJ15" s="16"/>
      <c r="GPK15" s="16"/>
      <c r="GPL15" s="16"/>
      <c r="GPM15" s="16"/>
      <c r="GPN15" s="16"/>
      <c r="GPO15" s="16"/>
      <c r="GPP15" s="16"/>
      <c r="GPQ15" s="16"/>
      <c r="GPR15" s="16"/>
      <c r="GPS15" s="16"/>
      <c r="GPT15" s="16"/>
      <c r="GPU15" s="16"/>
      <c r="GPV15" s="16"/>
      <c r="GPW15" s="16"/>
      <c r="GPX15" s="16"/>
      <c r="GPY15" s="16"/>
      <c r="GPZ15" s="16"/>
      <c r="GQA15" s="16"/>
      <c r="GQB15" s="16"/>
      <c r="GQC15" s="16"/>
      <c r="GQD15" s="16"/>
      <c r="GQE15" s="16"/>
      <c r="GQF15" s="16"/>
      <c r="GQG15" s="16"/>
      <c r="GQH15" s="16"/>
      <c r="GQI15" s="16"/>
      <c r="GQJ15" s="16"/>
      <c r="GQK15" s="16"/>
      <c r="GQL15" s="16"/>
      <c r="GQM15" s="16"/>
      <c r="GQN15" s="16"/>
      <c r="GQO15" s="16"/>
      <c r="GQP15" s="16"/>
      <c r="GQQ15" s="16"/>
      <c r="GQR15" s="16"/>
      <c r="GQS15" s="16"/>
      <c r="GQT15" s="16"/>
      <c r="GQU15" s="16"/>
      <c r="GQV15" s="16"/>
      <c r="GQW15" s="16"/>
      <c r="GQX15" s="16"/>
      <c r="GQY15" s="16"/>
      <c r="GQZ15" s="16"/>
      <c r="GRA15" s="16"/>
      <c r="GRB15" s="16"/>
      <c r="GRC15" s="16"/>
      <c r="GRD15" s="16"/>
      <c r="GRE15" s="16"/>
      <c r="GRF15" s="16"/>
      <c r="GRG15" s="16"/>
      <c r="GRH15" s="16"/>
      <c r="GRI15" s="16"/>
      <c r="GRJ15" s="16"/>
      <c r="GRK15" s="16"/>
      <c r="GRL15" s="16"/>
      <c r="GRM15" s="16"/>
      <c r="GRN15" s="16"/>
      <c r="GRO15" s="16"/>
      <c r="GRP15" s="16"/>
      <c r="GRQ15" s="16"/>
      <c r="GRR15" s="16"/>
      <c r="GRS15" s="16"/>
      <c r="GRT15" s="16"/>
      <c r="GRU15" s="16"/>
      <c r="GRV15" s="16"/>
      <c r="GRW15" s="16"/>
      <c r="GRX15" s="16"/>
      <c r="GRY15" s="16"/>
      <c r="GRZ15" s="16"/>
      <c r="GSA15" s="16"/>
      <c r="GSB15" s="16"/>
      <c r="GSC15" s="16"/>
      <c r="GSD15" s="16"/>
      <c r="GSE15" s="16"/>
      <c r="GSF15" s="16"/>
      <c r="GSG15" s="16"/>
      <c r="GSH15" s="16"/>
      <c r="GSI15" s="16"/>
      <c r="GSJ15" s="16"/>
      <c r="GSK15" s="16"/>
      <c r="GSL15" s="16"/>
      <c r="GSM15" s="16"/>
      <c r="GSN15" s="16"/>
      <c r="GSO15" s="16"/>
      <c r="GSP15" s="16"/>
      <c r="GSQ15" s="16"/>
      <c r="GSR15" s="16"/>
      <c r="GSS15" s="16"/>
      <c r="GST15" s="16"/>
      <c r="GSU15" s="16"/>
      <c r="GSV15" s="16"/>
      <c r="GSW15" s="16"/>
      <c r="GSX15" s="16"/>
      <c r="GSY15" s="16"/>
      <c r="GSZ15" s="16"/>
      <c r="GTA15" s="16"/>
      <c r="GTB15" s="16"/>
      <c r="GTC15" s="16"/>
      <c r="GTD15" s="16"/>
      <c r="GTE15" s="16"/>
      <c r="GTF15" s="16"/>
      <c r="GTG15" s="16"/>
      <c r="GTH15" s="16"/>
      <c r="GTI15" s="16"/>
      <c r="GTJ15" s="16"/>
      <c r="GTK15" s="16"/>
      <c r="GTL15" s="16"/>
      <c r="GTM15" s="16"/>
      <c r="GTN15" s="16"/>
      <c r="GTO15" s="16"/>
      <c r="GTP15" s="16"/>
      <c r="GTQ15" s="16"/>
      <c r="GTR15" s="16"/>
      <c r="GTS15" s="16"/>
      <c r="GTT15" s="16"/>
      <c r="GTU15" s="16"/>
      <c r="GTV15" s="16"/>
      <c r="GTW15" s="16"/>
      <c r="GTX15" s="16"/>
      <c r="GTY15" s="16"/>
      <c r="GTZ15" s="16"/>
      <c r="GUA15" s="16"/>
      <c r="GUB15" s="16"/>
      <c r="GUC15" s="16"/>
      <c r="GUD15" s="16"/>
      <c r="GUE15" s="16"/>
      <c r="GUF15" s="16"/>
      <c r="GUG15" s="16"/>
      <c r="GUH15" s="16"/>
      <c r="GUI15" s="16"/>
      <c r="GUJ15" s="16"/>
      <c r="GUK15" s="16"/>
      <c r="GUL15" s="16"/>
      <c r="GUM15" s="16"/>
      <c r="GUN15" s="16"/>
      <c r="GUO15" s="16"/>
      <c r="GUP15" s="16"/>
      <c r="GUQ15" s="16"/>
      <c r="GUR15" s="16"/>
      <c r="GUS15" s="16"/>
      <c r="GUT15" s="16"/>
      <c r="GUU15" s="16"/>
      <c r="GUV15" s="16"/>
      <c r="GUW15" s="16"/>
      <c r="GUX15" s="16"/>
      <c r="GUY15" s="16"/>
      <c r="GUZ15" s="16"/>
      <c r="GVA15" s="16"/>
      <c r="GVB15" s="16"/>
      <c r="GVC15" s="16"/>
      <c r="GVD15" s="16"/>
      <c r="GVE15" s="16"/>
      <c r="GVF15" s="16"/>
      <c r="GVG15" s="16"/>
      <c r="GVH15" s="16"/>
      <c r="GVI15" s="16"/>
      <c r="GVJ15" s="16"/>
      <c r="GVK15" s="16"/>
      <c r="GVL15" s="16"/>
      <c r="GVM15" s="16"/>
      <c r="GVN15" s="16"/>
      <c r="GVO15" s="16"/>
      <c r="GVP15" s="16"/>
      <c r="GVQ15" s="16"/>
      <c r="GVR15" s="16"/>
      <c r="GVS15" s="16"/>
      <c r="GVT15" s="16"/>
      <c r="GVU15" s="16"/>
      <c r="GVV15" s="16"/>
      <c r="GVW15" s="16"/>
      <c r="GVX15" s="16"/>
      <c r="GVY15" s="16"/>
      <c r="GVZ15" s="16"/>
      <c r="GWA15" s="16"/>
      <c r="GWB15" s="16"/>
      <c r="GWC15" s="16"/>
      <c r="GWD15" s="16"/>
      <c r="GWE15" s="16"/>
      <c r="GWF15" s="16"/>
      <c r="GWG15" s="16"/>
      <c r="GWH15" s="16"/>
      <c r="GWI15" s="16"/>
      <c r="GWJ15" s="16"/>
      <c r="GWK15" s="16"/>
      <c r="GWL15" s="16"/>
      <c r="GWM15" s="16"/>
      <c r="GWN15" s="16"/>
      <c r="GWO15" s="16"/>
      <c r="GWP15" s="16"/>
      <c r="GWQ15" s="16"/>
      <c r="GWR15" s="16"/>
      <c r="GWS15" s="16"/>
      <c r="GWT15" s="16"/>
      <c r="GWU15" s="16"/>
      <c r="GWV15" s="16"/>
      <c r="GWW15" s="16"/>
      <c r="GWX15" s="16"/>
      <c r="GWY15" s="16"/>
      <c r="GWZ15" s="16"/>
      <c r="GXA15" s="16"/>
      <c r="GXB15" s="16"/>
      <c r="GXC15" s="16"/>
      <c r="GXD15" s="16"/>
      <c r="GXE15" s="16"/>
      <c r="GXF15" s="16"/>
      <c r="GXG15" s="16"/>
      <c r="GXH15" s="16"/>
      <c r="GXI15" s="16"/>
      <c r="GXJ15" s="16"/>
      <c r="GXK15" s="16"/>
      <c r="GXL15" s="16"/>
      <c r="GXM15" s="16"/>
      <c r="GXN15" s="16"/>
      <c r="GXO15" s="16"/>
      <c r="GXP15" s="16"/>
      <c r="GXQ15" s="16"/>
      <c r="GXR15" s="16"/>
      <c r="GXS15" s="16"/>
      <c r="GXT15" s="16"/>
      <c r="GXU15" s="16"/>
      <c r="GXV15" s="16"/>
      <c r="GXW15" s="16"/>
      <c r="GXX15" s="16"/>
      <c r="GXY15" s="16"/>
      <c r="GXZ15" s="16"/>
      <c r="GYA15" s="16"/>
      <c r="GYB15" s="16"/>
      <c r="GYC15" s="16"/>
      <c r="GYD15" s="16"/>
      <c r="GYE15" s="16"/>
      <c r="GYF15" s="16"/>
      <c r="GYG15" s="16"/>
      <c r="GYH15" s="16"/>
      <c r="GYI15" s="16"/>
      <c r="GYJ15" s="16"/>
      <c r="GYK15" s="16"/>
      <c r="GYL15" s="16"/>
      <c r="GYM15" s="16"/>
      <c r="GYN15" s="16"/>
      <c r="GYO15" s="16"/>
      <c r="GYP15" s="16"/>
      <c r="GYQ15" s="16"/>
      <c r="GYR15" s="16"/>
      <c r="GYS15" s="16"/>
      <c r="GYT15" s="16"/>
      <c r="GYU15" s="16"/>
      <c r="GYV15" s="16"/>
      <c r="GYW15" s="16"/>
      <c r="GYX15" s="16"/>
      <c r="GYY15" s="16"/>
      <c r="GYZ15" s="16"/>
      <c r="GZA15" s="16"/>
      <c r="GZB15" s="16"/>
      <c r="GZC15" s="16"/>
      <c r="GZD15" s="16"/>
      <c r="GZE15" s="16"/>
      <c r="GZF15" s="16"/>
      <c r="GZG15" s="16"/>
      <c r="GZH15" s="16"/>
      <c r="GZI15" s="16"/>
      <c r="GZJ15" s="16"/>
      <c r="GZK15" s="16"/>
      <c r="GZL15" s="16"/>
      <c r="GZM15" s="16"/>
      <c r="GZN15" s="16"/>
      <c r="GZO15" s="16"/>
      <c r="GZP15" s="16"/>
      <c r="GZQ15" s="16"/>
      <c r="GZR15" s="16"/>
      <c r="GZS15" s="16"/>
      <c r="GZT15" s="16"/>
      <c r="GZU15" s="16"/>
      <c r="GZV15" s="16"/>
      <c r="GZW15" s="16"/>
      <c r="GZX15" s="16"/>
      <c r="GZY15" s="16"/>
      <c r="GZZ15" s="16"/>
      <c r="HAA15" s="16"/>
      <c r="HAB15" s="16"/>
      <c r="HAC15" s="16"/>
      <c r="HAD15" s="16"/>
      <c r="HAE15" s="16"/>
      <c r="HAF15" s="16"/>
      <c r="HAG15" s="16"/>
      <c r="HAH15" s="16"/>
      <c r="HAI15" s="16"/>
      <c r="HAJ15" s="16"/>
      <c r="HAK15" s="16"/>
      <c r="HAL15" s="16"/>
      <c r="HAM15" s="16"/>
      <c r="HAN15" s="16"/>
      <c r="HAO15" s="16"/>
      <c r="HAP15" s="16"/>
      <c r="HAQ15" s="16"/>
      <c r="HAR15" s="16"/>
      <c r="HAS15" s="16"/>
      <c r="HAT15" s="16"/>
      <c r="HAU15" s="16"/>
      <c r="HAV15" s="16"/>
      <c r="HAW15" s="16"/>
      <c r="HAX15" s="16"/>
      <c r="HAY15" s="16"/>
      <c r="HAZ15" s="16"/>
      <c r="HBA15" s="16"/>
      <c r="HBB15" s="16"/>
      <c r="HBC15" s="16"/>
      <c r="HBD15" s="16"/>
      <c r="HBE15" s="16"/>
      <c r="HBF15" s="16"/>
      <c r="HBG15" s="16"/>
      <c r="HBH15" s="16"/>
      <c r="HBI15" s="16"/>
      <c r="HBJ15" s="16"/>
      <c r="HBK15" s="16"/>
      <c r="HBL15" s="16"/>
      <c r="HBM15" s="16"/>
      <c r="HBN15" s="16"/>
      <c r="HBO15" s="16"/>
      <c r="HBP15" s="16"/>
      <c r="HBQ15" s="16"/>
      <c r="HBR15" s="16"/>
      <c r="HBS15" s="16"/>
      <c r="HBT15" s="16"/>
      <c r="HBU15" s="16"/>
      <c r="HBV15" s="16"/>
      <c r="HBW15" s="16"/>
      <c r="HBX15" s="16"/>
      <c r="HBY15" s="16"/>
      <c r="HBZ15" s="16"/>
      <c r="HCA15" s="16"/>
      <c r="HCB15" s="16"/>
      <c r="HCC15" s="16"/>
      <c r="HCD15" s="16"/>
      <c r="HCE15" s="16"/>
      <c r="HCF15" s="16"/>
      <c r="HCG15" s="16"/>
      <c r="HCH15" s="16"/>
      <c r="HCI15" s="16"/>
      <c r="HCJ15" s="16"/>
      <c r="HCK15" s="16"/>
      <c r="HCL15" s="16"/>
      <c r="HCM15" s="16"/>
      <c r="HCN15" s="16"/>
      <c r="HCO15" s="16"/>
      <c r="HCP15" s="16"/>
      <c r="HCQ15" s="16"/>
      <c r="HCR15" s="16"/>
      <c r="HCS15" s="16"/>
      <c r="HCT15" s="16"/>
      <c r="HCU15" s="16"/>
      <c r="HCV15" s="16"/>
      <c r="HCW15" s="16"/>
      <c r="HCX15" s="16"/>
      <c r="HCY15" s="16"/>
      <c r="HCZ15" s="16"/>
      <c r="HDA15" s="16"/>
      <c r="HDB15" s="16"/>
      <c r="HDC15" s="16"/>
      <c r="HDD15" s="16"/>
      <c r="HDE15" s="16"/>
      <c r="HDF15" s="16"/>
      <c r="HDG15" s="16"/>
      <c r="HDH15" s="16"/>
      <c r="HDI15" s="16"/>
      <c r="HDJ15" s="16"/>
      <c r="HDK15" s="16"/>
      <c r="HDL15" s="16"/>
      <c r="HDM15" s="16"/>
      <c r="HDN15" s="16"/>
      <c r="HDO15" s="16"/>
      <c r="HDP15" s="16"/>
      <c r="HDQ15" s="16"/>
      <c r="HDR15" s="16"/>
      <c r="HDS15" s="16"/>
      <c r="HDT15" s="16"/>
      <c r="HDU15" s="16"/>
      <c r="HDV15" s="16"/>
      <c r="HDW15" s="16"/>
      <c r="HDX15" s="16"/>
      <c r="HDY15" s="16"/>
      <c r="HDZ15" s="16"/>
      <c r="HEA15" s="16"/>
      <c r="HEB15" s="16"/>
      <c r="HEC15" s="16"/>
      <c r="HED15" s="16"/>
      <c r="HEE15" s="16"/>
      <c r="HEF15" s="16"/>
      <c r="HEG15" s="16"/>
      <c r="HEH15" s="16"/>
      <c r="HEI15" s="16"/>
      <c r="HEJ15" s="16"/>
      <c r="HEK15" s="16"/>
      <c r="HEL15" s="16"/>
      <c r="HEM15" s="16"/>
      <c r="HEN15" s="16"/>
      <c r="HEO15" s="16"/>
      <c r="HEP15" s="16"/>
      <c r="HEQ15" s="16"/>
      <c r="HER15" s="16"/>
      <c r="HES15" s="16"/>
      <c r="HET15" s="16"/>
      <c r="HEU15" s="16"/>
      <c r="HEV15" s="16"/>
      <c r="HEW15" s="16"/>
      <c r="HEX15" s="16"/>
      <c r="HEY15" s="16"/>
      <c r="HEZ15" s="16"/>
      <c r="HFA15" s="16"/>
      <c r="HFB15" s="16"/>
      <c r="HFC15" s="16"/>
      <c r="HFD15" s="16"/>
      <c r="HFE15" s="16"/>
      <c r="HFF15" s="16"/>
      <c r="HFG15" s="16"/>
      <c r="HFH15" s="16"/>
      <c r="HFI15" s="16"/>
      <c r="HFJ15" s="16"/>
      <c r="HFK15" s="16"/>
      <c r="HFL15" s="16"/>
      <c r="HFM15" s="16"/>
      <c r="HFN15" s="16"/>
      <c r="HFO15" s="16"/>
      <c r="HFP15" s="16"/>
      <c r="HFQ15" s="16"/>
      <c r="HFR15" s="16"/>
      <c r="HFS15" s="16"/>
      <c r="HFT15" s="16"/>
      <c r="HFU15" s="16"/>
      <c r="HFV15" s="16"/>
      <c r="HFW15" s="16"/>
      <c r="HFX15" s="16"/>
      <c r="HFY15" s="16"/>
      <c r="HFZ15" s="16"/>
      <c r="HGA15" s="16"/>
      <c r="HGB15" s="16"/>
      <c r="HGC15" s="16"/>
      <c r="HGD15" s="16"/>
      <c r="HGE15" s="16"/>
      <c r="HGF15" s="16"/>
      <c r="HGG15" s="16"/>
      <c r="HGH15" s="16"/>
      <c r="HGI15" s="16"/>
      <c r="HGJ15" s="16"/>
      <c r="HGK15" s="16"/>
      <c r="HGL15" s="16"/>
      <c r="HGM15" s="16"/>
      <c r="HGN15" s="16"/>
      <c r="HGO15" s="16"/>
      <c r="HGP15" s="16"/>
      <c r="HGQ15" s="16"/>
      <c r="HGR15" s="16"/>
      <c r="HGS15" s="16"/>
      <c r="HGT15" s="16"/>
      <c r="HGU15" s="16"/>
      <c r="HGV15" s="16"/>
      <c r="HGW15" s="16"/>
      <c r="HGX15" s="16"/>
      <c r="HGY15" s="16"/>
      <c r="HGZ15" s="16"/>
      <c r="HHA15" s="16"/>
      <c r="HHB15" s="16"/>
      <c r="HHC15" s="16"/>
      <c r="HHD15" s="16"/>
      <c r="HHE15" s="16"/>
      <c r="HHF15" s="16"/>
      <c r="HHG15" s="16"/>
      <c r="HHH15" s="16"/>
      <c r="HHI15" s="16"/>
      <c r="HHJ15" s="16"/>
      <c r="HHK15" s="16"/>
      <c r="HHL15" s="16"/>
      <c r="HHM15" s="16"/>
      <c r="HHN15" s="16"/>
      <c r="HHO15" s="16"/>
      <c r="HHP15" s="16"/>
      <c r="HHQ15" s="16"/>
      <c r="HHR15" s="16"/>
      <c r="HHS15" s="16"/>
      <c r="HHT15" s="16"/>
      <c r="HHU15" s="16"/>
      <c r="HHV15" s="16"/>
      <c r="HHW15" s="16"/>
      <c r="HHX15" s="16"/>
      <c r="HHY15" s="16"/>
      <c r="HHZ15" s="16"/>
      <c r="HIA15" s="16"/>
      <c r="HIB15" s="16"/>
      <c r="HIC15" s="16"/>
      <c r="HID15" s="16"/>
      <c r="HIE15" s="16"/>
      <c r="HIF15" s="16"/>
      <c r="HIG15" s="16"/>
      <c r="HIH15" s="16"/>
      <c r="HII15" s="16"/>
      <c r="HIJ15" s="16"/>
      <c r="HIK15" s="16"/>
      <c r="HIL15" s="16"/>
      <c r="HIM15" s="16"/>
      <c r="HIN15" s="16"/>
      <c r="HIO15" s="16"/>
      <c r="HIP15" s="16"/>
      <c r="HIQ15" s="16"/>
      <c r="HIR15" s="16"/>
      <c r="HIS15" s="16"/>
      <c r="HIT15" s="16"/>
      <c r="HIU15" s="16"/>
      <c r="HIV15" s="16"/>
      <c r="HIW15" s="16"/>
      <c r="HIX15" s="16"/>
      <c r="HIY15" s="16"/>
      <c r="HIZ15" s="16"/>
      <c r="HJA15" s="16"/>
      <c r="HJB15" s="16"/>
      <c r="HJC15" s="16"/>
      <c r="HJD15" s="16"/>
      <c r="HJE15" s="16"/>
      <c r="HJF15" s="16"/>
      <c r="HJG15" s="16"/>
      <c r="HJH15" s="16"/>
      <c r="HJI15" s="16"/>
      <c r="HJJ15" s="16"/>
      <c r="HJK15" s="16"/>
      <c r="HJL15" s="16"/>
      <c r="HJM15" s="16"/>
      <c r="HJN15" s="16"/>
      <c r="HJO15" s="16"/>
      <c r="HJP15" s="16"/>
      <c r="HJQ15" s="16"/>
      <c r="HJR15" s="16"/>
      <c r="HJS15" s="16"/>
      <c r="HJT15" s="16"/>
      <c r="HJU15" s="16"/>
      <c r="HJV15" s="16"/>
      <c r="HJW15" s="16"/>
      <c r="HJX15" s="16"/>
      <c r="HJY15" s="16"/>
      <c r="HJZ15" s="16"/>
      <c r="HKA15" s="16"/>
      <c r="HKB15" s="16"/>
      <c r="HKC15" s="16"/>
      <c r="HKD15" s="16"/>
      <c r="HKE15" s="16"/>
      <c r="HKF15" s="16"/>
      <c r="HKG15" s="16"/>
      <c r="HKH15" s="16"/>
      <c r="HKI15" s="16"/>
      <c r="HKJ15" s="16"/>
      <c r="HKK15" s="16"/>
      <c r="HKL15" s="16"/>
      <c r="HKM15" s="16"/>
      <c r="HKN15" s="16"/>
      <c r="HKO15" s="16"/>
      <c r="HKP15" s="16"/>
      <c r="HKQ15" s="16"/>
      <c r="HKR15" s="16"/>
      <c r="HKS15" s="16"/>
      <c r="HKT15" s="16"/>
      <c r="HKU15" s="16"/>
      <c r="HKV15" s="16"/>
      <c r="HKW15" s="16"/>
      <c r="HKX15" s="16"/>
      <c r="HKY15" s="16"/>
      <c r="HKZ15" s="16"/>
      <c r="HLA15" s="16"/>
      <c r="HLB15" s="16"/>
      <c r="HLC15" s="16"/>
      <c r="HLD15" s="16"/>
      <c r="HLE15" s="16"/>
      <c r="HLF15" s="16"/>
      <c r="HLG15" s="16"/>
      <c r="HLH15" s="16"/>
      <c r="HLI15" s="16"/>
      <c r="HLJ15" s="16"/>
      <c r="HLK15" s="16"/>
      <c r="HLL15" s="16"/>
      <c r="HLM15" s="16"/>
      <c r="HLN15" s="16"/>
      <c r="HLO15" s="16"/>
      <c r="HLP15" s="16"/>
      <c r="HLQ15" s="16"/>
      <c r="HLR15" s="16"/>
      <c r="HLS15" s="16"/>
      <c r="HLT15" s="16"/>
      <c r="HLU15" s="16"/>
      <c r="HLV15" s="16"/>
      <c r="HLW15" s="16"/>
      <c r="HLX15" s="16"/>
      <c r="HLY15" s="16"/>
      <c r="HLZ15" s="16"/>
      <c r="HMA15" s="16"/>
      <c r="HMB15" s="16"/>
      <c r="HMC15" s="16"/>
      <c r="HMD15" s="16"/>
      <c r="HME15" s="16"/>
      <c r="HMF15" s="16"/>
      <c r="HMG15" s="16"/>
      <c r="HMH15" s="16"/>
      <c r="HMI15" s="16"/>
      <c r="HMJ15" s="16"/>
      <c r="HMK15" s="16"/>
      <c r="HML15" s="16"/>
      <c r="HMM15" s="16"/>
      <c r="HMN15" s="16"/>
      <c r="HMO15" s="16"/>
      <c r="HMP15" s="16"/>
      <c r="HMQ15" s="16"/>
      <c r="HMR15" s="16"/>
      <c r="HMS15" s="16"/>
      <c r="HMT15" s="16"/>
      <c r="HMU15" s="16"/>
      <c r="HMV15" s="16"/>
      <c r="HMW15" s="16"/>
      <c r="HMX15" s="16"/>
      <c r="HMY15" s="16"/>
      <c r="HMZ15" s="16"/>
      <c r="HNA15" s="16"/>
      <c r="HNB15" s="16"/>
      <c r="HNC15" s="16"/>
      <c r="HND15" s="16"/>
      <c r="HNE15" s="16"/>
      <c r="HNF15" s="16"/>
      <c r="HNG15" s="16"/>
      <c r="HNH15" s="16"/>
      <c r="HNI15" s="16"/>
      <c r="HNJ15" s="16"/>
      <c r="HNK15" s="16"/>
      <c r="HNL15" s="16"/>
      <c r="HNM15" s="16"/>
      <c r="HNN15" s="16"/>
      <c r="HNO15" s="16"/>
      <c r="HNP15" s="16"/>
      <c r="HNQ15" s="16"/>
      <c r="HNR15" s="16"/>
      <c r="HNS15" s="16"/>
      <c r="HNT15" s="16"/>
      <c r="HNU15" s="16"/>
      <c r="HNV15" s="16"/>
      <c r="HNW15" s="16"/>
      <c r="HNX15" s="16"/>
      <c r="HNY15" s="16"/>
      <c r="HNZ15" s="16"/>
      <c r="HOA15" s="16"/>
      <c r="HOB15" s="16"/>
      <c r="HOC15" s="16"/>
      <c r="HOD15" s="16"/>
      <c r="HOE15" s="16"/>
      <c r="HOF15" s="16"/>
      <c r="HOG15" s="16"/>
      <c r="HOH15" s="16"/>
      <c r="HOI15" s="16"/>
      <c r="HOJ15" s="16"/>
      <c r="HOK15" s="16"/>
      <c r="HOL15" s="16"/>
      <c r="HOM15" s="16"/>
      <c r="HON15" s="16"/>
      <c r="HOO15" s="16"/>
      <c r="HOP15" s="16"/>
      <c r="HOQ15" s="16"/>
      <c r="HOR15" s="16"/>
      <c r="HOS15" s="16"/>
      <c r="HOT15" s="16"/>
      <c r="HOU15" s="16"/>
      <c r="HOV15" s="16"/>
      <c r="HOW15" s="16"/>
      <c r="HOX15" s="16"/>
      <c r="HOY15" s="16"/>
      <c r="HOZ15" s="16"/>
      <c r="HPA15" s="16"/>
      <c r="HPB15" s="16"/>
      <c r="HPC15" s="16"/>
      <c r="HPD15" s="16"/>
      <c r="HPE15" s="16"/>
      <c r="HPF15" s="16"/>
      <c r="HPG15" s="16"/>
      <c r="HPH15" s="16"/>
      <c r="HPI15" s="16"/>
      <c r="HPJ15" s="16"/>
      <c r="HPK15" s="16"/>
      <c r="HPL15" s="16"/>
      <c r="HPM15" s="16"/>
      <c r="HPN15" s="16"/>
      <c r="HPO15" s="16"/>
      <c r="HPP15" s="16"/>
      <c r="HPQ15" s="16"/>
      <c r="HPR15" s="16"/>
      <c r="HPS15" s="16"/>
      <c r="HPT15" s="16"/>
      <c r="HPU15" s="16"/>
      <c r="HPV15" s="16"/>
      <c r="HPW15" s="16"/>
      <c r="HPX15" s="16"/>
      <c r="HPY15" s="16"/>
      <c r="HPZ15" s="16"/>
      <c r="HQA15" s="16"/>
      <c r="HQB15" s="16"/>
      <c r="HQC15" s="16"/>
      <c r="HQD15" s="16"/>
      <c r="HQE15" s="16"/>
      <c r="HQF15" s="16"/>
      <c r="HQG15" s="16"/>
      <c r="HQH15" s="16"/>
      <c r="HQI15" s="16"/>
      <c r="HQJ15" s="16"/>
      <c r="HQK15" s="16"/>
      <c r="HQL15" s="16"/>
      <c r="HQM15" s="16"/>
      <c r="HQN15" s="16"/>
      <c r="HQO15" s="16"/>
      <c r="HQP15" s="16"/>
      <c r="HQQ15" s="16"/>
      <c r="HQR15" s="16"/>
      <c r="HQS15" s="16"/>
      <c r="HQT15" s="16"/>
      <c r="HQU15" s="16"/>
      <c r="HQV15" s="16"/>
      <c r="HQW15" s="16"/>
      <c r="HQX15" s="16"/>
      <c r="HQY15" s="16"/>
      <c r="HQZ15" s="16"/>
      <c r="HRA15" s="16"/>
      <c r="HRB15" s="16"/>
      <c r="HRC15" s="16"/>
      <c r="HRD15" s="16"/>
      <c r="HRE15" s="16"/>
      <c r="HRF15" s="16"/>
      <c r="HRG15" s="16"/>
      <c r="HRH15" s="16"/>
      <c r="HRI15" s="16"/>
      <c r="HRJ15" s="16"/>
      <c r="HRK15" s="16"/>
      <c r="HRL15" s="16"/>
      <c r="HRM15" s="16"/>
      <c r="HRN15" s="16"/>
      <c r="HRO15" s="16"/>
      <c r="HRP15" s="16"/>
      <c r="HRQ15" s="16"/>
      <c r="HRR15" s="16"/>
      <c r="HRS15" s="16"/>
      <c r="HRT15" s="16"/>
      <c r="HRU15" s="16"/>
      <c r="HRV15" s="16"/>
      <c r="HRW15" s="16"/>
      <c r="HRX15" s="16"/>
      <c r="HRY15" s="16"/>
      <c r="HRZ15" s="16"/>
      <c r="HSA15" s="16"/>
      <c r="HSB15" s="16"/>
      <c r="HSC15" s="16"/>
      <c r="HSD15" s="16"/>
      <c r="HSE15" s="16"/>
      <c r="HSF15" s="16"/>
      <c r="HSG15" s="16"/>
      <c r="HSH15" s="16"/>
      <c r="HSI15" s="16"/>
      <c r="HSJ15" s="16"/>
      <c r="HSK15" s="16"/>
      <c r="HSL15" s="16"/>
      <c r="HSM15" s="16"/>
      <c r="HSN15" s="16"/>
      <c r="HSO15" s="16"/>
      <c r="HSP15" s="16"/>
      <c r="HSQ15" s="16"/>
      <c r="HSR15" s="16"/>
      <c r="HSS15" s="16"/>
      <c r="HST15" s="16"/>
      <c r="HSU15" s="16"/>
      <c r="HSV15" s="16"/>
      <c r="HSW15" s="16"/>
      <c r="HSX15" s="16"/>
      <c r="HSY15" s="16"/>
      <c r="HSZ15" s="16"/>
      <c r="HTA15" s="16"/>
      <c r="HTB15" s="16"/>
      <c r="HTC15" s="16"/>
      <c r="HTD15" s="16"/>
      <c r="HTE15" s="16"/>
      <c r="HTF15" s="16"/>
      <c r="HTG15" s="16"/>
      <c r="HTH15" s="16"/>
      <c r="HTI15" s="16"/>
      <c r="HTJ15" s="16"/>
      <c r="HTK15" s="16"/>
      <c r="HTL15" s="16"/>
      <c r="HTM15" s="16"/>
      <c r="HTN15" s="16"/>
      <c r="HTO15" s="16"/>
      <c r="HTP15" s="16"/>
      <c r="HTQ15" s="16"/>
      <c r="HTR15" s="16"/>
      <c r="HTS15" s="16"/>
      <c r="HTT15" s="16"/>
      <c r="HTU15" s="16"/>
      <c r="HTV15" s="16"/>
      <c r="HTW15" s="16"/>
      <c r="HTX15" s="16"/>
      <c r="HTY15" s="16"/>
      <c r="HTZ15" s="16"/>
      <c r="HUA15" s="16"/>
      <c r="HUB15" s="16"/>
      <c r="HUC15" s="16"/>
      <c r="HUD15" s="16"/>
      <c r="HUE15" s="16"/>
      <c r="HUF15" s="16"/>
      <c r="HUG15" s="16"/>
      <c r="HUH15" s="16"/>
      <c r="HUI15" s="16"/>
      <c r="HUJ15" s="16"/>
      <c r="HUK15" s="16"/>
      <c r="HUL15" s="16"/>
      <c r="HUM15" s="16"/>
      <c r="HUN15" s="16"/>
      <c r="HUO15" s="16"/>
      <c r="HUP15" s="16"/>
      <c r="HUQ15" s="16"/>
      <c r="HUR15" s="16"/>
      <c r="HUS15" s="16"/>
      <c r="HUT15" s="16"/>
      <c r="HUU15" s="16"/>
      <c r="HUV15" s="16"/>
      <c r="HUW15" s="16"/>
      <c r="HUX15" s="16"/>
      <c r="HUY15" s="16"/>
      <c r="HUZ15" s="16"/>
      <c r="HVA15" s="16"/>
      <c r="HVB15" s="16"/>
      <c r="HVC15" s="16"/>
      <c r="HVD15" s="16"/>
      <c r="HVE15" s="16"/>
      <c r="HVF15" s="16"/>
      <c r="HVG15" s="16"/>
      <c r="HVH15" s="16"/>
      <c r="HVI15" s="16"/>
      <c r="HVJ15" s="16"/>
      <c r="HVK15" s="16"/>
      <c r="HVL15" s="16"/>
      <c r="HVM15" s="16"/>
      <c r="HVN15" s="16"/>
      <c r="HVO15" s="16"/>
      <c r="HVP15" s="16"/>
      <c r="HVQ15" s="16"/>
      <c r="HVR15" s="16"/>
      <c r="HVS15" s="16"/>
      <c r="HVT15" s="16"/>
      <c r="HVU15" s="16"/>
      <c r="HVV15" s="16"/>
      <c r="HVW15" s="16"/>
      <c r="HVX15" s="16"/>
      <c r="HVY15" s="16"/>
      <c r="HVZ15" s="16"/>
      <c r="HWA15" s="16"/>
      <c r="HWB15" s="16"/>
      <c r="HWC15" s="16"/>
      <c r="HWD15" s="16"/>
      <c r="HWE15" s="16"/>
      <c r="HWF15" s="16"/>
      <c r="HWG15" s="16"/>
      <c r="HWH15" s="16"/>
      <c r="HWI15" s="16"/>
      <c r="HWJ15" s="16"/>
      <c r="HWK15" s="16"/>
      <c r="HWL15" s="16"/>
      <c r="HWM15" s="16"/>
      <c r="HWN15" s="16"/>
      <c r="HWO15" s="16"/>
      <c r="HWP15" s="16"/>
      <c r="HWQ15" s="16"/>
      <c r="HWR15" s="16"/>
      <c r="HWS15" s="16"/>
      <c r="HWT15" s="16"/>
      <c r="HWU15" s="16"/>
      <c r="HWV15" s="16"/>
      <c r="HWW15" s="16"/>
      <c r="HWX15" s="16"/>
      <c r="HWY15" s="16"/>
      <c r="HWZ15" s="16"/>
      <c r="HXA15" s="16"/>
      <c r="HXB15" s="16"/>
      <c r="HXC15" s="16"/>
      <c r="HXD15" s="16"/>
      <c r="HXE15" s="16"/>
      <c r="HXF15" s="16"/>
      <c r="HXG15" s="16"/>
      <c r="HXH15" s="16"/>
      <c r="HXI15" s="16"/>
      <c r="HXJ15" s="16"/>
      <c r="HXK15" s="16"/>
      <c r="HXL15" s="16"/>
      <c r="HXM15" s="16"/>
      <c r="HXN15" s="16"/>
      <c r="HXO15" s="16"/>
      <c r="HXP15" s="16"/>
      <c r="HXQ15" s="16"/>
      <c r="HXR15" s="16"/>
      <c r="HXS15" s="16"/>
      <c r="HXT15" s="16"/>
      <c r="HXU15" s="16"/>
      <c r="HXV15" s="16"/>
      <c r="HXW15" s="16"/>
      <c r="HXX15" s="16"/>
      <c r="HXY15" s="16"/>
      <c r="HXZ15" s="16"/>
      <c r="HYA15" s="16"/>
      <c r="HYB15" s="16"/>
      <c r="HYC15" s="16"/>
      <c r="HYD15" s="16"/>
      <c r="HYE15" s="16"/>
      <c r="HYF15" s="16"/>
      <c r="HYG15" s="16"/>
      <c r="HYH15" s="16"/>
      <c r="HYI15" s="16"/>
      <c r="HYJ15" s="16"/>
      <c r="HYK15" s="16"/>
      <c r="HYL15" s="16"/>
      <c r="HYM15" s="16"/>
      <c r="HYN15" s="16"/>
      <c r="HYO15" s="16"/>
      <c r="HYP15" s="16"/>
      <c r="HYQ15" s="16"/>
      <c r="HYR15" s="16"/>
      <c r="HYS15" s="16"/>
      <c r="HYT15" s="16"/>
      <c r="HYU15" s="16"/>
      <c r="HYV15" s="16"/>
      <c r="HYW15" s="16"/>
      <c r="HYX15" s="16"/>
      <c r="HYY15" s="16"/>
      <c r="HYZ15" s="16"/>
      <c r="HZA15" s="16"/>
      <c r="HZB15" s="16"/>
      <c r="HZC15" s="16"/>
      <c r="HZD15" s="16"/>
      <c r="HZE15" s="16"/>
      <c r="HZF15" s="16"/>
      <c r="HZG15" s="16"/>
      <c r="HZH15" s="16"/>
      <c r="HZI15" s="16"/>
      <c r="HZJ15" s="16"/>
      <c r="HZK15" s="16"/>
      <c r="HZL15" s="16"/>
      <c r="HZM15" s="16"/>
      <c r="HZN15" s="16"/>
      <c r="HZO15" s="16"/>
      <c r="HZP15" s="16"/>
      <c r="HZQ15" s="16"/>
      <c r="HZR15" s="16"/>
      <c r="HZS15" s="16"/>
      <c r="HZT15" s="16"/>
      <c r="HZU15" s="16"/>
      <c r="HZV15" s="16"/>
      <c r="HZW15" s="16"/>
      <c r="HZX15" s="16"/>
      <c r="HZY15" s="16"/>
      <c r="HZZ15" s="16"/>
      <c r="IAA15" s="16"/>
      <c r="IAB15" s="16"/>
      <c r="IAC15" s="16"/>
      <c r="IAD15" s="16"/>
      <c r="IAE15" s="16"/>
      <c r="IAF15" s="16"/>
      <c r="IAG15" s="16"/>
      <c r="IAH15" s="16"/>
      <c r="IAI15" s="16"/>
      <c r="IAJ15" s="16"/>
      <c r="IAK15" s="16"/>
      <c r="IAL15" s="16"/>
      <c r="IAM15" s="16"/>
      <c r="IAN15" s="16"/>
      <c r="IAO15" s="16"/>
      <c r="IAP15" s="16"/>
      <c r="IAQ15" s="16"/>
      <c r="IAR15" s="16"/>
      <c r="IAS15" s="16"/>
      <c r="IAT15" s="16"/>
      <c r="IAU15" s="16"/>
      <c r="IAV15" s="16"/>
      <c r="IAW15" s="16"/>
      <c r="IAX15" s="16"/>
      <c r="IAY15" s="16"/>
      <c r="IAZ15" s="16"/>
      <c r="IBA15" s="16"/>
      <c r="IBB15" s="16"/>
      <c r="IBC15" s="16"/>
      <c r="IBD15" s="16"/>
      <c r="IBE15" s="16"/>
      <c r="IBF15" s="16"/>
      <c r="IBG15" s="16"/>
      <c r="IBH15" s="16"/>
      <c r="IBI15" s="16"/>
      <c r="IBJ15" s="16"/>
      <c r="IBK15" s="16"/>
      <c r="IBL15" s="16"/>
      <c r="IBM15" s="16"/>
      <c r="IBN15" s="16"/>
      <c r="IBO15" s="16"/>
      <c r="IBP15" s="16"/>
      <c r="IBQ15" s="16"/>
      <c r="IBR15" s="16"/>
      <c r="IBS15" s="16"/>
      <c r="IBT15" s="16"/>
      <c r="IBU15" s="16"/>
      <c r="IBV15" s="16"/>
      <c r="IBW15" s="16"/>
      <c r="IBX15" s="16"/>
      <c r="IBY15" s="16"/>
      <c r="IBZ15" s="16"/>
      <c r="ICA15" s="16"/>
      <c r="ICB15" s="16"/>
      <c r="ICC15" s="16"/>
      <c r="ICD15" s="16"/>
      <c r="ICE15" s="16"/>
      <c r="ICF15" s="16"/>
      <c r="ICG15" s="16"/>
      <c r="ICH15" s="16"/>
      <c r="ICI15" s="16"/>
      <c r="ICJ15" s="16"/>
      <c r="ICK15" s="16"/>
      <c r="ICL15" s="16"/>
      <c r="ICM15" s="16"/>
      <c r="ICN15" s="16"/>
      <c r="ICO15" s="16"/>
      <c r="ICP15" s="16"/>
      <c r="ICQ15" s="16"/>
      <c r="ICR15" s="16"/>
      <c r="ICS15" s="16"/>
      <c r="ICT15" s="16"/>
      <c r="ICU15" s="16"/>
      <c r="ICV15" s="16"/>
      <c r="ICW15" s="16"/>
      <c r="ICX15" s="16"/>
      <c r="ICY15" s="16"/>
      <c r="ICZ15" s="16"/>
      <c r="IDA15" s="16"/>
      <c r="IDB15" s="16"/>
      <c r="IDC15" s="16"/>
      <c r="IDD15" s="16"/>
      <c r="IDE15" s="16"/>
      <c r="IDF15" s="16"/>
      <c r="IDG15" s="16"/>
      <c r="IDH15" s="16"/>
      <c r="IDI15" s="16"/>
      <c r="IDJ15" s="16"/>
      <c r="IDK15" s="16"/>
      <c r="IDL15" s="16"/>
      <c r="IDM15" s="16"/>
      <c r="IDN15" s="16"/>
      <c r="IDO15" s="16"/>
      <c r="IDP15" s="16"/>
      <c r="IDQ15" s="16"/>
      <c r="IDR15" s="16"/>
      <c r="IDS15" s="16"/>
      <c r="IDT15" s="16"/>
      <c r="IDU15" s="16"/>
      <c r="IDV15" s="16"/>
      <c r="IDW15" s="16"/>
      <c r="IDX15" s="16"/>
      <c r="IDY15" s="16"/>
      <c r="IDZ15" s="16"/>
      <c r="IEA15" s="16"/>
      <c r="IEB15" s="16"/>
      <c r="IEC15" s="16"/>
      <c r="IED15" s="16"/>
      <c r="IEE15" s="16"/>
      <c r="IEF15" s="16"/>
      <c r="IEG15" s="16"/>
      <c r="IEH15" s="16"/>
      <c r="IEI15" s="16"/>
      <c r="IEJ15" s="16"/>
      <c r="IEK15" s="16"/>
      <c r="IEL15" s="16"/>
      <c r="IEM15" s="16"/>
      <c r="IEN15" s="16"/>
      <c r="IEO15" s="16"/>
      <c r="IEP15" s="16"/>
      <c r="IEQ15" s="16"/>
      <c r="IER15" s="16"/>
      <c r="IES15" s="16"/>
      <c r="IET15" s="16"/>
      <c r="IEU15" s="16"/>
      <c r="IEV15" s="16"/>
      <c r="IEW15" s="16"/>
      <c r="IEX15" s="16"/>
      <c r="IEY15" s="16"/>
      <c r="IEZ15" s="16"/>
      <c r="IFA15" s="16"/>
      <c r="IFB15" s="16"/>
      <c r="IFC15" s="16"/>
      <c r="IFD15" s="16"/>
      <c r="IFE15" s="16"/>
      <c r="IFF15" s="16"/>
      <c r="IFG15" s="16"/>
      <c r="IFH15" s="16"/>
      <c r="IFI15" s="16"/>
      <c r="IFJ15" s="16"/>
      <c r="IFK15" s="16"/>
      <c r="IFL15" s="16"/>
      <c r="IFM15" s="16"/>
      <c r="IFN15" s="16"/>
      <c r="IFO15" s="16"/>
      <c r="IFP15" s="16"/>
      <c r="IFQ15" s="16"/>
      <c r="IFR15" s="16"/>
      <c r="IFS15" s="16"/>
      <c r="IFT15" s="16"/>
      <c r="IFU15" s="16"/>
      <c r="IFV15" s="16"/>
      <c r="IFW15" s="16"/>
      <c r="IFX15" s="16"/>
      <c r="IFY15" s="16"/>
      <c r="IFZ15" s="16"/>
      <c r="IGA15" s="16"/>
      <c r="IGB15" s="16"/>
      <c r="IGC15" s="16"/>
      <c r="IGD15" s="16"/>
      <c r="IGE15" s="16"/>
      <c r="IGF15" s="16"/>
      <c r="IGG15" s="16"/>
      <c r="IGH15" s="16"/>
      <c r="IGI15" s="16"/>
      <c r="IGJ15" s="16"/>
      <c r="IGK15" s="16"/>
      <c r="IGL15" s="16"/>
      <c r="IGM15" s="16"/>
      <c r="IGN15" s="16"/>
      <c r="IGO15" s="16"/>
      <c r="IGP15" s="16"/>
      <c r="IGQ15" s="16"/>
      <c r="IGR15" s="16"/>
      <c r="IGS15" s="16"/>
      <c r="IGT15" s="16"/>
      <c r="IGU15" s="16"/>
      <c r="IGV15" s="16"/>
      <c r="IGW15" s="16"/>
      <c r="IGX15" s="16"/>
      <c r="IGY15" s="16"/>
      <c r="IGZ15" s="16"/>
      <c r="IHA15" s="16"/>
      <c r="IHB15" s="16"/>
      <c r="IHC15" s="16"/>
      <c r="IHD15" s="16"/>
      <c r="IHE15" s="16"/>
      <c r="IHF15" s="16"/>
      <c r="IHG15" s="16"/>
      <c r="IHH15" s="16"/>
      <c r="IHI15" s="16"/>
      <c r="IHJ15" s="16"/>
      <c r="IHK15" s="16"/>
      <c r="IHL15" s="16"/>
      <c r="IHM15" s="16"/>
      <c r="IHN15" s="16"/>
      <c r="IHO15" s="16"/>
      <c r="IHP15" s="16"/>
      <c r="IHQ15" s="16"/>
      <c r="IHR15" s="16"/>
      <c r="IHS15" s="16"/>
      <c r="IHT15" s="16"/>
      <c r="IHU15" s="16"/>
      <c r="IHV15" s="16"/>
      <c r="IHW15" s="16"/>
      <c r="IHX15" s="16"/>
      <c r="IHY15" s="16"/>
      <c r="IHZ15" s="16"/>
      <c r="IIA15" s="16"/>
      <c r="IIB15" s="16"/>
      <c r="IIC15" s="16"/>
      <c r="IID15" s="16"/>
      <c r="IIE15" s="16"/>
      <c r="IIF15" s="16"/>
      <c r="IIG15" s="16"/>
      <c r="IIH15" s="16"/>
      <c r="III15" s="16"/>
      <c r="IIJ15" s="16"/>
      <c r="IIK15" s="16"/>
      <c r="IIL15" s="16"/>
      <c r="IIM15" s="16"/>
      <c r="IIN15" s="16"/>
      <c r="IIO15" s="16"/>
      <c r="IIP15" s="16"/>
      <c r="IIQ15" s="16"/>
      <c r="IIR15" s="16"/>
      <c r="IIS15" s="16"/>
      <c r="IIT15" s="16"/>
      <c r="IIU15" s="16"/>
      <c r="IIV15" s="16"/>
      <c r="IIW15" s="16"/>
      <c r="IIX15" s="16"/>
      <c r="IIY15" s="16"/>
      <c r="IIZ15" s="16"/>
      <c r="IJA15" s="16"/>
      <c r="IJB15" s="16"/>
      <c r="IJC15" s="16"/>
      <c r="IJD15" s="16"/>
      <c r="IJE15" s="16"/>
      <c r="IJF15" s="16"/>
      <c r="IJG15" s="16"/>
      <c r="IJH15" s="16"/>
      <c r="IJI15" s="16"/>
      <c r="IJJ15" s="16"/>
      <c r="IJK15" s="16"/>
      <c r="IJL15" s="16"/>
      <c r="IJM15" s="16"/>
      <c r="IJN15" s="16"/>
      <c r="IJO15" s="16"/>
      <c r="IJP15" s="16"/>
      <c r="IJQ15" s="16"/>
      <c r="IJR15" s="16"/>
      <c r="IJS15" s="16"/>
      <c r="IJT15" s="16"/>
      <c r="IJU15" s="16"/>
      <c r="IJV15" s="16"/>
      <c r="IJW15" s="16"/>
      <c r="IJX15" s="16"/>
      <c r="IJY15" s="16"/>
      <c r="IJZ15" s="16"/>
      <c r="IKA15" s="16"/>
      <c r="IKB15" s="16"/>
      <c r="IKC15" s="16"/>
      <c r="IKD15" s="16"/>
      <c r="IKE15" s="16"/>
      <c r="IKF15" s="16"/>
      <c r="IKG15" s="16"/>
      <c r="IKH15" s="16"/>
      <c r="IKI15" s="16"/>
      <c r="IKJ15" s="16"/>
      <c r="IKK15" s="16"/>
      <c r="IKL15" s="16"/>
      <c r="IKM15" s="16"/>
      <c r="IKN15" s="16"/>
      <c r="IKO15" s="16"/>
      <c r="IKP15" s="16"/>
      <c r="IKQ15" s="16"/>
      <c r="IKR15" s="16"/>
      <c r="IKS15" s="16"/>
      <c r="IKT15" s="16"/>
      <c r="IKU15" s="16"/>
      <c r="IKV15" s="16"/>
      <c r="IKW15" s="16"/>
      <c r="IKX15" s="16"/>
      <c r="IKY15" s="16"/>
      <c r="IKZ15" s="16"/>
      <c r="ILA15" s="16"/>
      <c r="ILB15" s="16"/>
      <c r="ILC15" s="16"/>
      <c r="ILD15" s="16"/>
      <c r="ILE15" s="16"/>
      <c r="ILF15" s="16"/>
      <c r="ILG15" s="16"/>
      <c r="ILH15" s="16"/>
      <c r="ILI15" s="16"/>
      <c r="ILJ15" s="16"/>
      <c r="ILK15" s="16"/>
      <c r="ILL15" s="16"/>
      <c r="ILM15" s="16"/>
      <c r="ILN15" s="16"/>
      <c r="ILO15" s="16"/>
      <c r="ILP15" s="16"/>
      <c r="ILQ15" s="16"/>
      <c r="ILR15" s="16"/>
      <c r="ILS15" s="16"/>
      <c r="ILT15" s="16"/>
      <c r="ILU15" s="16"/>
      <c r="ILV15" s="16"/>
      <c r="ILW15" s="16"/>
      <c r="ILX15" s="16"/>
      <c r="ILY15" s="16"/>
      <c r="ILZ15" s="16"/>
      <c r="IMA15" s="16"/>
      <c r="IMB15" s="16"/>
      <c r="IMC15" s="16"/>
      <c r="IMD15" s="16"/>
      <c r="IME15" s="16"/>
      <c r="IMF15" s="16"/>
      <c r="IMG15" s="16"/>
      <c r="IMH15" s="16"/>
      <c r="IMI15" s="16"/>
      <c r="IMJ15" s="16"/>
      <c r="IMK15" s="16"/>
      <c r="IML15" s="16"/>
      <c r="IMM15" s="16"/>
      <c r="IMN15" s="16"/>
      <c r="IMO15" s="16"/>
      <c r="IMP15" s="16"/>
      <c r="IMQ15" s="16"/>
      <c r="IMR15" s="16"/>
      <c r="IMS15" s="16"/>
      <c r="IMT15" s="16"/>
      <c r="IMU15" s="16"/>
      <c r="IMV15" s="16"/>
      <c r="IMW15" s="16"/>
      <c r="IMX15" s="16"/>
      <c r="IMY15" s="16"/>
      <c r="IMZ15" s="16"/>
      <c r="INA15" s="16"/>
      <c r="INB15" s="16"/>
      <c r="INC15" s="16"/>
      <c r="IND15" s="16"/>
      <c r="INE15" s="16"/>
      <c r="INF15" s="16"/>
      <c r="ING15" s="16"/>
      <c r="INH15" s="16"/>
      <c r="INI15" s="16"/>
      <c r="INJ15" s="16"/>
      <c r="INK15" s="16"/>
      <c r="INL15" s="16"/>
      <c r="INM15" s="16"/>
      <c r="INN15" s="16"/>
      <c r="INO15" s="16"/>
      <c r="INP15" s="16"/>
      <c r="INQ15" s="16"/>
      <c r="INR15" s="16"/>
      <c r="INS15" s="16"/>
      <c r="INT15" s="16"/>
      <c r="INU15" s="16"/>
      <c r="INV15" s="16"/>
      <c r="INW15" s="16"/>
      <c r="INX15" s="16"/>
      <c r="INY15" s="16"/>
      <c r="INZ15" s="16"/>
      <c r="IOA15" s="16"/>
      <c r="IOB15" s="16"/>
      <c r="IOC15" s="16"/>
      <c r="IOD15" s="16"/>
      <c r="IOE15" s="16"/>
      <c r="IOF15" s="16"/>
      <c r="IOG15" s="16"/>
      <c r="IOH15" s="16"/>
      <c r="IOI15" s="16"/>
      <c r="IOJ15" s="16"/>
      <c r="IOK15" s="16"/>
      <c r="IOL15" s="16"/>
      <c r="IOM15" s="16"/>
      <c r="ION15" s="16"/>
      <c r="IOO15" s="16"/>
      <c r="IOP15" s="16"/>
      <c r="IOQ15" s="16"/>
      <c r="IOR15" s="16"/>
      <c r="IOS15" s="16"/>
      <c r="IOT15" s="16"/>
      <c r="IOU15" s="16"/>
      <c r="IOV15" s="16"/>
      <c r="IOW15" s="16"/>
      <c r="IOX15" s="16"/>
      <c r="IOY15" s="16"/>
      <c r="IOZ15" s="16"/>
      <c r="IPA15" s="16"/>
      <c r="IPB15" s="16"/>
      <c r="IPC15" s="16"/>
      <c r="IPD15" s="16"/>
      <c r="IPE15" s="16"/>
      <c r="IPF15" s="16"/>
      <c r="IPG15" s="16"/>
      <c r="IPH15" s="16"/>
      <c r="IPI15" s="16"/>
      <c r="IPJ15" s="16"/>
      <c r="IPK15" s="16"/>
      <c r="IPL15" s="16"/>
      <c r="IPM15" s="16"/>
      <c r="IPN15" s="16"/>
      <c r="IPO15" s="16"/>
      <c r="IPP15" s="16"/>
      <c r="IPQ15" s="16"/>
      <c r="IPR15" s="16"/>
      <c r="IPS15" s="16"/>
      <c r="IPT15" s="16"/>
      <c r="IPU15" s="16"/>
      <c r="IPV15" s="16"/>
      <c r="IPW15" s="16"/>
      <c r="IPX15" s="16"/>
      <c r="IPY15" s="16"/>
      <c r="IPZ15" s="16"/>
      <c r="IQA15" s="16"/>
      <c r="IQB15" s="16"/>
      <c r="IQC15" s="16"/>
      <c r="IQD15" s="16"/>
      <c r="IQE15" s="16"/>
      <c r="IQF15" s="16"/>
      <c r="IQG15" s="16"/>
      <c r="IQH15" s="16"/>
      <c r="IQI15" s="16"/>
      <c r="IQJ15" s="16"/>
      <c r="IQK15" s="16"/>
      <c r="IQL15" s="16"/>
      <c r="IQM15" s="16"/>
      <c r="IQN15" s="16"/>
      <c r="IQO15" s="16"/>
      <c r="IQP15" s="16"/>
      <c r="IQQ15" s="16"/>
      <c r="IQR15" s="16"/>
      <c r="IQS15" s="16"/>
      <c r="IQT15" s="16"/>
      <c r="IQU15" s="16"/>
      <c r="IQV15" s="16"/>
      <c r="IQW15" s="16"/>
      <c r="IQX15" s="16"/>
      <c r="IQY15" s="16"/>
      <c r="IQZ15" s="16"/>
      <c r="IRA15" s="16"/>
      <c r="IRB15" s="16"/>
      <c r="IRC15" s="16"/>
      <c r="IRD15" s="16"/>
      <c r="IRE15" s="16"/>
      <c r="IRF15" s="16"/>
      <c r="IRG15" s="16"/>
      <c r="IRH15" s="16"/>
      <c r="IRI15" s="16"/>
      <c r="IRJ15" s="16"/>
      <c r="IRK15" s="16"/>
      <c r="IRL15" s="16"/>
      <c r="IRM15" s="16"/>
      <c r="IRN15" s="16"/>
      <c r="IRO15" s="16"/>
      <c r="IRP15" s="16"/>
      <c r="IRQ15" s="16"/>
      <c r="IRR15" s="16"/>
      <c r="IRS15" s="16"/>
      <c r="IRT15" s="16"/>
      <c r="IRU15" s="16"/>
      <c r="IRV15" s="16"/>
      <c r="IRW15" s="16"/>
      <c r="IRX15" s="16"/>
      <c r="IRY15" s="16"/>
      <c r="IRZ15" s="16"/>
      <c r="ISA15" s="16"/>
      <c r="ISB15" s="16"/>
      <c r="ISC15" s="16"/>
      <c r="ISD15" s="16"/>
      <c r="ISE15" s="16"/>
      <c r="ISF15" s="16"/>
      <c r="ISG15" s="16"/>
      <c r="ISH15" s="16"/>
      <c r="ISI15" s="16"/>
      <c r="ISJ15" s="16"/>
      <c r="ISK15" s="16"/>
      <c r="ISL15" s="16"/>
      <c r="ISM15" s="16"/>
      <c r="ISN15" s="16"/>
      <c r="ISO15" s="16"/>
      <c r="ISP15" s="16"/>
      <c r="ISQ15" s="16"/>
      <c r="ISR15" s="16"/>
      <c r="ISS15" s="16"/>
      <c r="IST15" s="16"/>
      <c r="ISU15" s="16"/>
      <c r="ISV15" s="16"/>
      <c r="ISW15" s="16"/>
      <c r="ISX15" s="16"/>
      <c r="ISY15" s="16"/>
      <c r="ISZ15" s="16"/>
      <c r="ITA15" s="16"/>
      <c r="ITB15" s="16"/>
      <c r="ITC15" s="16"/>
      <c r="ITD15" s="16"/>
      <c r="ITE15" s="16"/>
      <c r="ITF15" s="16"/>
      <c r="ITG15" s="16"/>
      <c r="ITH15" s="16"/>
      <c r="ITI15" s="16"/>
      <c r="ITJ15" s="16"/>
      <c r="ITK15" s="16"/>
      <c r="ITL15" s="16"/>
      <c r="ITM15" s="16"/>
      <c r="ITN15" s="16"/>
      <c r="ITO15" s="16"/>
      <c r="ITP15" s="16"/>
      <c r="ITQ15" s="16"/>
      <c r="ITR15" s="16"/>
      <c r="ITS15" s="16"/>
      <c r="ITT15" s="16"/>
      <c r="ITU15" s="16"/>
      <c r="ITV15" s="16"/>
      <c r="ITW15" s="16"/>
      <c r="ITX15" s="16"/>
      <c r="ITY15" s="16"/>
      <c r="ITZ15" s="16"/>
      <c r="IUA15" s="16"/>
      <c r="IUB15" s="16"/>
      <c r="IUC15" s="16"/>
      <c r="IUD15" s="16"/>
      <c r="IUE15" s="16"/>
      <c r="IUF15" s="16"/>
      <c r="IUG15" s="16"/>
      <c r="IUH15" s="16"/>
      <c r="IUI15" s="16"/>
      <c r="IUJ15" s="16"/>
      <c r="IUK15" s="16"/>
      <c r="IUL15" s="16"/>
      <c r="IUM15" s="16"/>
      <c r="IUN15" s="16"/>
      <c r="IUO15" s="16"/>
      <c r="IUP15" s="16"/>
      <c r="IUQ15" s="16"/>
      <c r="IUR15" s="16"/>
      <c r="IUS15" s="16"/>
      <c r="IUT15" s="16"/>
      <c r="IUU15" s="16"/>
      <c r="IUV15" s="16"/>
      <c r="IUW15" s="16"/>
      <c r="IUX15" s="16"/>
      <c r="IUY15" s="16"/>
      <c r="IUZ15" s="16"/>
      <c r="IVA15" s="16"/>
      <c r="IVB15" s="16"/>
      <c r="IVC15" s="16"/>
      <c r="IVD15" s="16"/>
      <c r="IVE15" s="16"/>
      <c r="IVF15" s="16"/>
      <c r="IVG15" s="16"/>
      <c r="IVH15" s="16"/>
      <c r="IVI15" s="16"/>
      <c r="IVJ15" s="16"/>
      <c r="IVK15" s="16"/>
      <c r="IVL15" s="16"/>
      <c r="IVM15" s="16"/>
      <c r="IVN15" s="16"/>
      <c r="IVO15" s="16"/>
      <c r="IVP15" s="16"/>
      <c r="IVQ15" s="16"/>
      <c r="IVR15" s="16"/>
      <c r="IVS15" s="16"/>
      <c r="IVT15" s="16"/>
      <c r="IVU15" s="16"/>
      <c r="IVV15" s="16"/>
      <c r="IVW15" s="16"/>
      <c r="IVX15" s="16"/>
      <c r="IVY15" s="16"/>
      <c r="IVZ15" s="16"/>
      <c r="IWA15" s="16"/>
      <c r="IWB15" s="16"/>
      <c r="IWC15" s="16"/>
      <c r="IWD15" s="16"/>
      <c r="IWE15" s="16"/>
      <c r="IWF15" s="16"/>
      <c r="IWG15" s="16"/>
      <c r="IWH15" s="16"/>
      <c r="IWI15" s="16"/>
      <c r="IWJ15" s="16"/>
      <c r="IWK15" s="16"/>
      <c r="IWL15" s="16"/>
      <c r="IWM15" s="16"/>
      <c r="IWN15" s="16"/>
      <c r="IWO15" s="16"/>
      <c r="IWP15" s="16"/>
      <c r="IWQ15" s="16"/>
      <c r="IWR15" s="16"/>
      <c r="IWS15" s="16"/>
      <c r="IWT15" s="16"/>
      <c r="IWU15" s="16"/>
      <c r="IWV15" s="16"/>
      <c r="IWW15" s="16"/>
      <c r="IWX15" s="16"/>
      <c r="IWY15" s="16"/>
      <c r="IWZ15" s="16"/>
      <c r="IXA15" s="16"/>
      <c r="IXB15" s="16"/>
      <c r="IXC15" s="16"/>
      <c r="IXD15" s="16"/>
      <c r="IXE15" s="16"/>
      <c r="IXF15" s="16"/>
      <c r="IXG15" s="16"/>
      <c r="IXH15" s="16"/>
      <c r="IXI15" s="16"/>
      <c r="IXJ15" s="16"/>
      <c r="IXK15" s="16"/>
      <c r="IXL15" s="16"/>
      <c r="IXM15" s="16"/>
      <c r="IXN15" s="16"/>
      <c r="IXO15" s="16"/>
      <c r="IXP15" s="16"/>
      <c r="IXQ15" s="16"/>
      <c r="IXR15" s="16"/>
      <c r="IXS15" s="16"/>
      <c r="IXT15" s="16"/>
      <c r="IXU15" s="16"/>
      <c r="IXV15" s="16"/>
      <c r="IXW15" s="16"/>
      <c r="IXX15" s="16"/>
      <c r="IXY15" s="16"/>
      <c r="IXZ15" s="16"/>
      <c r="IYA15" s="16"/>
      <c r="IYB15" s="16"/>
      <c r="IYC15" s="16"/>
      <c r="IYD15" s="16"/>
      <c r="IYE15" s="16"/>
      <c r="IYF15" s="16"/>
      <c r="IYG15" s="16"/>
      <c r="IYH15" s="16"/>
      <c r="IYI15" s="16"/>
      <c r="IYJ15" s="16"/>
      <c r="IYK15" s="16"/>
      <c r="IYL15" s="16"/>
      <c r="IYM15" s="16"/>
      <c r="IYN15" s="16"/>
      <c r="IYO15" s="16"/>
      <c r="IYP15" s="16"/>
      <c r="IYQ15" s="16"/>
      <c r="IYR15" s="16"/>
      <c r="IYS15" s="16"/>
      <c r="IYT15" s="16"/>
      <c r="IYU15" s="16"/>
      <c r="IYV15" s="16"/>
      <c r="IYW15" s="16"/>
      <c r="IYX15" s="16"/>
      <c r="IYY15" s="16"/>
      <c r="IYZ15" s="16"/>
      <c r="IZA15" s="16"/>
      <c r="IZB15" s="16"/>
      <c r="IZC15" s="16"/>
      <c r="IZD15" s="16"/>
      <c r="IZE15" s="16"/>
      <c r="IZF15" s="16"/>
      <c r="IZG15" s="16"/>
      <c r="IZH15" s="16"/>
      <c r="IZI15" s="16"/>
      <c r="IZJ15" s="16"/>
      <c r="IZK15" s="16"/>
      <c r="IZL15" s="16"/>
      <c r="IZM15" s="16"/>
      <c r="IZN15" s="16"/>
      <c r="IZO15" s="16"/>
      <c r="IZP15" s="16"/>
      <c r="IZQ15" s="16"/>
      <c r="IZR15" s="16"/>
      <c r="IZS15" s="16"/>
      <c r="IZT15" s="16"/>
      <c r="IZU15" s="16"/>
      <c r="IZV15" s="16"/>
      <c r="IZW15" s="16"/>
      <c r="IZX15" s="16"/>
      <c r="IZY15" s="16"/>
      <c r="IZZ15" s="16"/>
      <c r="JAA15" s="16"/>
      <c r="JAB15" s="16"/>
      <c r="JAC15" s="16"/>
      <c r="JAD15" s="16"/>
      <c r="JAE15" s="16"/>
      <c r="JAF15" s="16"/>
      <c r="JAG15" s="16"/>
      <c r="JAH15" s="16"/>
      <c r="JAI15" s="16"/>
      <c r="JAJ15" s="16"/>
      <c r="JAK15" s="16"/>
      <c r="JAL15" s="16"/>
      <c r="JAM15" s="16"/>
      <c r="JAN15" s="16"/>
      <c r="JAO15" s="16"/>
      <c r="JAP15" s="16"/>
      <c r="JAQ15" s="16"/>
      <c r="JAR15" s="16"/>
      <c r="JAS15" s="16"/>
      <c r="JAT15" s="16"/>
      <c r="JAU15" s="16"/>
      <c r="JAV15" s="16"/>
      <c r="JAW15" s="16"/>
      <c r="JAX15" s="16"/>
      <c r="JAY15" s="16"/>
      <c r="JAZ15" s="16"/>
      <c r="JBA15" s="16"/>
      <c r="JBB15" s="16"/>
      <c r="JBC15" s="16"/>
      <c r="JBD15" s="16"/>
      <c r="JBE15" s="16"/>
      <c r="JBF15" s="16"/>
      <c r="JBG15" s="16"/>
      <c r="JBH15" s="16"/>
      <c r="JBI15" s="16"/>
      <c r="JBJ15" s="16"/>
      <c r="JBK15" s="16"/>
      <c r="JBL15" s="16"/>
      <c r="JBM15" s="16"/>
      <c r="JBN15" s="16"/>
      <c r="JBO15" s="16"/>
      <c r="JBP15" s="16"/>
      <c r="JBQ15" s="16"/>
      <c r="JBR15" s="16"/>
      <c r="JBS15" s="16"/>
      <c r="JBT15" s="16"/>
      <c r="JBU15" s="16"/>
      <c r="JBV15" s="16"/>
      <c r="JBW15" s="16"/>
      <c r="JBX15" s="16"/>
      <c r="JBY15" s="16"/>
      <c r="JBZ15" s="16"/>
      <c r="JCA15" s="16"/>
      <c r="JCB15" s="16"/>
      <c r="JCC15" s="16"/>
      <c r="JCD15" s="16"/>
      <c r="JCE15" s="16"/>
      <c r="JCF15" s="16"/>
      <c r="JCG15" s="16"/>
      <c r="JCH15" s="16"/>
      <c r="JCI15" s="16"/>
      <c r="JCJ15" s="16"/>
      <c r="JCK15" s="16"/>
      <c r="JCL15" s="16"/>
      <c r="JCM15" s="16"/>
      <c r="JCN15" s="16"/>
      <c r="JCO15" s="16"/>
      <c r="JCP15" s="16"/>
      <c r="JCQ15" s="16"/>
      <c r="JCR15" s="16"/>
      <c r="JCS15" s="16"/>
      <c r="JCT15" s="16"/>
      <c r="JCU15" s="16"/>
      <c r="JCV15" s="16"/>
      <c r="JCW15" s="16"/>
      <c r="JCX15" s="16"/>
      <c r="JCY15" s="16"/>
      <c r="JCZ15" s="16"/>
      <c r="JDA15" s="16"/>
      <c r="JDB15" s="16"/>
      <c r="JDC15" s="16"/>
      <c r="JDD15" s="16"/>
      <c r="JDE15" s="16"/>
      <c r="JDF15" s="16"/>
      <c r="JDG15" s="16"/>
      <c r="JDH15" s="16"/>
      <c r="JDI15" s="16"/>
      <c r="JDJ15" s="16"/>
      <c r="JDK15" s="16"/>
      <c r="JDL15" s="16"/>
      <c r="JDM15" s="16"/>
      <c r="JDN15" s="16"/>
      <c r="JDO15" s="16"/>
      <c r="JDP15" s="16"/>
      <c r="JDQ15" s="16"/>
      <c r="JDR15" s="16"/>
      <c r="JDS15" s="16"/>
      <c r="JDT15" s="16"/>
      <c r="JDU15" s="16"/>
      <c r="JDV15" s="16"/>
      <c r="JDW15" s="16"/>
      <c r="JDX15" s="16"/>
      <c r="JDY15" s="16"/>
      <c r="JDZ15" s="16"/>
      <c r="JEA15" s="16"/>
      <c r="JEB15" s="16"/>
      <c r="JEC15" s="16"/>
      <c r="JED15" s="16"/>
      <c r="JEE15" s="16"/>
      <c r="JEF15" s="16"/>
      <c r="JEG15" s="16"/>
      <c r="JEH15" s="16"/>
      <c r="JEI15" s="16"/>
      <c r="JEJ15" s="16"/>
      <c r="JEK15" s="16"/>
      <c r="JEL15" s="16"/>
      <c r="JEM15" s="16"/>
      <c r="JEN15" s="16"/>
      <c r="JEO15" s="16"/>
      <c r="JEP15" s="16"/>
      <c r="JEQ15" s="16"/>
      <c r="JER15" s="16"/>
      <c r="JES15" s="16"/>
      <c r="JET15" s="16"/>
      <c r="JEU15" s="16"/>
      <c r="JEV15" s="16"/>
      <c r="JEW15" s="16"/>
      <c r="JEX15" s="16"/>
      <c r="JEY15" s="16"/>
      <c r="JEZ15" s="16"/>
      <c r="JFA15" s="16"/>
      <c r="JFB15" s="16"/>
      <c r="JFC15" s="16"/>
      <c r="JFD15" s="16"/>
      <c r="JFE15" s="16"/>
      <c r="JFF15" s="16"/>
      <c r="JFG15" s="16"/>
      <c r="JFH15" s="16"/>
      <c r="JFI15" s="16"/>
      <c r="JFJ15" s="16"/>
      <c r="JFK15" s="16"/>
      <c r="JFL15" s="16"/>
      <c r="JFM15" s="16"/>
      <c r="JFN15" s="16"/>
      <c r="JFO15" s="16"/>
      <c r="JFP15" s="16"/>
      <c r="JFQ15" s="16"/>
      <c r="JFR15" s="16"/>
      <c r="JFS15" s="16"/>
      <c r="JFT15" s="16"/>
      <c r="JFU15" s="16"/>
      <c r="JFV15" s="16"/>
      <c r="JFW15" s="16"/>
      <c r="JFX15" s="16"/>
      <c r="JFY15" s="16"/>
      <c r="JFZ15" s="16"/>
      <c r="JGA15" s="16"/>
      <c r="JGB15" s="16"/>
      <c r="JGC15" s="16"/>
      <c r="JGD15" s="16"/>
      <c r="JGE15" s="16"/>
      <c r="JGF15" s="16"/>
      <c r="JGG15" s="16"/>
      <c r="JGH15" s="16"/>
      <c r="JGI15" s="16"/>
      <c r="JGJ15" s="16"/>
      <c r="JGK15" s="16"/>
      <c r="JGL15" s="16"/>
      <c r="JGM15" s="16"/>
      <c r="JGN15" s="16"/>
      <c r="JGO15" s="16"/>
      <c r="JGP15" s="16"/>
      <c r="JGQ15" s="16"/>
      <c r="JGR15" s="16"/>
      <c r="JGS15" s="16"/>
      <c r="JGT15" s="16"/>
      <c r="JGU15" s="16"/>
      <c r="JGV15" s="16"/>
      <c r="JGW15" s="16"/>
      <c r="JGX15" s="16"/>
      <c r="JGY15" s="16"/>
      <c r="JGZ15" s="16"/>
      <c r="JHA15" s="16"/>
      <c r="JHB15" s="16"/>
      <c r="JHC15" s="16"/>
      <c r="JHD15" s="16"/>
      <c r="JHE15" s="16"/>
      <c r="JHF15" s="16"/>
      <c r="JHG15" s="16"/>
      <c r="JHH15" s="16"/>
      <c r="JHI15" s="16"/>
      <c r="JHJ15" s="16"/>
      <c r="JHK15" s="16"/>
      <c r="JHL15" s="16"/>
      <c r="JHM15" s="16"/>
      <c r="JHN15" s="16"/>
      <c r="JHO15" s="16"/>
      <c r="JHP15" s="16"/>
      <c r="JHQ15" s="16"/>
      <c r="JHR15" s="16"/>
      <c r="JHS15" s="16"/>
      <c r="JHT15" s="16"/>
      <c r="JHU15" s="16"/>
      <c r="JHV15" s="16"/>
      <c r="JHW15" s="16"/>
      <c r="JHX15" s="16"/>
      <c r="JHY15" s="16"/>
      <c r="JHZ15" s="16"/>
      <c r="JIA15" s="16"/>
      <c r="JIB15" s="16"/>
      <c r="JIC15" s="16"/>
      <c r="JID15" s="16"/>
      <c r="JIE15" s="16"/>
      <c r="JIF15" s="16"/>
      <c r="JIG15" s="16"/>
      <c r="JIH15" s="16"/>
      <c r="JII15" s="16"/>
      <c r="JIJ15" s="16"/>
      <c r="JIK15" s="16"/>
      <c r="JIL15" s="16"/>
      <c r="JIM15" s="16"/>
      <c r="JIN15" s="16"/>
      <c r="JIO15" s="16"/>
      <c r="JIP15" s="16"/>
      <c r="JIQ15" s="16"/>
      <c r="JIR15" s="16"/>
      <c r="JIS15" s="16"/>
      <c r="JIT15" s="16"/>
      <c r="JIU15" s="16"/>
      <c r="JIV15" s="16"/>
      <c r="JIW15" s="16"/>
      <c r="JIX15" s="16"/>
      <c r="JIY15" s="16"/>
      <c r="JIZ15" s="16"/>
      <c r="JJA15" s="16"/>
      <c r="JJB15" s="16"/>
      <c r="JJC15" s="16"/>
      <c r="JJD15" s="16"/>
      <c r="JJE15" s="16"/>
      <c r="JJF15" s="16"/>
      <c r="JJG15" s="16"/>
      <c r="JJH15" s="16"/>
      <c r="JJI15" s="16"/>
      <c r="JJJ15" s="16"/>
      <c r="JJK15" s="16"/>
      <c r="JJL15" s="16"/>
      <c r="JJM15" s="16"/>
      <c r="JJN15" s="16"/>
      <c r="JJO15" s="16"/>
      <c r="JJP15" s="16"/>
      <c r="JJQ15" s="16"/>
      <c r="JJR15" s="16"/>
      <c r="JJS15" s="16"/>
      <c r="JJT15" s="16"/>
      <c r="JJU15" s="16"/>
      <c r="JJV15" s="16"/>
      <c r="JJW15" s="16"/>
      <c r="JJX15" s="16"/>
      <c r="JJY15" s="16"/>
      <c r="JJZ15" s="16"/>
      <c r="JKA15" s="16"/>
      <c r="JKB15" s="16"/>
      <c r="JKC15" s="16"/>
      <c r="JKD15" s="16"/>
      <c r="JKE15" s="16"/>
      <c r="JKF15" s="16"/>
      <c r="JKG15" s="16"/>
      <c r="JKH15" s="16"/>
      <c r="JKI15" s="16"/>
      <c r="JKJ15" s="16"/>
      <c r="JKK15" s="16"/>
      <c r="JKL15" s="16"/>
      <c r="JKM15" s="16"/>
      <c r="JKN15" s="16"/>
      <c r="JKO15" s="16"/>
      <c r="JKP15" s="16"/>
      <c r="JKQ15" s="16"/>
      <c r="JKR15" s="16"/>
      <c r="JKS15" s="16"/>
      <c r="JKT15" s="16"/>
      <c r="JKU15" s="16"/>
      <c r="JKV15" s="16"/>
      <c r="JKW15" s="16"/>
      <c r="JKX15" s="16"/>
      <c r="JKY15" s="16"/>
      <c r="JKZ15" s="16"/>
      <c r="JLA15" s="16"/>
      <c r="JLB15" s="16"/>
      <c r="JLC15" s="16"/>
      <c r="JLD15" s="16"/>
      <c r="JLE15" s="16"/>
      <c r="JLF15" s="16"/>
      <c r="JLG15" s="16"/>
      <c r="JLH15" s="16"/>
      <c r="JLI15" s="16"/>
      <c r="JLJ15" s="16"/>
      <c r="JLK15" s="16"/>
      <c r="JLL15" s="16"/>
      <c r="JLM15" s="16"/>
      <c r="JLN15" s="16"/>
      <c r="JLO15" s="16"/>
      <c r="JLP15" s="16"/>
      <c r="JLQ15" s="16"/>
      <c r="JLR15" s="16"/>
      <c r="JLS15" s="16"/>
      <c r="JLT15" s="16"/>
      <c r="JLU15" s="16"/>
      <c r="JLV15" s="16"/>
      <c r="JLW15" s="16"/>
      <c r="JLX15" s="16"/>
      <c r="JLY15" s="16"/>
      <c r="JLZ15" s="16"/>
      <c r="JMA15" s="16"/>
      <c r="JMB15" s="16"/>
      <c r="JMC15" s="16"/>
      <c r="JMD15" s="16"/>
      <c r="JME15" s="16"/>
      <c r="JMF15" s="16"/>
      <c r="JMG15" s="16"/>
      <c r="JMH15" s="16"/>
      <c r="JMI15" s="16"/>
      <c r="JMJ15" s="16"/>
      <c r="JMK15" s="16"/>
      <c r="JML15" s="16"/>
      <c r="JMM15" s="16"/>
      <c r="JMN15" s="16"/>
      <c r="JMO15" s="16"/>
      <c r="JMP15" s="16"/>
      <c r="JMQ15" s="16"/>
      <c r="JMR15" s="16"/>
      <c r="JMS15" s="16"/>
      <c r="JMT15" s="16"/>
      <c r="JMU15" s="16"/>
      <c r="JMV15" s="16"/>
      <c r="JMW15" s="16"/>
      <c r="JMX15" s="16"/>
      <c r="JMY15" s="16"/>
      <c r="JMZ15" s="16"/>
      <c r="JNA15" s="16"/>
      <c r="JNB15" s="16"/>
      <c r="JNC15" s="16"/>
      <c r="JND15" s="16"/>
      <c r="JNE15" s="16"/>
      <c r="JNF15" s="16"/>
      <c r="JNG15" s="16"/>
      <c r="JNH15" s="16"/>
      <c r="JNI15" s="16"/>
      <c r="JNJ15" s="16"/>
      <c r="JNK15" s="16"/>
      <c r="JNL15" s="16"/>
      <c r="JNM15" s="16"/>
      <c r="JNN15" s="16"/>
      <c r="JNO15" s="16"/>
      <c r="JNP15" s="16"/>
      <c r="JNQ15" s="16"/>
      <c r="JNR15" s="16"/>
      <c r="JNS15" s="16"/>
      <c r="JNT15" s="16"/>
      <c r="JNU15" s="16"/>
      <c r="JNV15" s="16"/>
      <c r="JNW15" s="16"/>
      <c r="JNX15" s="16"/>
      <c r="JNY15" s="16"/>
      <c r="JNZ15" s="16"/>
      <c r="JOA15" s="16"/>
      <c r="JOB15" s="16"/>
      <c r="JOC15" s="16"/>
      <c r="JOD15" s="16"/>
      <c r="JOE15" s="16"/>
      <c r="JOF15" s="16"/>
      <c r="JOG15" s="16"/>
      <c r="JOH15" s="16"/>
      <c r="JOI15" s="16"/>
      <c r="JOJ15" s="16"/>
      <c r="JOK15" s="16"/>
      <c r="JOL15" s="16"/>
      <c r="JOM15" s="16"/>
      <c r="JON15" s="16"/>
      <c r="JOO15" s="16"/>
      <c r="JOP15" s="16"/>
      <c r="JOQ15" s="16"/>
      <c r="JOR15" s="16"/>
      <c r="JOS15" s="16"/>
      <c r="JOT15" s="16"/>
      <c r="JOU15" s="16"/>
      <c r="JOV15" s="16"/>
      <c r="JOW15" s="16"/>
      <c r="JOX15" s="16"/>
      <c r="JOY15" s="16"/>
      <c r="JOZ15" s="16"/>
      <c r="JPA15" s="16"/>
      <c r="JPB15" s="16"/>
      <c r="JPC15" s="16"/>
      <c r="JPD15" s="16"/>
      <c r="JPE15" s="16"/>
      <c r="JPF15" s="16"/>
      <c r="JPG15" s="16"/>
      <c r="JPH15" s="16"/>
      <c r="JPI15" s="16"/>
      <c r="JPJ15" s="16"/>
      <c r="JPK15" s="16"/>
      <c r="JPL15" s="16"/>
      <c r="JPM15" s="16"/>
      <c r="JPN15" s="16"/>
      <c r="JPO15" s="16"/>
      <c r="JPP15" s="16"/>
      <c r="JPQ15" s="16"/>
      <c r="JPR15" s="16"/>
      <c r="JPS15" s="16"/>
      <c r="JPT15" s="16"/>
      <c r="JPU15" s="16"/>
      <c r="JPV15" s="16"/>
      <c r="JPW15" s="16"/>
      <c r="JPX15" s="16"/>
      <c r="JPY15" s="16"/>
      <c r="JPZ15" s="16"/>
      <c r="JQA15" s="16"/>
      <c r="JQB15" s="16"/>
      <c r="JQC15" s="16"/>
      <c r="JQD15" s="16"/>
      <c r="JQE15" s="16"/>
      <c r="JQF15" s="16"/>
      <c r="JQG15" s="16"/>
      <c r="JQH15" s="16"/>
      <c r="JQI15" s="16"/>
      <c r="JQJ15" s="16"/>
      <c r="JQK15" s="16"/>
      <c r="JQL15" s="16"/>
      <c r="JQM15" s="16"/>
      <c r="JQN15" s="16"/>
      <c r="JQO15" s="16"/>
      <c r="JQP15" s="16"/>
      <c r="JQQ15" s="16"/>
      <c r="JQR15" s="16"/>
      <c r="JQS15" s="16"/>
      <c r="JQT15" s="16"/>
      <c r="JQU15" s="16"/>
      <c r="JQV15" s="16"/>
      <c r="JQW15" s="16"/>
      <c r="JQX15" s="16"/>
      <c r="JQY15" s="16"/>
      <c r="JQZ15" s="16"/>
      <c r="JRA15" s="16"/>
      <c r="JRB15" s="16"/>
      <c r="JRC15" s="16"/>
      <c r="JRD15" s="16"/>
      <c r="JRE15" s="16"/>
      <c r="JRF15" s="16"/>
      <c r="JRG15" s="16"/>
      <c r="JRH15" s="16"/>
      <c r="JRI15" s="16"/>
      <c r="JRJ15" s="16"/>
      <c r="JRK15" s="16"/>
      <c r="JRL15" s="16"/>
      <c r="JRM15" s="16"/>
      <c r="JRN15" s="16"/>
      <c r="JRO15" s="16"/>
      <c r="JRP15" s="16"/>
      <c r="JRQ15" s="16"/>
      <c r="JRR15" s="16"/>
      <c r="JRS15" s="16"/>
      <c r="JRT15" s="16"/>
      <c r="JRU15" s="16"/>
      <c r="JRV15" s="16"/>
      <c r="JRW15" s="16"/>
      <c r="JRX15" s="16"/>
      <c r="JRY15" s="16"/>
      <c r="JRZ15" s="16"/>
      <c r="JSA15" s="16"/>
      <c r="JSB15" s="16"/>
      <c r="JSC15" s="16"/>
      <c r="JSD15" s="16"/>
      <c r="JSE15" s="16"/>
      <c r="JSF15" s="16"/>
      <c r="JSG15" s="16"/>
      <c r="JSH15" s="16"/>
      <c r="JSI15" s="16"/>
      <c r="JSJ15" s="16"/>
      <c r="JSK15" s="16"/>
      <c r="JSL15" s="16"/>
      <c r="JSM15" s="16"/>
      <c r="JSN15" s="16"/>
      <c r="JSO15" s="16"/>
      <c r="JSP15" s="16"/>
      <c r="JSQ15" s="16"/>
      <c r="JSR15" s="16"/>
      <c r="JSS15" s="16"/>
      <c r="JST15" s="16"/>
      <c r="JSU15" s="16"/>
      <c r="JSV15" s="16"/>
      <c r="JSW15" s="16"/>
      <c r="JSX15" s="16"/>
      <c r="JSY15" s="16"/>
      <c r="JSZ15" s="16"/>
      <c r="JTA15" s="16"/>
      <c r="JTB15" s="16"/>
      <c r="JTC15" s="16"/>
      <c r="JTD15" s="16"/>
      <c r="JTE15" s="16"/>
      <c r="JTF15" s="16"/>
      <c r="JTG15" s="16"/>
      <c r="JTH15" s="16"/>
      <c r="JTI15" s="16"/>
      <c r="JTJ15" s="16"/>
      <c r="JTK15" s="16"/>
      <c r="JTL15" s="16"/>
      <c r="JTM15" s="16"/>
      <c r="JTN15" s="16"/>
      <c r="JTO15" s="16"/>
      <c r="JTP15" s="16"/>
      <c r="JTQ15" s="16"/>
      <c r="JTR15" s="16"/>
      <c r="JTS15" s="16"/>
      <c r="JTT15" s="16"/>
      <c r="JTU15" s="16"/>
      <c r="JTV15" s="16"/>
      <c r="JTW15" s="16"/>
      <c r="JTX15" s="16"/>
      <c r="JTY15" s="16"/>
      <c r="JTZ15" s="16"/>
      <c r="JUA15" s="16"/>
      <c r="JUB15" s="16"/>
      <c r="JUC15" s="16"/>
      <c r="JUD15" s="16"/>
      <c r="JUE15" s="16"/>
      <c r="JUF15" s="16"/>
      <c r="JUG15" s="16"/>
      <c r="JUH15" s="16"/>
      <c r="JUI15" s="16"/>
      <c r="JUJ15" s="16"/>
      <c r="JUK15" s="16"/>
      <c r="JUL15" s="16"/>
      <c r="JUM15" s="16"/>
      <c r="JUN15" s="16"/>
      <c r="JUO15" s="16"/>
      <c r="JUP15" s="16"/>
      <c r="JUQ15" s="16"/>
      <c r="JUR15" s="16"/>
      <c r="JUS15" s="16"/>
      <c r="JUT15" s="16"/>
      <c r="JUU15" s="16"/>
      <c r="JUV15" s="16"/>
      <c r="JUW15" s="16"/>
      <c r="JUX15" s="16"/>
      <c r="JUY15" s="16"/>
      <c r="JUZ15" s="16"/>
      <c r="JVA15" s="16"/>
      <c r="JVB15" s="16"/>
      <c r="JVC15" s="16"/>
      <c r="JVD15" s="16"/>
      <c r="JVE15" s="16"/>
      <c r="JVF15" s="16"/>
      <c r="JVG15" s="16"/>
      <c r="JVH15" s="16"/>
      <c r="JVI15" s="16"/>
      <c r="JVJ15" s="16"/>
      <c r="JVK15" s="16"/>
      <c r="JVL15" s="16"/>
      <c r="JVM15" s="16"/>
      <c r="JVN15" s="16"/>
      <c r="JVO15" s="16"/>
      <c r="JVP15" s="16"/>
      <c r="JVQ15" s="16"/>
      <c r="JVR15" s="16"/>
      <c r="JVS15" s="16"/>
      <c r="JVT15" s="16"/>
      <c r="JVU15" s="16"/>
      <c r="JVV15" s="16"/>
      <c r="JVW15" s="16"/>
      <c r="JVX15" s="16"/>
      <c r="JVY15" s="16"/>
      <c r="JVZ15" s="16"/>
      <c r="JWA15" s="16"/>
      <c r="JWB15" s="16"/>
      <c r="JWC15" s="16"/>
      <c r="JWD15" s="16"/>
      <c r="JWE15" s="16"/>
      <c r="JWF15" s="16"/>
      <c r="JWG15" s="16"/>
      <c r="JWH15" s="16"/>
      <c r="JWI15" s="16"/>
      <c r="JWJ15" s="16"/>
      <c r="JWK15" s="16"/>
      <c r="JWL15" s="16"/>
      <c r="JWM15" s="16"/>
      <c r="JWN15" s="16"/>
      <c r="JWO15" s="16"/>
      <c r="JWP15" s="16"/>
      <c r="JWQ15" s="16"/>
      <c r="JWR15" s="16"/>
      <c r="JWS15" s="16"/>
      <c r="JWT15" s="16"/>
      <c r="JWU15" s="16"/>
      <c r="JWV15" s="16"/>
      <c r="JWW15" s="16"/>
      <c r="JWX15" s="16"/>
      <c r="JWY15" s="16"/>
      <c r="JWZ15" s="16"/>
      <c r="JXA15" s="16"/>
      <c r="JXB15" s="16"/>
      <c r="JXC15" s="16"/>
      <c r="JXD15" s="16"/>
      <c r="JXE15" s="16"/>
      <c r="JXF15" s="16"/>
      <c r="JXG15" s="16"/>
      <c r="JXH15" s="16"/>
      <c r="JXI15" s="16"/>
      <c r="JXJ15" s="16"/>
      <c r="JXK15" s="16"/>
      <c r="JXL15" s="16"/>
      <c r="JXM15" s="16"/>
      <c r="JXN15" s="16"/>
      <c r="JXO15" s="16"/>
      <c r="JXP15" s="16"/>
      <c r="JXQ15" s="16"/>
      <c r="JXR15" s="16"/>
      <c r="JXS15" s="16"/>
      <c r="JXT15" s="16"/>
      <c r="JXU15" s="16"/>
      <c r="JXV15" s="16"/>
      <c r="JXW15" s="16"/>
      <c r="JXX15" s="16"/>
      <c r="JXY15" s="16"/>
      <c r="JXZ15" s="16"/>
      <c r="JYA15" s="16"/>
      <c r="JYB15" s="16"/>
      <c r="JYC15" s="16"/>
      <c r="JYD15" s="16"/>
      <c r="JYE15" s="16"/>
      <c r="JYF15" s="16"/>
      <c r="JYG15" s="16"/>
      <c r="JYH15" s="16"/>
      <c r="JYI15" s="16"/>
      <c r="JYJ15" s="16"/>
      <c r="JYK15" s="16"/>
      <c r="JYL15" s="16"/>
      <c r="JYM15" s="16"/>
      <c r="JYN15" s="16"/>
      <c r="JYO15" s="16"/>
      <c r="JYP15" s="16"/>
      <c r="JYQ15" s="16"/>
      <c r="JYR15" s="16"/>
      <c r="JYS15" s="16"/>
      <c r="JYT15" s="16"/>
      <c r="JYU15" s="16"/>
      <c r="JYV15" s="16"/>
      <c r="JYW15" s="16"/>
      <c r="JYX15" s="16"/>
      <c r="JYY15" s="16"/>
      <c r="JYZ15" s="16"/>
      <c r="JZA15" s="16"/>
      <c r="JZB15" s="16"/>
      <c r="JZC15" s="16"/>
      <c r="JZD15" s="16"/>
      <c r="JZE15" s="16"/>
      <c r="JZF15" s="16"/>
      <c r="JZG15" s="16"/>
      <c r="JZH15" s="16"/>
      <c r="JZI15" s="16"/>
      <c r="JZJ15" s="16"/>
      <c r="JZK15" s="16"/>
      <c r="JZL15" s="16"/>
      <c r="JZM15" s="16"/>
      <c r="JZN15" s="16"/>
      <c r="JZO15" s="16"/>
      <c r="JZP15" s="16"/>
      <c r="JZQ15" s="16"/>
      <c r="JZR15" s="16"/>
      <c r="JZS15" s="16"/>
      <c r="JZT15" s="16"/>
      <c r="JZU15" s="16"/>
      <c r="JZV15" s="16"/>
      <c r="JZW15" s="16"/>
      <c r="JZX15" s="16"/>
      <c r="JZY15" s="16"/>
      <c r="JZZ15" s="16"/>
      <c r="KAA15" s="16"/>
      <c r="KAB15" s="16"/>
      <c r="KAC15" s="16"/>
      <c r="KAD15" s="16"/>
      <c r="KAE15" s="16"/>
      <c r="KAF15" s="16"/>
      <c r="KAG15" s="16"/>
      <c r="KAH15" s="16"/>
      <c r="KAI15" s="16"/>
      <c r="KAJ15" s="16"/>
      <c r="KAK15" s="16"/>
      <c r="KAL15" s="16"/>
      <c r="KAM15" s="16"/>
      <c r="KAN15" s="16"/>
      <c r="KAO15" s="16"/>
      <c r="KAP15" s="16"/>
      <c r="KAQ15" s="16"/>
      <c r="KAR15" s="16"/>
      <c r="KAS15" s="16"/>
      <c r="KAT15" s="16"/>
      <c r="KAU15" s="16"/>
      <c r="KAV15" s="16"/>
      <c r="KAW15" s="16"/>
      <c r="KAX15" s="16"/>
      <c r="KAY15" s="16"/>
      <c r="KAZ15" s="16"/>
      <c r="KBA15" s="16"/>
      <c r="KBB15" s="16"/>
      <c r="KBC15" s="16"/>
      <c r="KBD15" s="16"/>
      <c r="KBE15" s="16"/>
      <c r="KBF15" s="16"/>
      <c r="KBG15" s="16"/>
      <c r="KBH15" s="16"/>
      <c r="KBI15" s="16"/>
      <c r="KBJ15" s="16"/>
      <c r="KBK15" s="16"/>
      <c r="KBL15" s="16"/>
      <c r="KBM15" s="16"/>
      <c r="KBN15" s="16"/>
      <c r="KBO15" s="16"/>
      <c r="KBP15" s="16"/>
      <c r="KBQ15" s="16"/>
      <c r="KBR15" s="16"/>
      <c r="KBS15" s="16"/>
      <c r="KBT15" s="16"/>
      <c r="KBU15" s="16"/>
      <c r="KBV15" s="16"/>
      <c r="KBW15" s="16"/>
      <c r="KBX15" s="16"/>
      <c r="KBY15" s="16"/>
      <c r="KBZ15" s="16"/>
      <c r="KCA15" s="16"/>
      <c r="KCB15" s="16"/>
      <c r="KCC15" s="16"/>
      <c r="KCD15" s="16"/>
      <c r="KCE15" s="16"/>
      <c r="KCF15" s="16"/>
      <c r="KCG15" s="16"/>
      <c r="KCH15" s="16"/>
      <c r="KCI15" s="16"/>
      <c r="KCJ15" s="16"/>
      <c r="KCK15" s="16"/>
      <c r="KCL15" s="16"/>
      <c r="KCM15" s="16"/>
      <c r="KCN15" s="16"/>
      <c r="KCO15" s="16"/>
      <c r="KCP15" s="16"/>
      <c r="KCQ15" s="16"/>
      <c r="KCR15" s="16"/>
      <c r="KCS15" s="16"/>
      <c r="KCT15" s="16"/>
      <c r="KCU15" s="16"/>
      <c r="KCV15" s="16"/>
      <c r="KCW15" s="16"/>
      <c r="KCX15" s="16"/>
      <c r="KCY15" s="16"/>
      <c r="KCZ15" s="16"/>
      <c r="KDA15" s="16"/>
      <c r="KDB15" s="16"/>
      <c r="KDC15" s="16"/>
      <c r="KDD15" s="16"/>
      <c r="KDE15" s="16"/>
      <c r="KDF15" s="16"/>
      <c r="KDG15" s="16"/>
      <c r="KDH15" s="16"/>
      <c r="KDI15" s="16"/>
      <c r="KDJ15" s="16"/>
      <c r="KDK15" s="16"/>
      <c r="KDL15" s="16"/>
      <c r="KDM15" s="16"/>
      <c r="KDN15" s="16"/>
      <c r="KDO15" s="16"/>
      <c r="KDP15" s="16"/>
      <c r="KDQ15" s="16"/>
      <c r="KDR15" s="16"/>
      <c r="KDS15" s="16"/>
      <c r="KDT15" s="16"/>
      <c r="KDU15" s="16"/>
      <c r="KDV15" s="16"/>
      <c r="KDW15" s="16"/>
      <c r="KDX15" s="16"/>
      <c r="KDY15" s="16"/>
      <c r="KDZ15" s="16"/>
      <c r="KEA15" s="16"/>
      <c r="KEB15" s="16"/>
      <c r="KEC15" s="16"/>
      <c r="KED15" s="16"/>
      <c r="KEE15" s="16"/>
      <c r="KEF15" s="16"/>
      <c r="KEG15" s="16"/>
      <c r="KEH15" s="16"/>
      <c r="KEI15" s="16"/>
      <c r="KEJ15" s="16"/>
      <c r="KEK15" s="16"/>
      <c r="KEL15" s="16"/>
      <c r="KEM15" s="16"/>
      <c r="KEN15" s="16"/>
      <c r="KEO15" s="16"/>
      <c r="KEP15" s="16"/>
      <c r="KEQ15" s="16"/>
      <c r="KER15" s="16"/>
      <c r="KES15" s="16"/>
      <c r="KET15" s="16"/>
      <c r="KEU15" s="16"/>
      <c r="KEV15" s="16"/>
      <c r="KEW15" s="16"/>
      <c r="KEX15" s="16"/>
      <c r="KEY15" s="16"/>
      <c r="KEZ15" s="16"/>
      <c r="KFA15" s="16"/>
      <c r="KFB15" s="16"/>
      <c r="KFC15" s="16"/>
      <c r="KFD15" s="16"/>
      <c r="KFE15" s="16"/>
      <c r="KFF15" s="16"/>
      <c r="KFG15" s="16"/>
      <c r="KFH15" s="16"/>
      <c r="KFI15" s="16"/>
      <c r="KFJ15" s="16"/>
      <c r="KFK15" s="16"/>
      <c r="KFL15" s="16"/>
      <c r="KFM15" s="16"/>
      <c r="KFN15" s="16"/>
      <c r="KFO15" s="16"/>
      <c r="KFP15" s="16"/>
      <c r="KFQ15" s="16"/>
      <c r="KFR15" s="16"/>
      <c r="KFS15" s="16"/>
      <c r="KFT15" s="16"/>
      <c r="KFU15" s="16"/>
      <c r="KFV15" s="16"/>
      <c r="KFW15" s="16"/>
      <c r="KFX15" s="16"/>
      <c r="KFY15" s="16"/>
      <c r="KFZ15" s="16"/>
      <c r="KGA15" s="16"/>
      <c r="KGB15" s="16"/>
      <c r="KGC15" s="16"/>
      <c r="KGD15" s="16"/>
      <c r="KGE15" s="16"/>
      <c r="KGF15" s="16"/>
      <c r="KGG15" s="16"/>
      <c r="KGH15" s="16"/>
      <c r="KGI15" s="16"/>
      <c r="KGJ15" s="16"/>
      <c r="KGK15" s="16"/>
      <c r="KGL15" s="16"/>
      <c r="KGM15" s="16"/>
      <c r="KGN15" s="16"/>
      <c r="KGO15" s="16"/>
      <c r="KGP15" s="16"/>
      <c r="KGQ15" s="16"/>
      <c r="KGR15" s="16"/>
      <c r="KGS15" s="16"/>
      <c r="KGT15" s="16"/>
      <c r="KGU15" s="16"/>
      <c r="KGV15" s="16"/>
      <c r="KGW15" s="16"/>
      <c r="KGX15" s="16"/>
      <c r="KGY15" s="16"/>
      <c r="KGZ15" s="16"/>
      <c r="KHA15" s="16"/>
      <c r="KHB15" s="16"/>
      <c r="KHC15" s="16"/>
      <c r="KHD15" s="16"/>
      <c r="KHE15" s="16"/>
      <c r="KHF15" s="16"/>
      <c r="KHG15" s="16"/>
      <c r="KHH15" s="16"/>
      <c r="KHI15" s="16"/>
      <c r="KHJ15" s="16"/>
      <c r="KHK15" s="16"/>
      <c r="KHL15" s="16"/>
      <c r="KHM15" s="16"/>
      <c r="KHN15" s="16"/>
      <c r="KHO15" s="16"/>
      <c r="KHP15" s="16"/>
      <c r="KHQ15" s="16"/>
      <c r="KHR15" s="16"/>
      <c r="KHS15" s="16"/>
      <c r="KHT15" s="16"/>
      <c r="KHU15" s="16"/>
      <c r="KHV15" s="16"/>
      <c r="KHW15" s="16"/>
      <c r="KHX15" s="16"/>
      <c r="KHY15" s="16"/>
      <c r="KHZ15" s="16"/>
      <c r="KIA15" s="16"/>
      <c r="KIB15" s="16"/>
      <c r="KIC15" s="16"/>
      <c r="KID15" s="16"/>
      <c r="KIE15" s="16"/>
      <c r="KIF15" s="16"/>
      <c r="KIG15" s="16"/>
      <c r="KIH15" s="16"/>
      <c r="KII15" s="16"/>
      <c r="KIJ15" s="16"/>
      <c r="KIK15" s="16"/>
      <c r="KIL15" s="16"/>
      <c r="KIM15" s="16"/>
      <c r="KIN15" s="16"/>
      <c r="KIO15" s="16"/>
      <c r="KIP15" s="16"/>
      <c r="KIQ15" s="16"/>
      <c r="KIR15" s="16"/>
      <c r="KIS15" s="16"/>
      <c r="KIT15" s="16"/>
      <c r="KIU15" s="16"/>
      <c r="KIV15" s="16"/>
      <c r="KIW15" s="16"/>
      <c r="KIX15" s="16"/>
      <c r="KIY15" s="16"/>
      <c r="KIZ15" s="16"/>
      <c r="KJA15" s="16"/>
      <c r="KJB15" s="16"/>
      <c r="KJC15" s="16"/>
      <c r="KJD15" s="16"/>
      <c r="KJE15" s="16"/>
      <c r="KJF15" s="16"/>
      <c r="KJG15" s="16"/>
      <c r="KJH15" s="16"/>
      <c r="KJI15" s="16"/>
      <c r="KJJ15" s="16"/>
      <c r="KJK15" s="16"/>
      <c r="KJL15" s="16"/>
      <c r="KJM15" s="16"/>
      <c r="KJN15" s="16"/>
      <c r="KJO15" s="16"/>
      <c r="KJP15" s="16"/>
      <c r="KJQ15" s="16"/>
      <c r="KJR15" s="16"/>
      <c r="KJS15" s="16"/>
      <c r="KJT15" s="16"/>
      <c r="KJU15" s="16"/>
      <c r="KJV15" s="16"/>
      <c r="KJW15" s="16"/>
      <c r="KJX15" s="16"/>
      <c r="KJY15" s="16"/>
      <c r="KJZ15" s="16"/>
      <c r="KKA15" s="16"/>
      <c r="KKB15" s="16"/>
      <c r="KKC15" s="16"/>
      <c r="KKD15" s="16"/>
      <c r="KKE15" s="16"/>
      <c r="KKF15" s="16"/>
      <c r="KKG15" s="16"/>
      <c r="KKH15" s="16"/>
      <c r="KKI15" s="16"/>
      <c r="KKJ15" s="16"/>
      <c r="KKK15" s="16"/>
      <c r="KKL15" s="16"/>
      <c r="KKM15" s="16"/>
      <c r="KKN15" s="16"/>
      <c r="KKO15" s="16"/>
      <c r="KKP15" s="16"/>
      <c r="KKQ15" s="16"/>
      <c r="KKR15" s="16"/>
      <c r="KKS15" s="16"/>
      <c r="KKT15" s="16"/>
      <c r="KKU15" s="16"/>
      <c r="KKV15" s="16"/>
      <c r="KKW15" s="16"/>
      <c r="KKX15" s="16"/>
      <c r="KKY15" s="16"/>
      <c r="KKZ15" s="16"/>
      <c r="KLA15" s="16"/>
      <c r="KLB15" s="16"/>
      <c r="KLC15" s="16"/>
      <c r="KLD15" s="16"/>
      <c r="KLE15" s="16"/>
      <c r="KLF15" s="16"/>
      <c r="KLG15" s="16"/>
      <c r="KLH15" s="16"/>
      <c r="KLI15" s="16"/>
      <c r="KLJ15" s="16"/>
      <c r="KLK15" s="16"/>
      <c r="KLL15" s="16"/>
      <c r="KLM15" s="16"/>
      <c r="KLN15" s="16"/>
      <c r="KLO15" s="16"/>
      <c r="KLP15" s="16"/>
      <c r="KLQ15" s="16"/>
      <c r="KLR15" s="16"/>
      <c r="KLS15" s="16"/>
      <c r="KLT15" s="16"/>
      <c r="KLU15" s="16"/>
      <c r="KLV15" s="16"/>
      <c r="KLW15" s="16"/>
      <c r="KLX15" s="16"/>
      <c r="KLY15" s="16"/>
      <c r="KLZ15" s="16"/>
      <c r="KMA15" s="16"/>
      <c r="KMB15" s="16"/>
      <c r="KMC15" s="16"/>
      <c r="KMD15" s="16"/>
      <c r="KME15" s="16"/>
      <c r="KMF15" s="16"/>
      <c r="KMG15" s="16"/>
      <c r="KMH15" s="16"/>
      <c r="KMI15" s="16"/>
      <c r="KMJ15" s="16"/>
      <c r="KMK15" s="16"/>
      <c r="KML15" s="16"/>
      <c r="KMM15" s="16"/>
      <c r="KMN15" s="16"/>
      <c r="KMO15" s="16"/>
      <c r="KMP15" s="16"/>
      <c r="KMQ15" s="16"/>
      <c r="KMR15" s="16"/>
      <c r="KMS15" s="16"/>
      <c r="KMT15" s="16"/>
      <c r="KMU15" s="16"/>
      <c r="KMV15" s="16"/>
      <c r="KMW15" s="16"/>
      <c r="KMX15" s="16"/>
      <c r="KMY15" s="16"/>
      <c r="KMZ15" s="16"/>
      <c r="KNA15" s="16"/>
      <c r="KNB15" s="16"/>
      <c r="KNC15" s="16"/>
      <c r="KND15" s="16"/>
      <c r="KNE15" s="16"/>
      <c r="KNF15" s="16"/>
      <c r="KNG15" s="16"/>
      <c r="KNH15" s="16"/>
      <c r="KNI15" s="16"/>
      <c r="KNJ15" s="16"/>
      <c r="KNK15" s="16"/>
      <c r="KNL15" s="16"/>
      <c r="KNM15" s="16"/>
      <c r="KNN15" s="16"/>
      <c r="KNO15" s="16"/>
      <c r="KNP15" s="16"/>
      <c r="KNQ15" s="16"/>
      <c r="KNR15" s="16"/>
      <c r="KNS15" s="16"/>
      <c r="KNT15" s="16"/>
      <c r="KNU15" s="16"/>
      <c r="KNV15" s="16"/>
      <c r="KNW15" s="16"/>
      <c r="KNX15" s="16"/>
      <c r="KNY15" s="16"/>
      <c r="KNZ15" s="16"/>
      <c r="KOA15" s="16"/>
      <c r="KOB15" s="16"/>
      <c r="KOC15" s="16"/>
      <c r="KOD15" s="16"/>
      <c r="KOE15" s="16"/>
      <c r="KOF15" s="16"/>
      <c r="KOG15" s="16"/>
      <c r="KOH15" s="16"/>
      <c r="KOI15" s="16"/>
      <c r="KOJ15" s="16"/>
      <c r="KOK15" s="16"/>
      <c r="KOL15" s="16"/>
      <c r="KOM15" s="16"/>
      <c r="KON15" s="16"/>
      <c r="KOO15" s="16"/>
      <c r="KOP15" s="16"/>
      <c r="KOQ15" s="16"/>
      <c r="KOR15" s="16"/>
      <c r="KOS15" s="16"/>
      <c r="KOT15" s="16"/>
      <c r="KOU15" s="16"/>
      <c r="KOV15" s="16"/>
      <c r="KOW15" s="16"/>
      <c r="KOX15" s="16"/>
      <c r="KOY15" s="16"/>
      <c r="KOZ15" s="16"/>
      <c r="KPA15" s="16"/>
      <c r="KPB15" s="16"/>
      <c r="KPC15" s="16"/>
      <c r="KPD15" s="16"/>
      <c r="KPE15" s="16"/>
      <c r="KPF15" s="16"/>
      <c r="KPG15" s="16"/>
      <c r="KPH15" s="16"/>
      <c r="KPI15" s="16"/>
      <c r="KPJ15" s="16"/>
      <c r="KPK15" s="16"/>
      <c r="KPL15" s="16"/>
      <c r="KPM15" s="16"/>
      <c r="KPN15" s="16"/>
      <c r="KPO15" s="16"/>
      <c r="KPP15" s="16"/>
      <c r="KPQ15" s="16"/>
      <c r="KPR15" s="16"/>
      <c r="KPS15" s="16"/>
      <c r="KPT15" s="16"/>
      <c r="KPU15" s="16"/>
      <c r="KPV15" s="16"/>
      <c r="KPW15" s="16"/>
      <c r="KPX15" s="16"/>
      <c r="KPY15" s="16"/>
      <c r="KPZ15" s="16"/>
      <c r="KQA15" s="16"/>
      <c r="KQB15" s="16"/>
      <c r="KQC15" s="16"/>
      <c r="KQD15" s="16"/>
      <c r="KQE15" s="16"/>
      <c r="KQF15" s="16"/>
      <c r="KQG15" s="16"/>
      <c r="KQH15" s="16"/>
      <c r="KQI15" s="16"/>
      <c r="KQJ15" s="16"/>
      <c r="KQK15" s="16"/>
      <c r="KQL15" s="16"/>
      <c r="KQM15" s="16"/>
      <c r="KQN15" s="16"/>
      <c r="KQO15" s="16"/>
      <c r="KQP15" s="16"/>
      <c r="KQQ15" s="16"/>
      <c r="KQR15" s="16"/>
      <c r="KQS15" s="16"/>
      <c r="KQT15" s="16"/>
      <c r="KQU15" s="16"/>
      <c r="KQV15" s="16"/>
      <c r="KQW15" s="16"/>
      <c r="KQX15" s="16"/>
      <c r="KQY15" s="16"/>
      <c r="KQZ15" s="16"/>
      <c r="KRA15" s="16"/>
      <c r="KRB15" s="16"/>
      <c r="KRC15" s="16"/>
      <c r="KRD15" s="16"/>
      <c r="KRE15" s="16"/>
      <c r="KRF15" s="16"/>
      <c r="KRG15" s="16"/>
      <c r="KRH15" s="16"/>
      <c r="KRI15" s="16"/>
      <c r="KRJ15" s="16"/>
      <c r="KRK15" s="16"/>
      <c r="KRL15" s="16"/>
      <c r="KRM15" s="16"/>
      <c r="KRN15" s="16"/>
      <c r="KRO15" s="16"/>
      <c r="KRP15" s="16"/>
      <c r="KRQ15" s="16"/>
      <c r="KRR15" s="16"/>
      <c r="KRS15" s="16"/>
      <c r="KRT15" s="16"/>
      <c r="KRU15" s="16"/>
      <c r="KRV15" s="16"/>
      <c r="KRW15" s="16"/>
      <c r="KRX15" s="16"/>
      <c r="KRY15" s="16"/>
      <c r="KRZ15" s="16"/>
      <c r="KSA15" s="16"/>
      <c r="KSB15" s="16"/>
      <c r="KSC15" s="16"/>
      <c r="KSD15" s="16"/>
      <c r="KSE15" s="16"/>
      <c r="KSF15" s="16"/>
      <c r="KSG15" s="16"/>
      <c r="KSH15" s="16"/>
      <c r="KSI15" s="16"/>
      <c r="KSJ15" s="16"/>
      <c r="KSK15" s="16"/>
      <c r="KSL15" s="16"/>
      <c r="KSM15" s="16"/>
      <c r="KSN15" s="16"/>
      <c r="KSO15" s="16"/>
      <c r="KSP15" s="16"/>
      <c r="KSQ15" s="16"/>
      <c r="KSR15" s="16"/>
      <c r="KSS15" s="16"/>
      <c r="KST15" s="16"/>
      <c r="KSU15" s="16"/>
      <c r="KSV15" s="16"/>
      <c r="KSW15" s="16"/>
      <c r="KSX15" s="16"/>
      <c r="KSY15" s="16"/>
      <c r="KSZ15" s="16"/>
      <c r="KTA15" s="16"/>
      <c r="KTB15" s="16"/>
      <c r="KTC15" s="16"/>
      <c r="KTD15" s="16"/>
      <c r="KTE15" s="16"/>
      <c r="KTF15" s="16"/>
      <c r="KTG15" s="16"/>
      <c r="KTH15" s="16"/>
      <c r="KTI15" s="16"/>
      <c r="KTJ15" s="16"/>
      <c r="KTK15" s="16"/>
      <c r="KTL15" s="16"/>
      <c r="KTM15" s="16"/>
      <c r="KTN15" s="16"/>
      <c r="KTO15" s="16"/>
      <c r="KTP15" s="16"/>
      <c r="KTQ15" s="16"/>
      <c r="KTR15" s="16"/>
      <c r="KTS15" s="16"/>
      <c r="KTT15" s="16"/>
      <c r="KTU15" s="16"/>
      <c r="KTV15" s="16"/>
      <c r="KTW15" s="16"/>
      <c r="KTX15" s="16"/>
      <c r="KTY15" s="16"/>
      <c r="KTZ15" s="16"/>
      <c r="KUA15" s="16"/>
      <c r="KUB15" s="16"/>
      <c r="KUC15" s="16"/>
      <c r="KUD15" s="16"/>
      <c r="KUE15" s="16"/>
      <c r="KUF15" s="16"/>
      <c r="KUG15" s="16"/>
      <c r="KUH15" s="16"/>
      <c r="KUI15" s="16"/>
      <c r="KUJ15" s="16"/>
      <c r="KUK15" s="16"/>
      <c r="KUL15" s="16"/>
      <c r="KUM15" s="16"/>
      <c r="KUN15" s="16"/>
      <c r="KUO15" s="16"/>
      <c r="KUP15" s="16"/>
      <c r="KUQ15" s="16"/>
      <c r="KUR15" s="16"/>
      <c r="KUS15" s="16"/>
      <c r="KUT15" s="16"/>
      <c r="KUU15" s="16"/>
      <c r="KUV15" s="16"/>
      <c r="KUW15" s="16"/>
      <c r="KUX15" s="16"/>
      <c r="KUY15" s="16"/>
      <c r="KUZ15" s="16"/>
      <c r="KVA15" s="16"/>
      <c r="KVB15" s="16"/>
      <c r="KVC15" s="16"/>
      <c r="KVD15" s="16"/>
      <c r="KVE15" s="16"/>
      <c r="KVF15" s="16"/>
      <c r="KVG15" s="16"/>
      <c r="KVH15" s="16"/>
      <c r="KVI15" s="16"/>
      <c r="KVJ15" s="16"/>
      <c r="KVK15" s="16"/>
      <c r="KVL15" s="16"/>
      <c r="KVM15" s="16"/>
      <c r="KVN15" s="16"/>
      <c r="KVO15" s="16"/>
      <c r="KVP15" s="16"/>
      <c r="KVQ15" s="16"/>
      <c r="KVR15" s="16"/>
      <c r="KVS15" s="16"/>
      <c r="KVT15" s="16"/>
      <c r="KVU15" s="16"/>
      <c r="KVV15" s="16"/>
      <c r="KVW15" s="16"/>
      <c r="KVX15" s="16"/>
      <c r="KVY15" s="16"/>
      <c r="KVZ15" s="16"/>
      <c r="KWA15" s="16"/>
      <c r="KWB15" s="16"/>
      <c r="KWC15" s="16"/>
      <c r="KWD15" s="16"/>
      <c r="KWE15" s="16"/>
      <c r="KWF15" s="16"/>
      <c r="KWG15" s="16"/>
      <c r="KWH15" s="16"/>
      <c r="KWI15" s="16"/>
      <c r="KWJ15" s="16"/>
      <c r="KWK15" s="16"/>
      <c r="KWL15" s="16"/>
      <c r="KWM15" s="16"/>
      <c r="KWN15" s="16"/>
      <c r="KWO15" s="16"/>
      <c r="KWP15" s="16"/>
      <c r="KWQ15" s="16"/>
      <c r="KWR15" s="16"/>
      <c r="KWS15" s="16"/>
      <c r="KWT15" s="16"/>
      <c r="KWU15" s="16"/>
      <c r="KWV15" s="16"/>
      <c r="KWW15" s="16"/>
      <c r="KWX15" s="16"/>
      <c r="KWY15" s="16"/>
      <c r="KWZ15" s="16"/>
      <c r="KXA15" s="16"/>
      <c r="KXB15" s="16"/>
      <c r="KXC15" s="16"/>
      <c r="KXD15" s="16"/>
      <c r="KXE15" s="16"/>
      <c r="KXF15" s="16"/>
      <c r="KXG15" s="16"/>
      <c r="KXH15" s="16"/>
      <c r="KXI15" s="16"/>
      <c r="KXJ15" s="16"/>
      <c r="KXK15" s="16"/>
      <c r="KXL15" s="16"/>
      <c r="KXM15" s="16"/>
      <c r="KXN15" s="16"/>
      <c r="KXO15" s="16"/>
      <c r="KXP15" s="16"/>
      <c r="KXQ15" s="16"/>
      <c r="KXR15" s="16"/>
      <c r="KXS15" s="16"/>
      <c r="KXT15" s="16"/>
      <c r="KXU15" s="16"/>
      <c r="KXV15" s="16"/>
      <c r="KXW15" s="16"/>
      <c r="KXX15" s="16"/>
      <c r="KXY15" s="16"/>
      <c r="KXZ15" s="16"/>
      <c r="KYA15" s="16"/>
      <c r="KYB15" s="16"/>
      <c r="KYC15" s="16"/>
      <c r="KYD15" s="16"/>
      <c r="KYE15" s="16"/>
      <c r="KYF15" s="16"/>
      <c r="KYG15" s="16"/>
      <c r="KYH15" s="16"/>
      <c r="KYI15" s="16"/>
      <c r="KYJ15" s="16"/>
      <c r="KYK15" s="16"/>
      <c r="KYL15" s="16"/>
      <c r="KYM15" s="16"/>
      <c r="KYN15" s="16"/>
      <c r="KYO15" s="16"/>
      <c r="KYP15" s="16"/>
      <c r="KYQ15" s="16"/>
      <c r="KYR15" s="16"/>
      <c r="KYS15" s="16"/>
      <c r="KYT15" s="16"/>
      <c r="KYU15" s="16"/>
      <c r="KYV15" s="16"/>
      <c r="KYW15" s="16"/>
      <c r="KYX15" s="16"/>
      <c r="KYY15" s="16"/>
      <c r="KYZ15" s="16"/>
      <c r="KZA15" s="16"/>
      <c r="KZB15" s="16"/>
      <c r="KZC15" s="16"/>
      <c r="KZD15" s="16"/>
      <c r="KZE15" s="16"/>
      <c r="KZF15" s="16"/>
      <c r="KZG15" s="16"/>
      <c r="KZH15" s="16"/>
      <c r="KZI15" s="16"/>
      <c r="KZJ15" s="16"/>
      <c r="KZK15" s="16"/>
      <c r="KZL15" s="16"/>
      <c r="KZM15" s="16"/>
      <c r="KZN15" s="16"/>
      <c r="KZO15" s="16"/>
      <c r="KZP15" s="16"/>
      <c r="KZQ15" s="16"/>
      <c r="KZR15" s="16"/>
      <c r="KZS15" s="16"/>
      <c r="KZT15" s="16"/>
      <c r="KZU15" s="16"/>
      <c r="KZV15" s="16"/>
      <c r="KZW15" s="16"/>
      <c r="KZX15" s="16"/>
      <c r="KZY15" s="16"/>
      <c r="KZZ15" s="16"/>
      <c r="LAA15" s="16"/>
      <c r="LAB15" s="16"/>
      <c r="LAC15" s="16"/>
      <c r="LAD15" s="16"/>
      <c r="LAE15" s="16"/>
      <c r="LAF15" s="16"/>
      <c r="LAG15" s="16"/>
      <c r="LAH15" s="16"/>
      <c r="LAI15" s="16"/>
      <c r="LAJ15" s="16"/>
      <c r="LAK15" s="16"/>
      <c r="LAL15" s="16"/>
      <c r="LAM15" s="16"/>
      <c r="LAN15" s="16"/>
      <c r="LAO15" s="16"/>
      <c r="LAP15" s="16"/>
      <c r="LAQ15" s="16"/>
      <c r="LAR15" s="16"/>
      <c r="LAS15" s="16"/>
      <c r="LAT15" s="16"/>
      <c r="LAU15" s="16"/>
      <c r="LAV15" s="16"/>
      <c r="LAW15" s="16"/>
      <c r="LAX15" s="16"/>
      <c r="LAY15" s="16"/>
      <c r="LAZ15" s="16"/>
      <c r="LBA15" s="16"/>
      <c r="LBB15" s="16"/>
      <c r="LBC15" s="16"/>
      <c r="LBD15" s="16"/>
      <c r="LBE15" s="16"/>
      <c r="LBF15" s="16"/>
      <c r="LBG15" s="16"/>
      <c r="LBH15" s="16"/>
      <c r="LBI15" s="16"/>
      <c r="LBJ15" s="16"/>
      <c r="LBK15" s="16"/>
      <c r="LBL15" s="16"/>
      <c r="LBM15" s="16"/>
      <c r="LBN15" s="16"/>
      <c r="LBO15" s="16"/>
      <c r="LBP15" s="16"/>
      <c r="LBQ15" s="16"/>
      <c r="LBR15" s="16"/>
      <c r="LBS15" s="16"/>
      <c r="LBT15" s="16"/>
      <c r="LBU15" s="16"/>
      <c r="LBV15" s="16"/>
      <c r="LBW15" s="16"/>
      <c r="LBX15" s="16"/>
      <c r="LBY15" s="16"/>
      <c r="LBZ15" s="16"/>
      <c r="LCA15" s="16"/>
      <c r="LCB15" s="16"/>
      <c r="LCC15" s="16"/>
      <c r="LCD15" s="16"/>
      <c r="LCE15" s="16"/>
      <c r="LCF15" s="16"/>
      <c r="LCG15" s="16"/>
      <c r="LCH15" s="16"/>
      <c r="LCI15" s="16"/>
      <c r="LCJ15" s="16"/>
      <c r="LCK15" s="16"/>
      <c r="LCL15" s="16"/>
      <c r="LCM15" s="16"/>
      <c r="LCN15" s="16"/>
      <c r="LCO15" s="16"/>
      <c r="LCP15" s="16"/>
      <c r="LCQ15" s="16"/>
      <c r="LCR15" s="16"/>
      <c r="LCS15" s="16"/>
      <c r="LCT15" s="16"/>
      <c r="LCU15" s="16"/>
      <c r="LCV15" s="16"/>
      <c r="LCW15" s="16"/>
      <c r="LCX15" s="16"/>
      <c r="LCY15" s="16"/>
      <c r="LCZ15" s="16"/>
      <c r="LDA15" s="16"/>
      <c r="LDB15" s="16"/>
      <c r="LDC15" s="16"/>
      <c r="LDD15" s="16"/>
      <c r="LDE15" s="16"/>
      <c r="LDF15" s="16"/>
      <c r="LDG15" s="16"/>
      <c r="LDH15" s="16"/>
      <c r="LDI15" s="16"/>
      <c r="LDJ15" s="16"/>
      <c r="LDK15" s="16"/>
      <c r="LDL15" s="16"/>
      <c r="LDM15" s="16"/>
      <c r="LDN15" s="16"/>
      <c r="LDO15" s="16"/>
      <c r="LDP15" s="16"/>
      <c r="LDQ15" s="16"/>
      <c r="LDR15" s="16"/>
      <c r="LDS15" s="16"/>
      <c r="LDT15" s="16"/>
      <c r="LDU15" s="16"/>
      <c r="LDV15" s="16"/>
      <c r="LDW15" s="16"/>
      <c r="LDX15" s="16"/>
      <c r="LDY15" s="16"/>
      <c r="LDZ15" s="16"/>
      <c r="LEA15" s="16"/>
      <c r="LEB15" s="16"/>
      <c r="LEC15" s="16"/>
      <c r="LED15" s="16"/>
      <c r="LEE15" s="16"/>
      <c r="LEF15" s="16"/>
      <c r="LEG15" s="16"/>
      <c r="LEH15" s="16"/>
      <c r="LEI15" s="16"/>
      <c r="LEJ15" s="16"/>
      <c r="LEK15" s="16"/>
      <c r="LEL15" s="16"/>
      <c r="LEM15" s="16"/>
      <c r="LEN15" s="16"/>
      <c r="LEO15" s="16"/>
      <c r="LEP15" s="16"/>
      <c r="LEQ15" s="16"/>
      <c r="LER15" s="16"/>
      <c r="LES15" s="16"/>
      <c r="LET15" s="16"/>
      <c r="LEU15" s="16"/>
      <c r="LEV15" s="16"/>
      <c r="LEW15" s="16"/>
      <c r="LEX15" s="16"/>
      <c r="LEY15" s="16"/>
      <c r="LEZ15" s="16"/>
      <c r="LFA15" s="16"/>
      <c r="LFB15" s="16"/>
      <c r="LFC15" s="16"/>
      <c r="LFD15" s="16"/>
      <c r="LFE15" s="16"/>
      <c r="LFF15" s="16"/>
      <c r="LFG15" s="16"/>
      <c r="LFH15" s="16"/>
      <c r="LFI15" s="16"/>
      <c r="LFJ15" s="16"/>
      <c r="LFK15" s="16"/>
      <c r="LFL15" s="16"/>
      <c r="LFM15" s="16"/>
      <c r="LFN15" s="16"/>
      <c r="LFO15" s="16"/>
      <c r="LFP15" s="16"/>
      <c r="LFQ15" s="16"/>
      <c r="LFR15" s="16"/>
      <c r="LFS15" s="16"/>
      <c r="LFT15" s="16"/>
      <c r="LFU15" s="16"/>
      <c r="LFV15" s="16"/>
      <c r="LFW15" s="16"/>
      <c r="LFX15" s="16"/>
      <c r="LFY15" s="16"/>
      <c r="LFZ15" s="16"/>
      <c r="LGA15" s="16"/>
      <c r="LGB15" s="16"/>
      <c r="LGC15" s="16"/>
      <c r="LGD15" s="16"/>
      <c r="LGE15" s="16"/>
      <c r="LGF15" s="16"/>
      <c r="LGG15" s="16"/>
      <c r="LGH15" s="16"/>
      <c r="LGI15" s="16"/>
      <c r="LGJ15" s="16"/>
      <c r="LGK15" s="16"/>
      <c r="LGL15" s="16"/>
      <c r="LGM15" s="16"/>
      <c r="LGN15" s="16"/>
      <c r="LGO15" s="16"/>
      <c r="LGP15" s="16"/>
      <c r="LGQ15" s="16"/>
      <c r="LGR15" s="16"/>
      <c r="LGS15" s="16"/>
      <c r="LGT15" s="16"/>
      <c r="LGU15" s="16"/>
      <c r="LGV15" s="16"/>
      <c r="LGW15" s="16"/>
      <c r="LGX15" s="16"/>
      <c r="LGY15" s="16"/>
      <c r="LGZ15" s="16"/>
      <c r="LHA15" s="16"/>
      <c r="LHB15" s="16"/>
      <c r="LHC15" s="16"/>
      <c r="LHD15" s="16"/>
      <c r="LHE15" s="16"/>
      <c r="LHF15" s="16"/>
      <c r="LHG15" s="16"/>
      <c r="LHH15" s="16"/>
      <c r="LHI15" s="16"/>
      <c r="LHJ15" s="16"/>
      <c r="LHK15" s="16"/>
      <c r="LHL15" s="16"/>
      <c r="LHM15" s="16"/>
      <c r="LHN15" s="16"/>
      <c r="LHO15" s="16"/>
      <c r="LHP15" s="16"/>
      <c r="LHQ15" s="16"/>
      <c r="LHR15" s="16"/>
      <c r="LHS15" s="16"/>
      <c r="LHT15" s="16"/>
      <c r="LHU15" s="16"/>
      <c r="LHV15" s="16"/>
      <c r="LHW15" s="16"/>
      <c r="LHX15" s="16"/>
      <c r="LHY15" s="16"/>
      <c r="LHZ15" s="16"/>
      <c r="LIA15" s="16"/>
      <c r="LIB15" s="16"/>
      <c r="LIC15" s="16"/>
      <c r="LID15" s="16"/>
      <c r="LIE15" s="16"/>
      <c r="LIF15" s="16"/>
      <c r="LIG15" s="16"/>
      <c r="LIH15" s="16"/>
      <c r="LII15" s="16"/>
      <c r="LIJ15" s="16"/>
      <c r="LIK15" s="16"/>
      <c r="LIL15" s="16"/>
      <c r="LIM15" s="16"/>
      <c r="LIN15" s="16"/>
      <c r="LIO15" s="16"/>
      <c r="LIP15" s="16"/>
      <c r="LIQ15" s="16"/>
      <c r="LIR15" s="16"/>
      <c r="LIS15" s="16"/>
      <c r="LIT15" s="16"/>
      <c r="LIU15" s="16"/>
      <c r="LIV15" s="16"/>
      <c r="LIW15" s="16"/>
      <c r="LIX15" s="16"/>
      <c r="LIY15" s="16"/>
      <c r="LIZ15" s="16"/>
      <c r="LJA15" s="16"/>
      <c r="LJB15" s="16"/>
      <c r="LJC15" s="16"/>
      <c r="LJD15" s="16"/>
      <c r="LJE15" s="16"/>
      <c r="LJF15" s="16"/>
      <c r="LJG15" s="16"/>
      <c r="LJH15" s="16"/>
      <c r="LJI15" s="16"/>
      <c r="LJJ15" s="16"/>
      <c r="LJK15" s="16"/>
      <c r="LJL15" s="16"/>
      <c r="LJM15" s="16"/>
      <c r="LJN15" s="16"/>
      <c r="LJO15" s="16"/>
      <c r="LJP15" s="16"/>
      <c r="LJQ15" s="16"/>
      <c r="LJR15" s="16"/>
      <c r="LJS15" s="16"/>
      <c r="LJT15" s="16"/>
      <c r="LJU15" s="16"/>
      <c r="LJV15" s="16"/>
      <c r="LJW15" s="16"/>
      <c r="LJX15" s="16"/>
      <c r="LJY15" s="16"/>
      <c r="LJZ15" s="16"/>
      <c r="LKA15" s="16"/>
      <c r="LKB15" s="16"/>
      <c r="LKC15" s="16"/>
      <c r="LKD15" s="16"/>
      <c r="LKE15" s="16"/>
      <c r="LKF15" s="16"/>
      <c r="LKG15" s="16"/>
      <c r="LKH15" s="16"/>
      <c r="LKI15" s="16"/>
      <c r="LKJ15" s="16"/>
      <c r="LKK15" s="16"/>
      <c r="LKL15" s="16"/>
      <c r="LKM15" s="16"/>
      <c r="LKN15" s="16"/>
      <c r="LKO15" s="16"/>
      <c r="LKP15" s="16"/>
      <c r="LKQ15" s="16"/>
      <c r="LKR15" s="16"/>
      <c r="LKS15" s="16"/>
      <c r="LKT15" s="16"/>
      <c r="LKU15" s="16"/>
      <c r="LKV15" s="16"/>
      <c r="LKW15" s="16"/>
      <c r="LKX15" s="16"/>
      <c r="LKY15" s="16"/>
      <c r="LKZ15" s="16"/>
      <c r="LLA15" s="16"/>
      <c r="LLB15" s="16"/>
      <c r="LLC15" s="16"/>
      <c r="LLD15" s="16"/>
      <c r="LLE15" s="16"/>
      <c r="LLF15" s="16"/>
      <c r="LLG15" s="16"/>
      <c r="LLH15" s="16"/>
      <c r="LLI15" s="16"/>
      <c r="LLJ15" s="16"/>
      <c r="LLK15" s="16"/>
      <c r="LLL15" s="16"/>
      <c r="LLM15" s="16"/>
      <c r="LLN15" s="16"/>
      <c r="LLO15" s="16"/>
      <c r="LLP15" s="16"/>
      <c r="LLQ15" s="16"/>
      <c r="LLR15" s="16"/>
      <c r="LLS15" s="16"/>
      <c r="LLT15" s="16"/>
      <c r="LLU15" s="16"/>
      <c r="LLV15" s="16"/>
      <c r="LLW15" s="16"/>
      <c r="LLX15" s="16"/>
      <c r="LLY15" s="16"/>
      <c r="LLZ15" s="16"/>
      <c r="LMA15" s="16"/>
      <c r="LMB15" s="16"/>
      <c r="LMC15" s="16"/>
      <c r="LMD15" s="16"/>
      <c r="LME15" s="16"/>
      <c r="LMF15" s="16"/>
      <c r="LMG15" s="16"/>
      <c r="LMH15" s="16"/>
      <c r="LMI15" s="16"/>
      <c r="LMJ15" s="16"/>
      <c r="LMK15" s="16"/>
      <c r="LML15" s="16"/>
      <c r="LMM15" s="16"/>
      <c r="LMN15" s="16"/>
      <c r="LMO15" s="16"/>
      <c r="LMP15" s="16"/>
      <c r="LMQ15" s="16"/>
      <c r="LMR15" s="16"/>
      <c r="LMS15" s="16"/>
      <c r="LMT15" s="16"/>
      <c r="LMU15" s="16"/>
      <c r="LMV15" s="16"/>
      <c r="LMW15" s="16"/>
      <c r="LMX15" s="16"/>
      <c r="LMY15" s="16"/>
      <c r="LMZ15" s="16"/>
      <c r="LNA15" s="16"/>
      <c r="LNB15" s="16"/>
      <c r="LNC15" s="16"/>
      <c r="LND15" s="16"/>
      <c r="LNE15" s="16"/>
      <c r="LNF15" s="16"/>
      <c r="LNG15" s="16"/>
      <c r="LNH15" s="16"/>
      <c r="LNI15" s="16"/>
      <c r="LNJ15" s="16"/>
      <c r="LNK15" s="16"/>
      <c r="LNL15" s="16"/>
      <c r="LNM15" s="16"/>
      <c r="LNN15" s="16"/>
      <c r="LNO15" s="16"/>
      <c r="LNP15" s="16"/>
      <c r="LNQ15" s="16"/>
      <c r="LNR15" s="16"/>
      <c r="LNS15" s="16"/>
      <c r="LNT15" s="16"/>
      <c r="LNU15" s="16"/>
      <c r="LNV15" s="16"/>
      <c r="LNW15" s="16"/>
      <c r="LNX15" s="16"/>
      <c r="LNY15" s="16"/>
      <c r="LNZ15" s="16"/>
      <c r="LOA15" s="16"/>
      <c r="LOB15" s="16"/>
      <c r="LOC15" s="16"/>
      <c r="LOD15" s="16"/>
      <c r="LOE15" s="16"/>
      <c r="LOF15" s="16"/>
      <c r="LOG15" s="16"/>
      <c r="LOH15" s="16"/>
      <c r="LOI15" s="16"/>
      <c r="LOJ15" s="16"/>
      <c r="LOK15" s="16"/>
      <c r="LOL15" s="16"/>
      <c r="LOM15" s="16"/>
      <c r="LON15" s="16"/>
      <c r="LOO15" s="16"/>
      <c r="LOP15" s="16"/>
      <c r="LOQ15" s="16"/>
      <c r="LOR15" s="16"/>
      <c r="LOS15" s="16"/>
      <c r="LOT15" s="16"/>
      <c r="LOU15" s="16"/>
      <c r="LOV15" s="16"/>
      <c r="LOW15" s="16"/>
      <c r="LOX15" s="16"/>
      <c r="LOY15" s="16"/>
      <c r="LOZ15" s="16"/>
      <c r="LPA15" s="16"/>
      <c r="LPB15" s="16"/>
      <c r="LPC15" s="16"/>
      <c r="LPD15" s="16"/>
      <c r="LPE15" s="16"/>
      <c r="LPF15" s="16"/>
      <c r="LPG15" s="16"/>
      <c r="LPH15" s="16"/>
      <c r="LPI15" s="16"/>
      <c r="LPJ15" s="16"/>
      <c r="LPK15" s="16"/>
      <c r="LPL15" s="16"/>
      <c r="LPM15" s="16"/>
      <c r="LPN15" s="16"/>
      <c r="LPO15" s="16"/>
      <c r="LPP15" s="16"/>
      <c r="LPQ15" s="16"/>
      <c r="LPR15" s="16"/>
      <c r="LPS15" s="16"/>
      <c r="LPT15" s="16"/>
      <c r="LPU15" s="16"/>
      <c r="LPV15" s="16"/>
      <c r="LPW15" s="16"/>
      <c r="LPX15" s="16"/>
      <c r="LPY15" s="16"/>
      <c r="LPZ15" s="16"/>
      <c r="LQA15" s="16"/>
      <c r="LQB15" s="16"/>
      <c r="LQC15" s="16"/>
      <c r="LQD15" s="16"/>
      <c r="LQE15" s="16"/>
      <c r="LQF15" s="16"/>
      <c r="LQG15" s="16"/>
      <c r="LQH15" s="16"/>
      <c r="LQI15" s="16"/>
      <c r="LQJ15" s="16"/>
      <c r="LQK15" s="16"/>
      <c r="LQL15" s="16"/>
      <c r="LQM15" s="16"/>
      <c r="LQN15" s="16"/>
      <c r="LQO15" s="16"/>
      <c r="LQP15" s="16"/>
      <c r="LQQ15" s="16"/>
      <c r="LQR15" s="16"/>
      <c r="LQS15" s="16"/>
      <c r="LQT15" s="16"/>
      <c r="LQU15" s="16"/>
      <c r="LQV15" s="16"/>
      <c r="LQW15" s="16"/>
      <c r="LQX15" s="16"/>
      <c r="LQY15" s="16"/>
      <c r="LQZ15" s="16"/>
      <c r="LRA15" s="16"/>
      <c r="LRB15" s="16"/>
      <c r="LRC15" s="16"/>
      <c r="LRD15" s="16"/>
      <c r="LRE15" s="16"/>
      <c r="LRF15" s="16"/>
      <c r="LRG15" s="16"/>
      <c r="LRH15" s="16"/>
      <c r="LRI15" s="16"/>
      <c r="LRJ15" s="16"/>
      <c r="LRK15" s="16"/>
      <c r="LRL15" s="16"/>
      <c r="LRM15" s="16"/>
      <c r="LRN15" s="16"/>
      <c r="LRO15" s="16"/>
      <c r="LRP15" s="16"/>
      <c r="LRQ15" s="16"/>
      <c r="LRR15" s="16"/>
      <c r="LRS15" s="16"/>
      <c r="LRT15" s="16"/>
      <c r="LRU15" s="16"/>
      <c r="LRV15" s="16"/>
      <c r="LRW15" s="16"/>
      <c r="LRX15" s="16"/>
      <c r="LRY15" s="16"/>
      <c r="LRZ15" s="16"/>
      <c r="LSA15" s="16"/>
      <c r="LSB15" s="16"/>
      <c r="LSC15" s="16"/>
      <c r="LSD15" s="16"/>
      <c r="LSE15" s="16"/>
      <c r="LSF15" s="16"/>
      <c r="LSG15" s="16"/>
      <c r="LSH15" s="16"/>
      <c r="LSI15" s="16"/>
      <c r="LSJ15" s="16"/>
      <c r="LSK15" s="16"/>
      <c r="LSL15" s="16"/>
      <c r="LSM15" s="16"/>
      <c r="LSN15" s="16"/>
      <c r="LSO15" s="16"/>
      <c r="LSP15" s="16"/>
      <c r="LSQ15" s="16"/>
      <c r="LSR15" s="16"/>
      <c r="LSS15" s="16"/>
      <c r="LST15" s="16"/>
      <c r="LSU15" s="16"/>
      <c r="LSV15" s="16"/>
      <c r="LSW15" s="16"/>
      <c r="LSX15" s="16"/>
      <c r="LSY15" s="16"/>
      <c r="LSZ15" s="16"/>
      <c r="LTA15" s="16"/>
      <c r="LTB15" s="16"/>
      <c r="LTC15" s="16"/>
      <c r="LTD15" s="16"/>
      <c r="LTE15" s="16"/>
      <c r="LTF15" s="16"/>
      <c r="LTG15" s="16"/>
      <c r="LTH15" s="16"/>
      <c r="LTI15" s="16"/>
      <c r="LTJ15" s="16"/>
      <c r="LTK15" s="16"/>
      <c r="LTL15" s="16"/>
      <c r="LTM15" s="16"/>
      <c r="LTN15" s="16"/>
      <c r="LTO15" s="16"/>
      <c r="LTP15" s="16"/>
      <c r="LTQ15" s="16"/>
      <c r="LTR15" s="16"/>
      <c r="LTS15" s="16"/>
      <c r="LTT15" s="16"/>
      <c r="LTU15" s="16"/>
      <c r="LTV15" s="16"/>
      <c r="LTW15" s="16"/>
      <c r="LTX15" s="16"/>
      <c r="LTY15" s="16"/>
      <c r="LTZ15" s="16"/>
      <c r="LUA15" s="16"/>
      <c r="LUB15" s="16"/>
      <c r="LUC15" s="16"/>
      <c r="LUD15" s="16"/>
      <c r="LUE15" s="16"/>
      <c r="LUF15" s="16"/>
      <c r="LUG15" s="16"/>
      <c r="LUH15" s="16"/>
      <c r="LUI15" s="16"/>
      <c r="LUJ15" s="16"/>
      <c r="LUK15" s="16"/>
      <c r="LUL15" s="16"/>
      <c r="LUM15" s="16"/>
      <c r="LUN15" s="16"/>
      <c r="LUO15" s="16"/>
      <c r="LUP15" s="16"/>
      <c r="LUQ15" s="16"/>
      <c r="LUR15" s="16"/>
      <c r="LUS15" s="16"/>
      <c r="LUT15" s="16"/>
      <c r="LUU15" s="16"/>
      <c r="LUV15" s="16"/>
      <c r="LUW15" s="16"/>
      <c r="LUX15" s="16"/>
      <c r="LUY15" s="16"/>
      <c r="LUZ15" s="16"/>
      <c r="LVA15" s="16"/>
      <c r="LVB15" s="16"/>
      <c r="LVC15" s="16"/>
      <c r="LVD15" s="16"/>
      <c r="LVE15" s="16"/>
      <c r="LVF15" s="16"/>
      <c r="LVG15" s="16"/>
      <c r="LVH15" s="16"/>
      <c r="LVI15" s="16"/>
      <c r="LVJ15" s="16"/>
      <c r="LVK15" s="16"/>
      <c r="LVL15" s="16"/>
      <c r="LVM15" s="16"/>
      <c r="LVN15" s="16"/>
      <c r="LVO15" s="16"/>
      <c r="LVP15" s="16"/>
      <c r="LVQ15" s="16"/>
      <c r="LVR15" s="16"/>
      <c r="LVS15" s="16"/>
      <c r="LVT15" s="16"/>
      <c r="LVU15" s="16"/>
      <c r="LVV15" s="16"/>
      <c r="LVW15" s="16"/>
      <c r="LVX15" s="16"/>
      <c r="LVY15" s="16"/>
      <c r="LVZ15" s="16"/>
      <c r="LWA15" s="16"/>
      <c r="LWB15" s="16"/>
      <c r="LWC15" s="16"/>
      <c r="LWD15" s="16"/>
      <c r="LWE15" s="16"/>
      <c r="LWF15" s="16"/>
      <c r="LWG15" s="16"/>
      <c r="LWH15" s="16"/>
      <c r="LWI15" s="16"/>
      <c r="LWJ15" s="16"/>
      <c r="LWK15" s="16"/>
      <c r="LWL15" s="16"/>
      <c r="LWM15" s="16"/>
      <c r="LWN15" s="16"/>
      <c r="LWO15" s="16"/>
      <c r="LWP15" s="16"/>
      <c r="LWQ15" s="16"/>
      <c r="LWR15" s="16"/>
      <c r="LWS15" s="16"/>
      <c r="LWT15" s="16"/>
      <c r="LWU15" s="16"/>
      <c r="LWV15" s="16"/>
      <c r="LWW15" s="16"/>
      <c r="LWX15" s="16"/>
      <c r="LWY15" s="16"/>
      <c r="LWZ15" s="16"/>
      <c r="LXA15" s="16"/>
      <c r="LXB15" s="16"/>
      <c r="LXC15" s="16"/>
      <c r="LXD15" s="16"/>
      <c r="LXE15" s="16"/>
      <c r="LXF15" s="16"/>
      <c r="LXG15" s="16"/>
      <c r="LXH15" s="16"/>
      <c r="LXI15" s="16"/>
      <c r="LXJ15" s="16"/>
      <c r="LXK15" s="16"/>
      <c r="LXL15" s="16"/>
      <c r="LXM15" s="16"/>
      <c r="LXN15" s="16"/>
      <c r="LXO15" s="16"/>
      <c r="LXP15" s="16"/>
      <c r="LXQ15" s="16"/>
      <c r="LXR15" s="16"/>
      <c r="LXS15" s="16"/>
      <c r="LXT15" s="16"/>
      <c r="LXU15" s="16"/>
      <c r="LXV15" s="16"/>
      <c r="LXW15" s="16"/>
      <c r="LXX15" s="16"/>
      <c r="LXY15" s="16"/>
      <c r="LXZ15" s="16"/>
      <c r="LYA15" s="16"/>
      <c r="LYB15" s="16"/>
      <c r="LYC15" s="16"/>
      <c r="LYD15" s="16"/>
      <c r="LYE15" s="16"/>
      <c r="LYF15" s="16"/>
      <c r="LYG15" s="16"/>
      <c r="LYH15" s="16"/>
      <c r="LYI15" s="16"/>
      <c r="LYJ15" s="16"/>
      <c r="LYK15" s="16"/>
      <c r="LYL15" s="16"/>
      <c r="LYM15" s="16"/>
      <c r="LYN15" s="16"/>
      <c r="LYO15" s="16"/>
      <c r="LYP15" s="16"/>
      <c r="LYQ15" s="16"/>
      <c r="LYR15" s="16"/>
      <c r="LYS15" s="16"/>
      <c r="LYT15" s="16"/>
      <c r="LYU15" s="16"/>
      <c r="LYV15" s="16"/>
      <c r="LYW15" s="16"/>
      <c r="LYX15" s="16"/>
      <c r="LYY15" s="16"/>
      <c r="LYZ15" s="16"/>
      <c r="LZA15" s="16"/>
      <c r="LZB15" s="16"/>
      <c r="LZC15" s="16"/>
      <c r="LZD15" s="16"/>
      <c r="LZE15" s="16"/>
      <c r="LZF15" s="16"/>
      <c r="LZG15" s="16"/>
      <c r="LZH15" s="16"/>
      <c r="LZI15" s="16"/>
      <c r="LZJ15" s="16"/>
      <c r="LZK15" s="16"/>
      <c r="LZL15" s="16"/>
      <c r="LZM15" s="16"/>
      <c r="LZN15" s="16"/>
      <c r="LZO15" s="16"/>
      <c r="LZP15" s="16"/>
      <c r="LZQ15" s="16"/>
      <c r="LZR15" s="16"/>
      <c r="LZS15" s="16"/>
      <c r="LZT15" s="16"/>
      <c r="LZU15" s="16"/>
      <c r="LZV15" s="16"/>
      <c r="LZW15" s="16"/>
      <c r="LZX15" s="16"/>
      <c r="LZY15" s="16"/>
      <c r="LZZ15" s="16"/>
      <c r="MAA15" s="16"/>
      <c r="MAB15" s="16"/>
      <c r="MAC15" s="16"/>
      <c r="MAD15" s="16"/>
      <c r="MAE15" s="16"/>
      <c r="MAF15" s="16"/>
      <c r="MAG15" s="16"/>
      <c r="MAH15" s="16"/>
      <c r="MAI15" s="16"/>
      <c r="MAJ15" s="16"/>
      <c r="MAK15" s="16"/>
      <c r="MAL15" s="16"/>
      <c r="MAM15" s="16"/>
      <c r="MAN15" s="16"/>
      <c r="MAO15" s="16"/>
      <c r="MAP15" s="16"/>
      <c r="MAQ15" s="16"/>
      <c r="MAR15" s="16"/>
      <c r="MAS15" s="16"/>
      <c r="MAT15" s="16"/>
      <c r="MAU15" s="16"/>
      <c r="MAV15" s="16"/>
      <c r="MAW15" s="16"/>
      <c r="MAX15" s="16"/>
      <c r="MAY15" s="16"/>
      <c r="MAZ15" s="16"/>
      <c r="MBA15" s="16"/>
      <c r="MBB15" s="16"/>
      <c r="MBC15" s="16"/>
      <c r="MBD15" s="16"/>
      <c r="MBE15" s="16"/>
      <c r="MBF15" s="16"/>
      <c r="MBG15" s="16"/>
      <c r="MBH15" s="16"/>
      <c r="MBI15" s="16"/>
      <c r="MBJ15" s="16"/>
      <c r="MBK15" s="16"/>
      <c r="MBL15" s="16"/>
      <c r="MBM15" s="16"/>
      <c r="MBN15" s="16"/>
      <c r="MBO15" s="16"/>
      <c r="MBP15" s="16"/>
      <c r="MBQ15" s="16"/>
      <c r="MBR15" s="16"/>
      <c r="MBS15" s="16"/>
      <c r="MBT15" s="16"/>
      <c r="MBU15" s="16"/>
      <c r="MBV15" s="16"/>
      <c r="MBW15" s="16"/>
      <c r="MBX15" s="16"/>
      <c r="MBY15" s="16"/>
      <c r="MBZ15" s="16"/>
      <c r="MCA15" s="16"/>
      <c r="MCB15" s="16"/>
      <c r="MCC15" s="16"/>
      <c r="MCD15" s="16"/>
      <c r="MCE15" s="16"/>
      <c r="MCF15" s="16"/>
      <c r="MCG15" s="16"/>
      <c r="MCH15" s="16"/>
      <c r="MCI15" s="16"/>
      <c r="MCJ15" s="16"/>
      <c r="MCK15" s="16"/>
      <c r="MCL15" s="16"/>
      <c r="MCM15" s="16"/>
      <c r="MCN15" s="16"/>
      <c r="MCO15" s="16"/>
      <c r="MCP15" s="16"/>
      <c r="MCQ15" s="16"/>
      <c r="MCR15" s="16"/>
      <c r="MCS15" s="16"/>
      <c r="MCT15" s="16"/>
      <c r="MCU15" s="16"/>
      <c r="MCV15" s="16"/>
      <c r="MCW15" s="16"/>
      <c r="MCX15" s="16"/>
      <c r="MCY15" s="16"/>
      <c r="MCZ15" s="16"/>
      <c r="MDA15" s="16"/>
      <c r="MDB15" s="16"/>
      <c r="MDC15" s="16"/>
      <c r="MDD15" s="16"/>
      <c r="MDE15" s="16"/>
      <c r="MDF15" s="16"/>
      <c r="MDG15" s="16"/>
      <c r="MDH15" s="16"/>
      <c r="MDI15" s="16"/>
      <c r="MDJ15" s="16"/>
      <c r="MDK15" s="16"/>
      <c r="MDL15" s="16"/>
      <c r="MDM15" s="16"/>
      <c r="MDN15" s="16"/>
      <c r="MDO15" s="16"/>
      <c r="MDP15" s="16"/>
      <c r="MDQ15" s="16"/>
      <c r="MDR15" s="16"/>
      <c r="MDS15" s="16"/>
      <c r="MDT15" s="16"/>
      <c r="MDU15" s="16"/>
      <c r="MDV15" s="16"/>
      <c r="MDW15" s="16"/>
      <c r="MDX15" s="16"/>
      <c r="MDY15" s="16"/>
      <c r="MDZ15" s="16"/>
      <c r="MEA15" s="16"/>
      <c r="MEB15" s="16"/>
      <c r="MEC15" s="16"/>
      <c r="MED15" s="16"/>
      <c r="MEE15" s="16"/>
      <c r="MEF15" s="16"/>
      <c r="MEG15" s="16"/>
      <c r="MEH15" s="16"/>
      <c r="MEI15" s="16"/>
      <c r="MEJ15" s="16"/>
      <c r="MEK15" s="16"/>
      <c r="MEL15" s="16"/>
      <c r="MEM15" s="16"/>
      <c r="MEN15" s="16"/>
      <c r="MEO15" s="16"/>
      <c r="MEP15" s="16"/>
      <c r="MEQ15" s="16"/>
      <c r="MER15" s="16"/>
      <c r="MES15" s="16"/>
      <c r="MET15" s="16"/>
      <c r="MEU15" s="16"/>
      <c r="MEV15" s="16"/>
      <c r="MEW15" s="16"/>
      <c r="MEX15" s="16"/>
      <c r="MEY15" s="16"/>
      <c r="MEZ15" s="16"/>
      <c r="MFA15" s="16"/>
      <c r="MFB15" s="16"/>
      <c r="MFC15" s="16"/>
      <c r="MFD15" s="16"/>
      <c r="MFE15" s="16"/>
      <c r="MFF15" s="16"/>
      <c r="MFG15" s="16"/>
      <c r="MFH15" s="16"/>
      <c r="MFI15" s="16"/>
      <c r="MFJ15" s="16"/>
      <c r="MFK15" s="16"/>
      <c r="MFL15" s="16"/>
      <c r="MFM15" s="16"/>
      <c r="MFN15" s="16"/>
      <c r="MFO15" s="16"/>
      <c r="MFP15" s="16"/>
      <c r="MFQ15" s="16"/>
      <c r="MFR15" s="16"/>
      <c r="MFS15" s="16"/>
      <c r="MFT15" s="16"/>
      <c r="MFU15" s="16"/>
      <c r="MFV15" s="16"/>
      <c r="MFW15" s="16"/>
      <c r="MFX15" s="16"/>
      <c r="MFY15" s="16"/>
      <c r="MFZ15" s="16"/>
      <c r="MGA15" s="16"/>
      <c r="MGB15" s="16"/>
      <c r="MGC15" s="16"/>
      <c r="MGD15" s="16"/>
      <c r="MGE15" s="16"/>
      <c r="MGF15" s="16"/>
      <c r="MGG15" s="16"/>
      <c r="MGH15" s="16"/>
      <c r="MGI15" s="16"/>
      <c r="MGJ15" s="16"/>
      <c r="MGK15" s="16"/>
      <c r="MGL15" s="16"/>
      <c r="MGM15" s="16"/>
      <c r="MGN15" s="16"/>
      <c r="MGO15" s="16"/>
      <c r="MGP15" s="16"/>
      <c r="MGQ15" s="16"/>
      <c r="MGR15" s="16"/>
      <c r="MGS15" s="16"/>
      <c r="MGT15" s="16"/>
      <c r="MGU15" s="16"/>
      <c r="MGV15" s="16"/>
      <c r="MGW15" s="16"/>
      <c r="MGX15" s="16"/>
      <c r="MGY15" s="16"/>
      <c r="MGZ15" s="16"/>
      <c r="MHA15" s="16"/>
      <c r="MHB15" s="16"/>
      <c r="MHC15" s="16"/>
      <c r="MHD15" s="16"/>
      <c r="MHE15" s="16"/>
      <c r="MHF15" s="16"/>
      <c r="MHG15" s="16"/>
      <c r="MHH15" s="16"/>
      <c r="MHI15" s="16"/>
      <c r="MHJ15" s="16"/>
      <c r="MHK15" s="16"/>
      <c r="MHL15" s="16"/>
      <c r="MHM15" s="16"/>
      <c r="MHN15" s="16"/>
      <c r="MHO15" s="16"/>
      <c r="MHP15" s="16"/>
      <c r="MHQ15" s="16"/>
      <c r="MHR15" s="16"/>
      <c r="MHS15" s="16"/>
      <c r="MHT15" s="16"/>
      <c r="MHU15" s="16"/>
      <c r="MHV15" s="16"/>
      <c r="MHW15" s="16"/>
      <c r="MHX15" s="16"/>
      <c r="MHY15" s="16"/>
      <c r="MHZ15" s="16"/>
      <c r="MIA15" s="16"/>
      <c r="MIB15" s="16"/>
      <c r="MIC15" s="16"/>
      <c r="MID15" s="16"/>
      <c r="MIE15" s="16"/>
      <c r="MIF15" s="16"/>
      <c r="MIG15" s="16"/>
      <c r="MIH15" s="16"/>
      <c r="MII15" s="16"/>
      <c r="MIJ15" s="16"/>
      <c r="MIK15" s="16"/>
      <c r="MIL15" s="16"/>
      <c r="MIM15" s="16"/>
      <c r="MIN15" s="16"/>
      <c r="MIO15" s="16"/>
      <c r="MIP15" s="16"/>
      <c r="MIQ15" s="16"/>
      <c r="MIR15" s="16"/>
      <c r="MIS15" s="16"/>
      <c r="MIT15" s="16"/>
      <c r="MIU15" s="16"/>
      <c r="MIV15" s="16"/>
      <c r="MIW15" s="16"/>
      <c r="MIX15" s="16"/>
      <c r="MIY15" s="16"/>
      <c r="MIZ15" s="16"/>
      <c r="MJA15" s="16"/>
      <c r="MJB15" s="16"/>
      <c r="MJC15" s="16"/>
      <c r="MJD15" s="16"/>
      <c r="MJE15" s="16"/>
      <c r="MJF15" s="16"/>
      <c r="MJG15" s="16"/>
      <c r="MJH15" s="16"/>
      <c r="MJI15" s="16"/>
      <c r="MJJ15" s="16"/>
      <c r="MJK15" s="16"/>
      <c r="MJL15" s="16"/>
      <c r="MJM15" s="16"/>
      <c r="MJN15" s="16"/>
      <c r="MJO15" s="16"/>
      <c r="MJP15" s="16"/>
      <c r="MJQ15" s="16"/>
      <c r="MJR15" s="16"/>
      <c r="MJS15" s="16"/>
      <c r="MJT15" s="16"/>
      <c r="MJU15" s="16"/>
      <c r="MJV15" s="16"/>
      <c r="MJW15" s="16"/>
      <c r="MJX15" s="16"/>
      <c r="MJY15" s="16"/>
      <c r="MJZ15" s="16"/>
      <c r="MKA15" s="16"/>
      <c r="MKB15" s="16"/>
      <c r="MKC15" s="16"/>
      <c r="MKD15" s="16"/>
      <c r="MKE15" s="16"/>
      <c r="MKF15" s="16"/>
      <c r="MKG15" s="16"/>
      <c r="MKH15" s="16"/>
      <c r="MKI15" s="16"/>
      <c r="MKJ15" s="16"/>
      <c r="MKK15" s="16"/>
      <c r="MKL15" s="16"/>
      <c r="MKM15" s="16"/>
      <c r="MKN15" s="16"/>
      <c r="MKO15" s="16"/>
      <c r="MKP15" s="16"/>
      <c r="MKQ15" s="16"/>
      <c r="MKR15" s="16"/>
      <c r="MKS15" s="16"/>
      <c r="MKT15" s="16"/>
      <c r="MKU15" s="16"/>
      <c r="MKV15" s="16"/>
      <c r="MKW15" s="16"/>
      <c r="MKX15" s="16"/>
      <c r="MKY15" s="16"/>
      <c r="MKZ15" s="16"/>
      <c r="MLA15" s="16"/>
      <c r="MLB15" s="16"/>
      <c r="MLC15" s="16"/>
      <c r="MLD15" s="16"/>
      <c r="MLE15" s="16"/>
      <c r="MLF15" s="16"/>
      <c r="MLG15" s="16"/>
      <c r="MLH15" s="16"/>
      <c r="MLI15" s="16"/>
      <c r="MLJ15" s="16"/>
      <c r="MLK15" s="16"/>
      <c r="MLL15" s="16"/>
      <c r="MLM15" s="16"/>
      <c r="MLN15" s="16"/>
      <c r="MLO15" s="16"/>
      <c r="MLP15" s="16"/>
      <c r="MLQ15" s="16"/>
      <c r="MLR15" s="16"/>
      <c r="MLS15" s="16"/>
      <c r="MLT15" s="16"/>
      <c r="MLU15" s="16"/>
      <c r="MLV15" s="16"/>
      <c r="MLW15" s="16"/>
      <c r="MLX15" s="16"/>
      <c r="MLY15" s="16"/>
      <c r="MLZ15" s="16"/>
      <c r="MMA15" s="16"/>
      <c r="MMB15" s="16"/>
      <c r="MMC15" s="16"/>
      <c r="MMD15" s="16"/>
      <c r="MME15" s="16"/>
      <c r="MMF15" s="16"/>
      <c r="MMG15" s="16"/>
      <c r="MMH15" s="16"/>
      <c r="MMI15" s="16"/>
      <c r="MMJ15" s="16"/>
      <c r="MMK15" s="16"/>
      <c r="MML15" s="16"/>
      <c r="MMM15" s="16"/>
      <c r="MMN15" s="16"/>
      <c r="MMO15" s="16"/>
      <c r="MMP15" s="16"/>
      <c r="MMQ15" s="16"/>
      <c r="MMR15" s="16"/>
      <c r="MMS15" s="16"/>
      <c r="MMT15" s="16"/>
      <c r="MMU15" s="16"/>
      <c r="MMV15" s="16"/>
      <c r="MMW15" s="16"/>
      <c r="MMX15" s="16"/>
      <c r="MMY15" s="16"/>
      <c r="MMZ15" s="16"/>
      <c r="MNA15" s="16"/>
      <c r="MNB15" s="16"/>
      <c r="MNC15" s="16"/>
      <c r="MND15" s="16"/>
      <c r="MNE15" s="16"/>
      <c r="MNF15" s="16"/>
      <c r="MNG15" s="16"/>
      <c r="MNH15" s="16"/>
      <c r="MNI15" s="16"/>
      <c r="MNJ15" s="16"/>
      <c r="MNK15" s="16"/>
      <c r="MNL15" s="16"/>
      <c r="MNM15" s="16"/>
      <c r="MNN15" s="16"/>
      <c r="MNO15" s="16"/>
      <c r="MNP15" s="16"/>
      <c r="MNQ15" s="16"/>
      <c r="MNR15" s="16"/>
      <c r="MNS15" s="16"/>
      <c r="MNT15" s="16"/>
      <c r="MNU15" s="16"/>
      <c r="MNV15" s="16"/>
      <c r="MNW15" s="16"/>
      <c r="MNX15" s="16"/>
      <c r="MNY15" s="16"/>
      <c r="MNZ15" s="16"/>
      <c r="MOA15" s="16"/>
      <c r="MOB15" s="16"/>
      <c r="MOC15" s="16"/>
      <c r="MOD15" s="16"/>
      <c r="MOE15" s="16"/>
      <c r="MOF15" s="16"/>
      <c r="MOG15" s="16"/>
      <c r="MOH15" s="16"/>
      <c r="MOI15" s="16"/>
      <c r="MOJ15" s="16"/>
      <c r="MOK15" s="16"/>
      <c r="MOL15" s="16"/>
      <c r="MOM15" s="16"/>
      <c r="MON15" s="16"/>
      <c r="MOO15" s="16"/>
      <c r="MOP15" s="16"/>
      <c r="MOQ15" s="16"/>
      <c r="MOR15" s="16"/>
      <c r="MOS15" s="16"/>
      <c r="MOT15" s="16"/>
      <c r="MOU15" s="16"/>
      <c r="MOV15" s="16"/>
      <c r="MOW15" s="16"/>
      <c r="MOX15" s="16"/>
      <c r="MOY15" s="16"/>
      <c r="MOZ15" s="16"/>
      <c r="MPA15" s="16"/>
      <c r="MPB15" s="16"/>
      <c r="MPC15" s="16"/>
      <c r="MPD15" s="16"/>
      <c r="MPE15" s="16"/>
      <c r="MPF15" s="16"/>
      <c r="MPG15" s="16"/>
      <c r="MPH15" s="16"/>
      <c r="MPI15" s="16"/>
      <c r="MPJ15" s="16"/>
      <c r="MPK15" s="16"/>
      <c r="MPL15" s="16"/>
      <c r="MPM15" s="16"/>
      <c r="MPN15" s="16"/>
      <c r="MPO15" s="16"/>
      <c r="MPP15" s="16"/>
      <c r="MPQ15" s="16"/>
      <c r="MPR15" s="16"/>
      <c r="MPS15" s="16"/>
      <c r="MPT15" s="16"/>
      <c r="MPU15" s="16"/>
      <c r="MPV15" s="16"/>
      <c r="MPW15" s="16"/>
      <c r="MPX15" s="16"/>
      <c r="MPY15" s="16"/>
      <c r="MPZ15" s="16"/>
      <c r="MQA15" s="16"/>
      <c r="MQB15" s="16"/>
      <c r="MQC15" s="16"/>
      <c r="MQD15" s="16"/>
      <c r="MQE15" s="16"/>
      <c r="MQF15" s="16"/>
      <c r="MQG15" s="16"/>
      <c r="MQH15" s="16"/>
      <c r="MQI15" s="16"/>
      <c r="MQJ15" s="16"/>
      <c r="MQK15" s="16"/>
      <c r="MQL15" s="16"/>
      <c r="MQM15" s="16"/>
      <c r="MQN15" s="16"/>
      <c r="MQO15" s="16"/>
      <c r="MQP15" s="16"/>
      <c r="MQQ15" s="16"/>
      <c r="MQR15" s="16"/>
      <c r="MQS15" s="16"/>
      <c r="MQT15" s="16"/>
      <c r="MQU15" s="16"/>
      <c r="MQV15" s="16"/>
      <c r="MQW15" s="16"/>
      <c r="MQX15" s="16"/>
      <c r="MQY15" s="16"/>
      <c r="MQZ15" s="16"/>
      <c r="MRA15" s="16"/>
      <c r="MRB15" s="16"/>
      <c r="MRC15" s="16"/>
      <c r="MRD15" s="16"/>
      <c r="MRE15" s="16"/>
      <c r="MRF15" s="16"/>
      <c r="MRG15" s="16"/>
      <c r="MRH15" s="16"/>
      <c r="MRI15" s="16"/>
      <c r="MRJ15" s="16"/>
      <c r="MRK15" s="16"/>
      <c r="MRL15" s="16"/>
      <c r="MRM15" s="16"/>
      <c r="MRN15" s="16"/>
      <c r="MRO15" s="16"/>
      <c r="MRP15" s="16"/>
      <c r="MRQ15" s="16"/>
      <c r="MRR15" s="16"/>
      <c r="MRS15" s="16"/>
      <c r="MRT15" s="16"/>
      <c r="MRU15" s="16"/>
      <c r="MRV15" s="16"/>
      <c r="MRW15" s="16"/>
      <c r="MRX15" s="16"/>
      <c r="MRY15" s="16"/>
      <c r="MRZ15" s="16"/>
      <c r="MSA15" s="16"/>
      <c r="MSB15" s="16"/>
      <c r="MSC15" s="16"/>
      <c r="MSD15" s="16"/>
      <c r="MSE15" s="16"/>
      <c r="MSF15" s="16"/>
      <c r="MSG15" s="16"/>
      <c r="MSH15" s="16"/>
      <c r="MSI15" s="16"/>
      <c r="MSJ15" s="16"/>
      <c r="MSK15" s="16"/>
      <c r="MSL15" s="16"/>
      <c r="MSM15" s="16"/>
      <c r="MSN15" s="16"/>
      <c r="MSO15" s="16"/>
      <c r="MSP15" s="16"/>
      <c r="MSQ15" s="16"/>
      <c r="MSR15" s="16"/>
      <c r="MSS15" s="16"/>
      <c r="MST15" s="16"/>
      <c r="MSU15" s="16"/>
      <c r="MSV15" s="16"/>
      <c r="MSW15" s="16"/>
      <c r="MSX15" s="16"/>
      <c r="MSY15" s="16"/>
      <c r="MSZ15" s="16"/>
      <c r="MTA15" s="16"/>
      <c r="MTB15" s="16"/>
      <c r="MTC15" s="16"/>
      <c r="MTD15" s="16"/>
      <c r="MTE15" s="16"/>
      <c r="MTF15" s="16"/>
      <c r="MTG15" s="16"/>
      <c r="MTH15" s="16"/>
      <c r="MTI15" s="16"/>
      <c r="MTJ15" s="16"/>
      <c r="MTK15" s="16"/>
      <c r="MTL15" s="16"/>
      <c r="MTM15" s="16"/>
      <c r="MTN15" s="16"/>
      <c r="MTO15" s="16"/>
      <c r="MTP15" s="16"/>
      <c r="MTQ15" s="16"/>
      <c r="MTR15" s="16"/>
      <c r="MTS15" s="16"/>
      <c r="MTT15" s="16"/>
      <c r="MTU15" s="16"/>
      <c r="MTV15" s="16"/>
      <c r="MTW15" s="16"/>
      <c r="MTX15" s="16"/>
      <c r="MTY15" s="16"/>
      <c r="MTZ15" s="16"/>
      <c r="MUA15" s="16"/>
      <c r="MUB15" s="16"/>
      <c r="MUC15" s="16"/>
      <c r="MUD15" s="16"/>
      <c r="MUE15" s="16"/>
      <c r="MUF15" s="16"/>
      <c r="MUG15" s="16"/>
      <c r="MUH15" s="16"/>
      <c r="MUI15" s="16"/>
      <c r="MUJ15" s="16"/>
      <c r="MUK15" s="16"/>
      <c r="MUL15" s="16"/>
      <c r="MUM15" s="16"/>
      <c r="MUN15" s="16"/>
      <c r="MUO15" s="16"/>
      <c r="MUP15" s="16"/>
      <c r="MUQ15" s="16"/>
      <c r="MUR15" s="16"/>
      <c r="MUS15" s="16"/>
      <c r="MUT15" s="16"/>
      <c r="MUU15" s="16"/>
      <c r="MUV15" s="16"/>
      <c r="MUW15" s="16"/>
      <c r="MUX15" s="16"/>
      <c r="MUY15" s="16"/>
      <c r="MUZ15" s="16"/>
      <c r="MVA15" s="16"/>
      <c r="MVB15" s="16"/>
      <c r="MVC15" s="16"/>
      <c r="MVD15" s="16"/>
      <c r="MVE15" s="16"/>
      <c r="MVF15" s="16"/>
      <c r="MVG15" s="16"/>
      <c r="MVH15" s="16"/>
      <c r="MVI15" s="16"/>
      <c r="MVJ15" s="16"/>
      <c r="MVK15" s="16"/>
      <c r="MVL15" s="16"/>
      <c r="MVM15" s="16"/>
      <c r="MVN15" s="16"/>
      <c r="MVO15" s="16"/>
      <c r="MVP15" s="16"/>
      <c r="MVQ15" s="16"/>
      <c r="MVR15" s="16"/>
      <c r="MVS15" s="16"/>
      <c r="MVT15" s="16"/>
      <c r="MVU15" s="16"/>
      <c r="MVV15" s="16"/>
      <c r="MVW15" s="16"/>
      <c r="MVX15" s="16"/>
      <c r="MVY15" s="16"/>
      <c r="MVZ15" s="16"/>
      <c r="MWA15" s="16"/>
      <c r="MWB15" s="16"/>
      <c r="MWC15" s="16"/>
      <c r="MWD15" s="16"/>
      <c r="MWE15" s="16"/>
      <c r="MWF15" s="16"/>
      <c r="MWG15" s="16"/>
      <c r="MWH15" s="16"/>
      <c r="MWI15" s="16"/>
      <c r="MWJ15" s="16"/>
      <c r="MWK15" s="16"/>
      <c r="MWL15" s="16"/>
      <c r="MWM15" s="16"/>
      <c r="MWN15" s="16"/>
      <c r="MWO15" s="16"/>
      <c r="MWP15" s="16"/>
      <c r="MWQ15" s="16"/>
      <c r="MWR15" s="16"/>
      <c r="MWS15" s="16"/>
      <c r="MWT15" s="16"/>
      <c r="MWU15" s="16"/>
      <c r="MWV15" s="16"/>
      <c r="MWW15" s="16"/>
      <c r="MWX15" s="16"/>
      <c r="MWY15" s="16"/>
      <c r="MWZ15" s="16"/>
      <c r="MXA15" s="16"/>
      <c r="MXB15" s="16"/>
      <c r="MXC15" s="16"/>
      <c r="MXD15" s="16"/>
      <c r="MXE15" s="16"/>
      <c r="MXF15" s="16"/>
      <c r="MXG15" s="16"/>
      <c r="MXH15" s="16"/>
      <c r="MXI15" s="16"/>
      <c r="MXJ15" s="16"/>
      <c r="MXK15" s="16"/>
      <c r="MXL15" s="16"/>
      <c r="MXM15" s="16"/>
      <c r="MXN15" s="16"/>
      <c r="MXO15" s="16"/>
      <c r="MXP15" s="16"/>
      <c r="MXQ15" s="16"/>
      <c r="MXR15" s="16"/>
      <c r="MXS15" s="16"/>
      <c r="MXT15" s="16"/>
      <c r="MXU15" s="16"/>
      <c r="MXV15" s="16"/>
      <c r="MXW15" s="16"/>
      <c r="MXX15" s="16"/>
      <c r="MXY15" s="16"/>
      <c r="MXZ15" s="16"/>
      <c r="MYA15" s="16"/>
      <c r="MYB15" s="16"/>
      <c r="MYC15" s="16"/>
      <c r="MYD15" s="16"/>
      <c r="MYE15" s="16"/>
      <c r="MYF15" s="16"/>
      <c r="MYG15" s="16"/>
      <c r="MYH15" s="16"/>
      <c r="MYI15" s="16"/>
      <c r="MYJ15" s="16"/>
      <c r="MYK15" s="16"/>
      <c r="MYL15" s="16"/>
      <c r="MYM15" s="16"/>
      <c r="MYN15" s="16"/>
      <c r="MYO15" s="16"/>
      <c r="MYP15" s="16"/>
      <c r="MYQ15" s="16"/>
      <c r="MYR15" s="16"/>
      <c r="MYS15" s="16"/>
      <c r="MYT15" s="16"/>
      <c r="MYU15" s="16"/>
      <c r="MYV15" s="16"/>
      <c r="MYW15" s="16"/>
      <c r="MYX15" s="16"/>
      <c r="MYY15" s="16"/>
      <c r="MYZ15" s="16"/>
      <c r="MZA15" s="16"/>
      <c r="MZB15" s="16"/>
      <c r="MZC15" s="16"/>
      <c r="MZD15" s="16"/>
      <c r="MZE15" s="16"/>
      <c r="MZF15" s="16"/>
      <c r="MZG15" s="16"/>
      <c r="MZH15" s="16"/>
      <c r="MZI15" s="16"/>
      <c r="MZJ15" s="16"/>
      <c r="MZK15" s="16"/>
      <c r="MZL15" s="16"/>
      <c r="MZM15" s="16"/>
      <c r="MZN15" s="16"/>
      <c r="MZO15" s="16"/>
      <c r="MZP15" s="16"/>
      <c r="MZQ15" s="16"/>
      <c r="MZR15" s="16"/>
      <c r="MZS15" s="16"/>
      <c r="MZT15" s="16"/>
      <c r="MZU15" s="16"/>
      <c r="MZV15" s="16"/>
      <c r="MZW15" s="16"/>
      <c r="MZX15" s="16"/>
      <c r="MZY15" s="16"/>
      <c r="MZZ15" s="16"/>
      <c r="NAA15" s="16"/>
      <c r="NAB15" s="16"/>
      <c r="NAC15" s="16"/>
      <c r="NAD15" s="16"/>
      <c r="NAE15" s="16"/>
      <c r="NAF15" s="16"/>
      <c r="NAG15" s="16"/>
      <c r="NAH15" s="16"/>
      <c r="NAI15" s="16"/>
      <c r="NAJ15" s="16"/>
      <c r="NAK15" s="16"/>
      <c r="NAL15" s="16"/>
      <c r="NAM15" s="16"/>
      <c r="NAN15" s="16"/>
      <c r="NAO15" s="16"/>
      <c r="NAP15" s="16"/>
      <c r="NAQ15" s="16"/>
      <c r="NAR15" s="16"/>
      <c r="NAS15" s="16"/>
      <c r="NAT15" s="16"/>
      <c r="NAU15" s="16"/>
      <c r="NAV15" s="16"/>
      <c r="NAW15" s="16"/>
      <c r="NAX15" s="16"/>
      <c r="NAY15" s="16"/>
      <c r="NAZ15" s="16"/>
      <c r="NBA15" s="16"/>
      <c r="NBB15" s="16"/>
      <c r="NBC15" s="16"/>
      <c r="NBD15" s="16"/>
      <c r="NBE15" s="16"/>
      <c r="NBF15" s="16"/>
      <c r="NBG15" s="16"/>
      <c r="NBH15" s="16"/>
      <c r="NBI15" s="16"/>
      <c r="NBJ15" s="16"/>
      <c r="NBK15" s="16"/>
      <c r="NBL15" s="16"/>
      <c r="NBM15" s="16"/>
      <c r="NBN15" s="16"/>
      <c r="NBO15" s="16"/>
      <c r="NBP15" s="16"/>
      <c r="NBQ15" s="16"/>
      <c r="NBR15" s="16"/>
      <c r="NBS15" s="16"/>
      <c r="NBT15" s="16"/>
      <c r="NBU15" s="16"/>
      <c r="NBV15" s="16"/>
      <c r="NBW15" s="16"/>
      <c r="NBX15" s="16"/>
      <c r="NBY15" s="16"/>
      <c r="NBZ15" s="16"/>
      <c r="NCA15" s="16"/>
      <c r="NCB15" s="16"/>
      <c r="NCC15" s="16"/>
      <c r="NCD15" s="16"/>
      <c r="NCE15" s="16"/>
      <c r="NCF15" s="16"/>
      <c r="NCG15" s="16"/>
      <c r="NCH15" s="16"/>
      <c r="NCI15" s="16"/>
      <c r="NCJ15" s="16"/>
      <c r="NCK15" s="16"/>
      <c r="NCL15" s="16"/>
      <c r="NCM15" s="16"/>
      <c r="NCN15" s="16"/>
      <c r="NCO15" s="16"/>
      <c r="NCP15" s="16"/>
      <c r="NCQ15" s="16"/>
      <c r="NCR15" s="16"/>
      <c r="NCS15" s="16"/>
      <c r="NCT15" s="16"/>
      <c r="NCU15" s="16"/>
      <c r="NCV15" s="16"/>
      <c r="NCW15" s="16"/>
      <c r="NCX15" s="16"/>
      <c r="NCY15" s="16"/>
      <c r="NCZ15" s="16"/>
      <c r="NDA15" s="16"/>
      <c r="NDB15" s="16"/>
      <c r="NDC15" s="16"/>
      <c r="NDD15" s="16"/>
      <c r="NDE15" s="16"/>
      <c r="NDF15" s="16"/>
      <c r="NDG15" s="16"/>
      <c r="NDH15" s="16"/>
      <c r="NDI15" s="16"/>
      <c r="NDJ15" s="16"/>
      <c r="NDK15" s="16"/>
      <c r="NDL15" s="16"/>
      <c r="NDM15" s="16"/>
      <c r="NDN15" s="16"/>
      <c r="NDO15" s="16"/>
      <c r="NDP15" s="16"/>
      <c r="NDQ15" s="16"/>
      <c r="NDR15" s="16"/>
      <c r="NDS15" s="16"/>
      <c r="NDT15" s="16"/>
      <c r="NDU15" s="16"/>
      <c r="NDV15" s="16"/>
      <c r="NDW15" s="16"/>
      <c r="NDX15" s="16"/>
      <c r="NDY15" s="16"/>
      <c r="NDZ15" s="16"/>
      <c r="NEA15" s="16"/>
      <c r="NEB15" s="16"/>
      <c r="NEC15" s="16"/>
      <c r="NED15" s="16"/>
      <c r="NEE15" s="16"/>
      <c r="NEF15" s="16"/>
      <c r="NEG15" s="16"/>
      <c r="NEH15" s="16"/>
      <c r="NEI15" s="16"/>
      <c r="NEJ15" s="16"/>
      <c r="NEK15" s="16"/>
      <c r="NEL15" s="16"/>
      <c r="NEM15" s="16"/>
      <c r="NEN15" s="16"/>
      <c r="NEO15" s="16"/>
      <c r="NEP15" s="16"/>
      <c r="NEQ15" s="16"/>
      <c r="NER15" s="16"/>
      <c r="NES15" s="16"/>
      <c r="NET15" s="16"/>
      <c r="NEU15" s="16"/>
      <c r="NEV15" s="16"/>
      <c r="NEW15" s="16"/>
      <c r="NEX15" s="16"/>
      <c r="NEY15" s="16"/>
      <c r="NEZ15" s="16"/>
      <c r="NFA15" s="16"/>
      <c r="NFB15" s="16"/>
      <c r="NFC15" s="16"/>
      <c r="NFD15" s="16"/>
      <c r="NFE15" s="16"/>
      <c r="NFF15" s="16"/>
      <c r="NFG15" s="16"/>
      <c r="NFH15" s="16"/>
      <c r="NFI15" s="16"/>
      <c r="NFJ15" s="16"/>
      <c r="NFK15" s="16"/>
      <c r="NFL15" s="16"/>
      <c r="NFM15" s="16"/>
      <c r="NFN15" s="16"/>
      <c r="NFO15" s="16"/>
      <c r="NFP15" s="16"/>
      <c r="NFQ15" s="16"/>
      <c r="NFR15" s="16"/>
      <c r="NFS15" s="16"/>
      <c r="NFT15" s="16"/>
      <c r="NFU15" s="16"/>
      <c r="NFV15" s="16"/>
      <c r="NFW15" s="16"/>
      <c r="NFX15" s="16"/>
      <c r="NFY15" s="16"/>
      <c r="NFZ15" s="16"/>
      <c r="NGA15" s="16"/>
      <c r="NGB15" s="16"/>
      <c r="NGC15" s="16"/>
      <c r="NGD15" s="16"/>
      <c r="NGE15" s="16"/>
      <c r="NGF15" s="16"/>
      <c r="NGG15" s="16"/>
      <c r="NGH15" s="16"/>
      <c r="NGI15" s="16"/>
      <c r="NGJ15" s="16"/>
      <c r="NGK15" s="16"/>
      <c r="NGL15" s="16"/>
      <c r="NGM15" s="16"/>
      <c r="NGN15" s="16"/>
      <c r="NGO15" s="16"/>
      <c r="NGP15" s="16"/>
      <c r="NGQ15" s="16"/>
      <c r="NGR15" s="16"/>
      <c r="NGS15" s="16"/>
      <c r="NGT15" s="16"/>
      <c r="NGU15" s="16"/>
      <c r="NGV15" s="16"/>
      <c r="NGW15" s="16"/>
      <c r="NGX15" s="16"/>
      <c r="NGY15" s="16"/>
      <c r="NGZ15" s="16"/>
      <c r="NHA15" s="16"/>
      <c r="NHB15" s="16"/>
      <c r="NHC15" s="16"/>
      <c r="NHD15" s="16"/>
      <c r="NHE15" s="16"/>
      <c r="NHF15" s="16"/>
      <c r="NHG15" s="16"/>
      <c r="NHH15" s="16"/>
      <c r="NHI15" s="16"/>
      <c r="NHJ15" s="16"/>
      <c r="NHK15" s="16"/>
      <c r="NHL15" s="16"/>
      <c r="NHM15" s="16"/>
      <c r="NHN15" s="16"/>
      <c r="NHO15" s="16"/>
      <c r="NHP15" s="16"/>
      <c r="NHQ15" s="16"/>
      <c r="NHR15" s="16"/>
      <c r="NHS15" s="16"/>
      <c r="NHT15" s="16"/>
      <c r="NHU15" s="16"/>
      <c r="NHV15" s="16"/>
      <c r="NHW15" s="16"/>
      <c r="NHX15" s="16"/>
      <c r="NHY15" s="16"/>
      <c r="NHZ15" s="16"/>
      <c r="NIA15" s="16"/>
      <c r="NIB15" s="16"/>
      <c r="NIC15" s="16"/>
      <c r="NID15" s="16"/>
      <c r="NIE15" s="16"/>
      <c r="NIF15" s="16"/>
      <c r="NIG15" s="16"/>
      <c r="NIH15" s="16"/>
      <c r="NII15" s="16"/>
      <c r="NIJ15" s="16"/>
      <c r="NIK15" s="16"/>
      <c r="NIL15" s="16"/>
      <c r="NIM15" s="16"/>
      <c r="NIN15" s="16"/>
      <c r="NIO15" s="16"/>
      <c r="NIP15" s="16"/>
      <c r="NIQ15" s="16"/>
      <c r="NIR15" s="16"/>
      <c r="NIS15" s="16"/>
      <c r="NIT15" s="16"/>
      <c r="NIU15" s="16"/>
      <c r="NIV15" s="16"/>
      <c r="NIW15" s="16"/>
      <c r="NIX15" s="16"/>
      <c r="NIY15" s="16"/>
      <c r="NIZ15" s="16"/>
      <c r="NJA15" s="16"/>
      <c r="NJB15" s="16"/>
      <c r="NJC15" s="16"/>
      <c r="NJD15" s="16"/>
      <c r="NJE15" s="16"/>
      <c r="NJF15" s="16"/>
      <c r="NJG15" s="16"/>
      <c r="NJH15" s="16"/>
      <c r="NJI15" s="16"/>
      <c r="NJJ15" s="16"/>
      <c r="NJK15" s="16"/>
      <c r="NJL15" s="16"/>
      <c r="NJM15" s="16"/>
      <c r="NJN15" s="16"/>
      <c r="NJO15" s="16"/>
      <c r="NJP15" s="16"/>
      <c r="NJQ15" s="16"/>
      <c r="NJR15" s="16"/>
      <c r="NJS15" s="16"/>
      <c r="NJT15" s="16"/>
      <c r="NJU15" s="16"/>
      <c r="NJV15" s="16"/>
      <c r="NJW15" s="16"/>
      <c r="NJX15" s="16"/>
      <c r="NJY15" s="16"/>
      <c r="NJZ15" s="16"/>
      <c r="NKA15" s="16"/>
      <c r="NKB15" s="16"/>
      <c r="NKC15" s="16"/>
      <c r="NKD15" s="16"/>
      <c r="NKE15" s="16"/>
      <c r="NKF15" s="16"/>
      <c r="NKG15" s="16"/>
      <c r="NKH15" s="16"/>
      <c r="NKI15" s="16"/>
      <c r="NKJ15" s="16"/>
      <c r="NKK15" s="16"/>
      <c r="NKL15" s="16"/>
      <c r="NKM15" s="16"/>
      <c r="NKN15" s="16"/>
      <c r="NKO15" s="16"/>
      <c r="NKP15" s="16"/>
      <c r="NKQ15" s="16"/>
      <c r="NKR15" s="16"/>
      <c r="NKS15" s="16"/>
      <c r="NKT15" s="16"/>
      <c r="NKU15" s="16"/>
      <c r="NKV15" s="16"/>
      <c r="NKW15" s="16"/>
      <c r="NKX15" s="16"/>
      <c r="NKY15" s="16"/>
      <c r="NKZ15" s="16"/>
      <c r="NLA15" s="16"/>
      <c r="NLB15" s="16"/>
      <c r="NLC15" s="16"/>
      <c r="NLD15" s="16"/>
      <c r="NLE15" s="16"/>
      <c r="NLF15" s="16"/>
      <c r="NLG15" s="16"/>
      <c r="NLH15" s="16"/>
      <c r="NLI15" s="16"/>
      <c r="NLJ15" s="16"/>
      <c r="NLK15" s="16"/>
      <c r="NLL15" s="16"/>
      <c r="NLM15" s="16"/>
      <c r="NLN15" s="16"/>
      <c r="NLO15" s="16"/>
      <c r="NLP15" s="16"/>
      <c r="NLQ15" s="16"/>
      <c r="NLR15" s="16"/>
      <c r="NLS15" s="16"/>
      <c r="NLT15" s="16"/>
      <c r="NLU15" s="16"/>
      <c r="NLV15" s="16"/>
      <c r="NLW15" s="16"/>
      <c r="NLX15" s="16"/>
      <c r="NLY15" s="16"/>
      <c r="NLZ15" s="16"/>
      <c r="NMA15" s="16"/>
      <c r="NMB15" s="16"/>
      <c r="NMC15" s="16"/>
      <c r="NMD15" s="16"/>
      <c r="NME15" s="16"/>
      <c r="NMF15" s="16"/>
      <c r="NMG15" s="16"/>
      <c r="NMH15" s="16"/>
      <c r="NMI15" s="16"/>
      <c r="NMJ15" s="16"/>
      <c r="NMK15" s="16"/>
      <c r="NML15" s="16"/>
      <c r="NMM15" s="16"/>
      <c r="NMN15" s="16"/>
      <c r="NMO15" s="16"/>
      <c r="NMP15" s="16"/>
      <c r="NMQ15" s="16"/>
      <c r="NMR15" s="16"/>
      <c r="NMS15" s="16"/>
      <c r="NMT15" s="16"/>
      <c r="NMU15" s="16"/>
      <c r="NMV15" s="16"/>
      <c r="NMW15" s="16"/>
      <c r="NMX15" s="16"/>
      <c r="NMY15" s="16"/>
      <c r="NMZ15" s="16"/>
      <c r="NNA15" s="16"/>
      <c r="NNB15" s="16"/>
      <c r="NNC15" s="16"/>
      <c r="NND15" s="16"/>
      <c r="NNE15" s="16"/>
      <c r="NNF15" s="16"/>
      <c r="NNG15" s="16"/>
      <c r="NNH15" s="16"/>
      <c r="NNI15" s="16"/>
      <c r="NNJ15" s="16"/>
      <c r="NNK15" s="16"/>
      <c r="NNL15" s="16"/>
      <c r="NNM15" s="16"/>
      <c r="NNN15" s="16"/>
      <c r="NNO15" s="16"/>
      <c r="NNP15" s="16"/>
      <c r="NNQ15" s="16"/>
      <c r="NNR15" s="16"/>
      <c r="NNS15" s="16"/>
      <c r="NNT15" s="16"/>
      <c r="NNU15" s="16"/>
      <c r="NNV15" s="16"/>
      <c r="NNW15" s="16"/>
      <c r="NNX15" s="16"/>
      <c r="NNY15" s="16"/>
      <c r="NNZ15" s="16"/>
      <c r="NOA15" s="16"/>
      <c r="NOB15" s="16"/>
      <c r="NOC15" s="16"/>
      <c r="NOD15" s="16"/>
      <c r="NOE15" s="16"/>
      <c r="NOF15" s="16"/>
      <c r="NOG15" s="16"/>
      <c r="NOH15" s="16"/>
      <c r="NOI15" s="16"/>
      <c r="NOJ15" s="16"/>
      <c r="NOK15" s="16"/>
      <c r="NOL15" s="16"/>
      <c r="NOM15" s="16"/>
      <c r="NON15" s="16"/>
      <c r="NOO15" s="16"/>
      <c r="NOP15" s="16"/>
      <c r="NOQ15" s="16"/>
      <c r="NOR15" s="16"/>
      <c r="NOS15" s="16"/>
      <c r="NOT15" s="16"/>
      <c r="NOU15" s="16"/>
      <c r="NOV15" s="16"/>
      <c r="NOW15" s="16"/>
      <c r="NOX15" s="16"/>
      <c r="NOY15" s="16"/>
      <c r="NOZ15" s="16"/>
      <c r="NPA15" s="16"/>
      <c r="NPB15" s="16"/>
      <c r="NPC15" s="16"/>
      <c r="NPD15" s="16"/>
      <c r="NPE15" s="16"/>
      <c r="NPF15" s="16"/>
      <c r="NPG15" s="16"/>
      <c r="NPH15" s="16"/>
      <c r="NPI15" s="16"/>
      <c r="NPJ15" s="16"/>
      <c r="NPK15" s="16"/>
      <c r="NPL15" s="16"/>
      <c r="NPM15" s="16"/>
      <c r="NPN15" s="16"/>
      <c r="NPO15" s="16"/>
      <c r="NPP15" s="16"/>
      <c r="NPQ15" s="16"/>
      <c r="NPR15" s="16"/>
      <c r="NPS15" s="16"/>
      <c r="NPT15" s="16"/>
      <c r="NPU15" s="16"/>
      <c r="NPV15" s="16"/>
      <c r="NPW15" s="16"/>
      <c r="NPX15" s="16"/>
      <c r="NPY15" s="16"/>
      <c r="NPZ15" s="16"/>
      <c r="NQA15" s="16"/>
      <c r="NQB15" s="16"/>
      <c r="NQC15" s="16"/>
      <c r="NQD15" s="16"/>
      <c r="NQE15" s="16"/>
      <c r="NQF15" s="16"/>
      <c r="NQG15" s="16"/>
      <c r="NQH15" s="16"/>
      <c r="NQI15" s="16"/>
      <c r="NQJ15" s="16"/>
      <c r="NQK15" s="16"/>
      <c r="NQL15" s="16"/>
      <c r="NQM15" s="16"/>
      <c r="NQN15" s="16"/>
      <c r="NQO15" s="16"/>
      <c r="NQP15" s="16"/>
      <c r="NQQ15" s="16"/>
      <c r="NQR15" s="16"/>
      <c r="NQS15" s="16"/>
      <c r="NQT15" s="16"/>
      <c r="NQU15" s="16"/>
      <c r="NQV15" s="16"/>
      <c r="NQW15" s="16"/>
      <c r="NQX15" s="16"/>
      <c r="NQY15" s="16"/>
      <c r="NQZ15" s="16"/>
      <c r="NRA15" s="16"/>
      <c r="NRB15" s="16"/>
      <c r="NRC15" s="16"/>
      <c r="NRD15" s="16"/>
      <c r="NRE15" s="16"/>
      <c r="NRF15" s="16"/>
      <c r="NRG15" s="16"/>
      <c r="NRH15" s="16"/>
      <c r="NRI15" s="16"/>
      <c r="NRJ15" s="16"/>
      <c r="NRK15" s="16"/>
      <c r="NRL15" s="16"/>
      <c r="NRM15" s="16"/>
      <c r="NRN15" s="16"/>
      <c r="NRO15" s="16"/>
      <c r="NRP15" s="16"/>
      <c r="NRQ15" s="16"/>
      <c r="NRR15" s="16"/>
      <c r="NRS15" s="16"/>
      <c r="NRT15" s="16"/>
      <c r="NRU15" s="16"/>
      <c r="NRV15" s="16"/>
      <c r="NRW15" s="16"/>
      <c r="NRX15" s="16"/>
      <c r="NRY15" s="16"/>
      <c r="NRZ15" s="16"/>
      <c r="NSA15" s="16"/>
      <c r="NSB15" s="16"/>
      <c r="NSC15" s="16"/>
      <c r="NSD15" s="16"/>
      <c r="NSE15" s="16"/>
      <c r="NSF15" s="16"/>
      <c r="NSG15" s="16"/>
      <c r="NSH15" s="16"/>
      <c r="NSI15" s="16"/>
      <c r="NSJ15" s="16"/>
      <c r="NSK15" s="16"/>
      <c r="NSL15" s="16"/>
      <c r="NSM15" s="16"/>
      <c r="NSN15" s="16"/>
      <c r="NSO15" s="16"/>
      <c r="NSP15" s="16"/>
      <c r="NSQ15" s="16"/>
      <c r="NSR15" s="16"/>
      <c r="NSS15" s="16"/>
      <c r="NST15" s="16"/>
      <c r="NSU15" s="16"/>
      <c r="NSV15" s="16"/>
      <c r="NSW15" s="16"/>
      <c r="NSX15" s="16"/>
      <c r="NSY15" s="16"/>
      <c r="NSZ15" s="16"/>
      <c r="NTA15" s="16"/>
      <c r="NTB15" s="16"/>
      <c r="NTC15" s="16"/>
      <c r="NTD15" s="16"/>
      <c r="NTE15" s="16"/>
      <c r="NTF15" s="16"/>
      <c r="NTG15" s="16"/>
      <c r="NTH15" s="16"/>
      <c r="NTI15" s="16"/>
      <c r="NTJ15" s="16"/>
      <c r="NTK15" s="16"/>
      <c r="NTL15" s="16"/>
      <c r="NTM15" s="16"/>
      <c r="NTN15" s="16"/>
      <c r="NTO15" s="16"/>
      <c r="NTP15" s="16"/>
      <c r="NTQ15" s="16"/>
      <c r="NTR15" s="16"/>
      <c r="NTS15" s="16"/>
      <c r="NTT15" s="16"/>
      <c r="NTU15" s="16"/>
      <c r="NTV15" s="16"/>
      <c r="NTW15" s="16"/>
      <c r="NTX15" s="16"/>
      <c r="NTY15" s="16"/>
      <c r="NTZ15" s="16"/>
      <c r="NUA15" s="16"/>
      <c r="NUB15" s="16"/>
      <c r="NUC15" s="16"/>
      <c r="NUD15" s="16"/>
      <c r="NUE15" s="16"/>
      <c r="NUF15" s="16"/>
      <c r="NUG15" s="16"/>
      <c r="NUH15" s="16"/>
      <c r="NUI15" s="16"/>
      <c r="NUJ15" s="16"/>
      <c r="NUK15" s="16"/>
      <c r="NUL15" s="16"/>
      <c r="NUM15" s="16"/>
      <c r="NUN15" s="16"/>
      <c r="NUO15" s="16"/>
      <c r="NUP15" s="16"/>
      <c r="NUQ15" s="16"/>
      <c r="NUR15" s="16"/>
      <c r="NUS15" s="16"/>
      <c r="NUT15" s="16"/>
      <c r="NUU15" s="16"/>
      <c r="NUV15" s="16"/>
      <c r="NUW15" s="16"/>
      <c r="NUX15" s="16"/>
      <c r="NUY15" s="16"/>
      <c r="NUZ15" s="16"/>
      <c r="NVA15" s="16"/>
      <c r="NVB15" s="16"/>
      <c r="NVC15" s="16"/>
      <c r="NVD15" s="16"/>
      <c r="NVE15" s="16"/>
      <c r="NVF15" s="16"/>
      <c r="NVG15" s="16"/>
      <c r="NVH15" s="16"/>
      <c r="NVI15" s="16"/>
      <c r="NVJ15" s="16"/>
      <c r="NVK15" s="16"/>
      <c r="NVL15" s="16"/>
      <c r="NVM15" s="16"/>
      <c r="NVN15" s="16"/>
      <c r="NVO15" s="16"/>
      <c r="NVP15" s="16"/>
      <c r="NVQ15" s="16"/>
      <c r="NVR15" s="16"/>
      <c r="NVS15" s="16"/>
      <c r="NVT15" s="16"/>
      <c r="NVU15" s="16"/>
      <c r="NVV15" s="16"/>
      <c r="NVW15" s="16"/>
      <c r="NVX15" s="16"/>
      <c r="NVY15" s="16"/>
      <c r="NVZ15" s="16"/>
      <c r="NWA15" s="16"/>
      <c r="NWB15" s="16"/>
      <c r="NWC15" s="16"/>
      <c r="NWD15" s="16"/>
      <c r="NWE15" s="16"/>
      <c r="NWF15" s="16"/>
      <c r="NWG15" s="16"/>
      <c r="NWH15" s="16"/>
      <c r="NWI15" s="16"/>
      <c r="NWJ15" s="16"/>
      <c r="NWK15" s="16"/>
      <c r="NWL15" s="16"/>
      <c r="NWM15" s="16"/>
      <c r="NWN15" s="16"/>
      <c r="NWO15" s="16"/>
      <c r="NWP15" s="16"/>
      <c r="NWQ15" s="16"/>
      <c r="NWR15" s="16"/>
      <c r="NWS15" s="16"/>
      <c r="NWT15" s="16"/>
      <c r="NWU15" s="16"/>
      <c r="NWV15" s="16"/>
      <c r="NWW15" s="16"/>
      <c r="NWX15" s="16"/>
      <c r="NWY15" s="16"/>
      <c r="NWZ15" s="16"/>
      <c r="NXA15" s="16"/>
      <c r="NXB15" s="16"/>
      <c r="NXC15" s="16"/>
      <c r="NXD15" s="16"/>
      <c r="NXE15" s="16"/>
      <c r="NXF15" s="16"/>
      <c r="NXG15" s="16"/>
      <c r="NXH15" s="16"/>
      <c r="NXI15" s="16"/>
      <c r="NXJ15" s="16"/>
      <c r="NXK15" s="16"/>
      <c r="NXL15" s="16"/>
      <c r="NXM15" s="16"/>
      <c r="NXN15" s="16"/>
      <c r="NXO15" s="16"/>
      <c r="NXP15" s="16"/>
      <c r="NXQ15" s="16"/>
      <c r="NXR15" s="16"/>
      <c r="NXS15" s="16"/>
      <c r="NXT15" s="16"/>
      <c r="NXU15" s="16"/>
      <c r="NXV15" s="16"/>
      <c r="NXW15" s="16"/>
      <c r="NXX15" s="16"/>
      <c r="NXY15" s="16"/>
      <c r="NXZ15" s="16"/>
      <c r="NYA15" s="16"/>
      <c r="NYB15" s="16"/>
      <c r="NYC15" s="16"/>
      <c r="NYD15" s="16"/>
      <c r="NYE15" s="16"/>
      <c r="NYF15" s="16"/>
      <c r="NYG15" s="16"/>
      <c r="NYH15" s="16"/>
      <c r="NYI15" s="16"/>
      <c r="NYJ15" s="16"/>
      <c r="NYK15" s="16"/>
      <c r="NYL15" s="16"/>
      <c r="NYM15" s="16"/>
      <c r="NYN15" s="16"/>
      <c r="NYO15" s="16"/>
      <c r="NYP15" s="16"/>
      <c r="NYQ15" s="16"/>
      <c r="NYR15" s="16"/>
      <c r="NYS15" s="16"/>
      <c r="NYT15" s="16"/>
      <c r="NYU15" s="16"/>
      <c r="NYV15" s="16"/>
      <c r="NYW15" s="16"/>
      <c r="NYX15" s="16"/>
      <c r="NYY15" s="16"/>
      <c r="NYZ15" s="16"/>
      <c r="NZA15" s="16"/>
      <c r="NZB15" s="16"/>
      <c r="NZC15" s="16"/>
      <c r="NZD15" s="16"/>
      <c r="NZE15" s="16"/>
      <c r="NZF15" s="16"/>
      <c r="NZG15" s="16"/>
      <c r="NZH15" s="16"/>
      <c r="NZI15" s="16"/>
      <c r="NZJ15" s="16"/>
      <c r="NZK15" s="16"/>
      <c r="NZL15" s="16"/>
      <c r="NZM15" s="16"/>
      <c r="NZN15" s="16"/>
      <c r="NZO15" s="16"/>
      <c r="NZP15" s="16"/>
      <c r="NZQ15" s="16"/>
      <c r="NZR15" s="16"/>
      <c r="NZS15" s="16"/>
      <c r="NZT15" s="16"/>
      <c r="NZU15" s="16"/>
      <c r="NZV15" s="16"/>
      <c r="NZW15" s="16"/>
      <c r="NZX15" s="16"/>
      <c r="NZY15" s="16"/>
      <c r="NZZ15" s="16"/>
      <c r="OAA15" s="16"/>
      <c r="OAB15" s="16"/>
      <c r="OAC15" s="16"/>
      <c r="OAD15" s="16"/>
      <c r="OAE15" s="16"/>
      <c r="OAF15" s="16"/>
      <c r="OAG15" s="16"/>
      <c r="OAH15" s="16"/>
      <c r="OAI15" s="16"/>
      <c r="OAJ15" s="16"/>
      <c r="OAK15" s="16"/>
      <c r="OAL15" s="16"/>
      <c r="OAM15" s="16"/>
      <c r="OAN15" s="16"/>
      <c r="OAO15" s="16"/>
      <c r="OAP15" s="16"/>
      <c r="OAQ15" s="16"/>
      <c r="OAR15" s="16"/>
      <c r="OAS15" s="16"/>
      <c r="OAT15" s="16"/>
      <c r="OAU15" s="16"/>
      <c r="OAV15" s="16"/>
      <c r="OAW15" s="16"/>
      <c r="OAX15" s="16"/>
      <c r="OAY15" s="16"/>
      <c r="OAZ15" s="16"/>
      <c r="OBA15" s="16"/>
      <c r="OBB15" s="16"/>
      <c r="OBC15" s="16"/>
      <c r="OBD15" s="16"/>
      <c r="OBE15" s="16"/>
      <c r="OBF15" s="16"/>
      <c r="OBG15" s="16"/>
      <c r="OBH15" s="16"/>
      <c r="OBI15" s="16"/>
      <c r="OBJ15" s="16"/>
      <c r="OBK15" s="16"/>
      <c r="OBL15" s="16"/>
      <c r="OBM15" s="16"/>
      <c r="OBN15" s="16"/>
      <c r="OBO15" s="16"/>
      <c r="OBP15" s="16"/>
      <c r="OBQ15" s="16"/>
      <c r="OBR15" s="16"/>
      <c r="OBS15" s="16"/>
      <c r="OBT15" s="16"/>
      <c r="OBU15" s="16"/>
      <c r="OBV15" s="16"/>
      <c r="OBW15" s="16"/>
      <c r="OBX15" s="16"/>
      <c r="OBY15" s="16"/>
      <c r="OBZ15" s="16"/>
      <c r="OCA15" s="16"/>
      <c r="OCB15" s="16"/>
      <c r="OCC15" s="16"/>
      <c r="OCD15" s="16"/>
      <c r="OCE15" s="16"/>
      <c r="OCF15" s="16"/>
      <c r="OCG15" s="16"/>
      <c r="OCH15" s="16"/>
      <c r="OCI15" s="16"/>
      <c r="OCJ15" s="16"/>
      <c r="OCK15" s="16"/>
      <c r="OCL15" s="16"/>
      <c r="OCM15" s="16"/>
      <c r="OCN15" s="16"/>
      <c r="OCO15" s="16"/>
      <c r="OCP15" s="16"/>
      <c r="OCQ15" s="16"/>
      <c r="OCR15" s="16"/>
      <c r="OCS15" s="16"/>
      <c r="OCT15" s="16"/>
      <c r="OCU15" s="16"/>
      <c r="OCV15" s="16"/>
      <c r="OCW15" s="16"/>
      <c r="OCX15" s="16"/>
      <c r="OCY15" s="16"/>
      <c r="OCZ15" s="16"/>
      <c r="ODA15" s="16"/>
      <c r="ODB15" s="16"/>
      <c r="ODC15" s="16"/>
      <c r="ODD15" s="16"/>
      <c r="ODE15" s="16"/>
      <c r="ODF15" s="16"/>
      <c r="ODG15" s="16"/>
      <c r="ODH15" s="16"/>
      <c r="ODI15" s="16"/>
      <c r="ODJ15" s="16"/>
      <c r="ODK15" s="16"/>
      <c r="ODL15" s="16"/>
      <c r="ODM15" s="16"/>
      <c r="ODN15" s="16"/>
      <c r="ODO15" s="16"/>
      <c r="ODP15" s="16"/>
      <c r="ODQ15" s="16"/>
      <c r="ODR15" s="16"/>
      <c r="ODS15" s="16"/>
      <c r="ODT15" s="16"/>
      <c r="ODU15" s="16"/>
      <c r="ODV15" s="16"/>
      <c r="ODW15" s="16"/>
      <c r="ODX15" s="16"/>
      <c r="ODY15" s="16"/>
      <c r="ODZ15" s="16"/>
      <c r="OEA15" s="16"/>
      <c r="OEB15" s="16"/>
      <c r="OEC15" s="16"/>
      <c r="OED15" s="16"/>
      <c r="OEE15" s="16"/>
      <c r="OEF15" s="16"/>
      <c r="OEG15" s="16"/>
      <c r="OEH15" s="16"/>
      <c r="OEI15" s="16"/>
      <c r="OEJ15" s="16"/>
      <c r="OEK15" s="16"/>
      <c r="OEL15" s="16"/>
      <c r="OEM15" s="16"/>
      <c r="OEN15" s="16"/>
      <c r="OEO15" s="16"/>
      <c r="OEP15" s="16"/>
      <c r="OEQ15" s="16"/>
      <c r="OER15" s="16"/>
      <c r="OES15" s="16"/>
      <c r="OET15" s="16"/>
      <c r="OEU15" s="16"/>
      <c r="OEV15" s="16"/>
      <c r="OEW15" s="16"/>
      <c r="OEX15" s="16"/>
      <c r="OEY15" s="16"/>
      <c r="OEZ15" s="16"/>
      <c r="OFA15" s="16"/>
      <c r="OFB15" s="16"/>
      <c r="OFC15" s="16"/>
      <c r="OFD15" s="16"/>
      <c r="OFE15" s="16"/>
      <c r="OFF15" s="16"/>
      <c r="OFG15" s="16"/>
      <c r="OFH15" s="16"/>
      <c r="OFI15" s="16"/>
      <c r="OFJ15" s="16"/>
      <c r="OFK15" s="16"/>
      <c r="OFL15" s="16"/>
      <c r="OFM15" s="16"/>
      <c r="OFN15" s="16"/>
      <c r="OFO15" s="16"/>
      <c r="OFP15" s="16"/>
      <c r="OFQ15" s="16"/>
      <c r="OFR15" s="16"/>
      <c r="OFS15" s="16"/>
      <c r="OFT15" s="16"/>
      <c r="OFU15" s="16"/>
      <c r="OFV15" s="16"/>
      <c r="OFW15" s="16"/>
      <c r="OFX15" s="16"/>
      <c r="OFY15" s="16"/>
      <c r="OFZ15" s="16"/>
      <c r="OGA15" s="16"/>
      <c r="OGB15" s="16"/>
      <c r="OGC15" s="16"/>
      <c r="OGD15" s="16"/>
      <c r="OGE15" s="16"/>
      <c r="OGF15" s="16"/>
      <c r="OGG15" s="16"/>
      <c r="OGH15" s="16"/>
      <c r="OGI15" s="16"/>
      <c r="OGJ15" s="16"/>
      <c r="OGK15" s="16"/>
      <c r="OGL15" s="16"/>
      <c r="OGM15" s="16"/>
      <c r="OGN15" s="16"/>
      <c r="OGO15" s="16"/>
      <c r="OGP15" s="16"/>
      <c r="OGQ15" s="16"/>
      <c r="OGR15" s="16"/>
      <c r="OGS15" s="16"/>
      <c r="OGT15" s="16"/>
      <c r="OGU15" s="16"/>
      <c r="OGV15" s="16"/>
      <c r="OGW15" s="16"/>
      <c r="OGX15" s="16"/>
      <c r="OGY15" s="16"/>
      <c r="OGZ15" s="16"/>
      <c r="OHA15" s="16"/>
      <c r="OHB15" s="16"/>
      <c r="OHC15" s="16"/>
      <c r="OHD15" s="16"/>
      <c r="OHE15" s="16"/>
      <c r="OHF15" s="16"/>
      <c r="OHG15" s="16"/>
      <c r="OHH15" s="16"/>
      <c r="OHI15" s="16"/>
      <c r="OHJ15" s="16"/>
      <c r="OHK15" s="16"/>
      <c r="OHL15" s="16"/>
      <c r="OHM15" s="16"/>
      <c r="OHN15" s="16"/>
      <c r="OHO15" s="16"/>
      <c r="OHP15" s="16"/>
      <c r="OHQ15" s="16"/>
      <c r="OHR15" s="16"/>
      <c r="OHS15" s="16"/>
      <c r="OHT15" s="16"/>
      <c r="OHU15" s="16"/>
      <c r="OHV15" s="16"/>
      <c r="OHW15" s="16"/>
      <c r="OHX15" s="16"/>
      <c r="OHY15" s="16"/>
      <c r="OHZ15" s="16"/>
      <c r="OIA15" s="16"/>
      <c r="OIB15" s="16"/>
      <c r="OIC15" s="16"/>
      <c r="OID15" s="16"/>
      <c r="OIE15" s="16"/>
      <c r="OIF15" s="16"/>
      <c r="OIG15" s="16"/>
      <c r="OIH15" s="16"/>
      <c r="OII15" s="16"/>
      <c r="OIJ15" s="16"/>
      <c r="OIK15" s="16"/>
      <c r="OIL15" s="16"/>
      <c r="OIM15" s="16"/>
      <c r="OIN15" s="16"/>
      <c r="OIO15" s="16"/>
      <c r="OIP15" s="16"/>
      <c r="OIQ15" s="16"/>
      <c r="OIR15" s="16"/>
      <c r="OIS15" s="16"/>
      <c r="OIT15" s="16"/>
      <c r="OIU15" s="16"/>
      <c r="OIV15" s="16"/>
      <c r="OIW15" s="16"/>
      <c r="OIX15" s="16"/>
      <c r="OIY15" s="16"/>
      <c r="OIZ15" s="16"/>
      <c r="OJA15" s="16"/>
      <c r="OJB15" s="16"/>
      <c r="OJC15" s="16"/>
      <c r="OJD15" s="16"/>
      <c r="OJE15" s="16"/>
      <c r="OJF15" s="16"/>
      <c r="OJG15" s="16"/>
      <c r="OJH15" s="16"/>
      <c r="OJI15" s="16"/>
      <c r="OJJ15" s="16"/>
      <c r="OJK15" s="16"/>
      <c r="OJL15" s="16"/>
      <c r="OJM15" s="16"/>
      <c r="OJN15" s="16"/>
      <c r="OJO15" s="16"/>
      <c r="OJP15" s="16"/>
      <c r="OJQ15" s="16"/>
      <c r="OJR15" s="16"/>
      <c r="OJS15" s="16"/>
      <c r="OJT15" s="16"/>
      <c r="OJU15" s="16"/>
      <c r="OJV15" s="16"/>
      <c r="OJW15" s="16"/>
      <c r="OJX15" s="16"/>
      <c r="OJY15" s="16"/>
      <c r="OJZ15" s="16"/>
      <c r="OKA15" s="16"/>
      <c r="OKB15" s="16"/>
      <c r="OKC15" s="16"/>
      <c r="OKD15" s="16"/>
      <c r="OKE15" s="16"/>
      <c r="OKF15" s="16"/>
      <c r="OKG15" s="16"/>
      <c r="OKH15" s="16"/>
      <c r="OKI15" s="16"/>
      <c r="OKJ15" s="16"/>
      <c r="OKK15" s="16"/>
      <c r="OKL15" s="16"/>
      <c r="OKM15" s="16"/>
      <c r="OKN15" s="16"/>
      <c r="OKO15" s="16"/>
      <c r="OKP15" s="16"/>
      <c r="OKQ15" s="16"/>
      <c r="OKR15" s="16"/>
      <c r="OKS15" s="16"/>
      <c r="OKT15" s="16"/>
      <c r="OKU15" s="16"/>
      <c r="OKV15" s="16"/>
      <c r="OKW15" s="16"/>
      <c r="OKX15" s="16"/>
      <c r="OKY15" s="16"/>
      <c r="OKZ15" s="16"/>
      <c r="OLA15" s="16"/>
      <c r="OLB15" s="16"/>
      <c r="OLC15" s="16"/>
      <c r="OLD15" s="16"/>
      <c r="OLE15" s="16"/>
      <c r="OLF15" s="16"/>
      <c r="OLG15" s="16"/>
      <c r="OLH15" s="16"/>
      <c r="OLI15" s="16"/>
      <c r="OLJ15" s="16"/>
      <c r="OLK15" s="16"/>
      <c r="OLL15" s="16"/>
      <c r="OLM15" s="16"/>
      <c r="OLN15" s="16"/>
      <c r="OLO15" s="16"/>
      <c r="OLP15" s="16"/>
      <c r="OLQ15" s="16"/>
      <c r="OLR15" s="16"/>
      <c r="OLS15" s="16"/>
      <c r="OLT15" s="16"/>
      <c r="OLU15" s="16"/>
      <c r="OLV15" s="16"/>
      <c r="OLW15" s="16"/>
      <c r="OLX15" s="16"/>
      <c r="OLY15" s="16"/>
      <c r="OLZ15" s="16"/>
      <c r="OMA15" s="16"/>
      <c r="OMB15" s="16"/>
      <c r="OMC15" s="16"/>
      <c r="OMD15" s="16"/>
      <c r="OME15" s="16"/>
      <c r="OMF15" s="16"/>
      <c r="OMG15" s="16"/>
      <c r="OMH15" s="16"/>
      <c r="OMI15" s="16"/>
      <c r="OMJ15" s="16"/>
      <c r="OMK15" s="16"/>
      <c r="OML15" s="16"/>
      <c r="OMM15" s="16"/>
      <c r="OMN15" s="16"/>
      <c r="OMO15" s="16"/>
      <c r="OMP15" s="16"/>
      <c r="OMQ15" s="16"/>
      <c r="OMR15" s="16"/>
      <c r="OMS15" s="16"/>
      <c r="OMT15" s="16"/>
      <c r="OMU15" s="16"/>
      <c r="OMV15" s="16"/>
      <c r="OMW15" s="16"/>
      <c r="OMX15" s="16"/>
      <c r="OMY15" s="16"/>
      <c r="OMZ15" s="16"/>
      <c r="ONA15" s="16"/>
      <c r="ONB15" s="16"/>
      <c r="ONC15" s="16"/>
      <c r="OND15" s="16"/>
      <c r="ONE15" s="16"/>
      <c r="ONF15" s="16"/>
      <c r="ONG15" s="16"/>
      <c r="ONH15" s="16"/>
      <c r="ONI15" s="16"/>
      <c r="ONJ15" s="16"/>
      <c r="ONK15" s="16"/>
      <c r="ONL15" s="16"/>
      <c r="ONM15" s="16"/>
      <c r="ONN15" s="16"/>
      <c r="ONO15" s="16"/>
      <c r="ONP15" s="16"/>
      <c r="ONQ15" s="16"/>
      <c r="ONR15" s="16"/>
      <c r="ONS15" s="16"/>
      <c r="ONT15" s="16"/>
      <c r="ONU15" s="16"/>
      <c r="ONV15" s="16"/>
      <c r="ONW15" s="16"/>
      <c r="ONX15" s="16"/>
      <c r="ONY15" s="16"/>
      <c r="ONZ15" s="16"/>
      <c r="OOA15" s="16"/>
      <c r="OOB15" s="16"/>
      <c r="OOC15" s="16"/>
      <c r="OOD15" s="16"/>
      <c r="OOE15" s="16"/>
      <c r="OOF15" s="16"/>
      <c r="OOG15" s="16"/>
      <c r="OOH15" s="16"/>
      <c r="OOI15" s="16"/>
      <c r="OOJ15" s="16"/>
      <c r="OOK15" s="16"/>
      <c r="OOL15" s="16"/>
      <c r="OOM15" s="16"/>
      <c r="OON15" s="16"/>
      <c r="OOO15" s="16"/>
      <c r="OOP15" s="16"/>
      <c r="OOQ15" s="16"/>
      <c r="OOR15" s="16"/>
      <c r="OOS15" s="16"/>
      <c r="OOT15" s="16"/>
      <c r="OOU15" s="16"/>
      <c r="OOV15" s="16"/>
      <c r="OOW15" s="16"/>
      <c r="OOX15" s="16"/>
      <c r="OOY15" s="16"/>
      <c r="OOZ15" s="16"/>
      <c r="OPA15" s="16"/>
      <c r="OPB15" s="16"/>
      <c r="OPC15" s="16"/>
      <c r="OPD15" s="16"/>
      <c r="OPE15" s="16"/>
      <c r="OPF15" s="16"/>
      <c r="OPG15" s="16"/>
      <c r="OPH15" s="16"/>
      <c r="OPI15" s="16"/>
      <c r="OPJ15" s="16"/>
      <c r="OPK15" s="16"/>
      <c r="OPL15" s="16"/>
      <c r="OPM15" s="16"/>
      <c r="OPN15" s="16"/>
      <c r="OPO15" s="16"/>
      <c r="OPP15" s="16"/>
      <c r="OPQ15" s="16"/>
      <c r="OPR15" s="16"/>
      <c r="OPS15" s="16"/>
      <c r="OPT15" s="16"/>
      <c r="OPU15" s="16"/>
      <c r="OPV15" s="16"/>
      <c r="OPW15" s="16"/>
      <c r="OPX15" s="16"/>
      <c r="OPY15" s="16"/>
      <c r="OPZ15" s="16"/>
      <c r="OQA15" s="16"/>
      <c r="OQB15" s="16"/>
      <c r="OQC15" s="16"/>
      <c r="OQD15" s="16"/>
      <c r="OQE15" s="16"/>
      <c r="OQF15" s="16"/>
      <c r="OQG15" s="16"/>
      <c r="OQH15" s="16"/>
      <c r="OQI15" s="16"/>
      <c r="OQJ15" s="16"/>
      <c r="OQK15" s="16"/>
      <c r="OQL15" s="16"/>
      <c r="OQM15" s="16"/>
      <c r="OQN15" s="16"/>
      <c r="OQO15" s="16"/>
      <c r="OQP15" s="16"/>
      <c r="OQQ15" s="16"/>
      <c r="OQR15" s="16"/>
      <c r="OQS15" s="16"/>
      <c r="OQT15" s="16"/>
      <c r="OQU15" s="16"/>
      <c r="OQV15" s="16"/>
      <c r="OQW15" s="16"/>
      <c r="OQX15" s="16"/>
      <c r="OQY15" s="16"/>
      <c r="OQZ15" s="16"/>
      <c r="ORA15" s="16"/>
      <c r="ORB15" s="16"/>
      <c r="ORC15" s="16"/>
      <c r="ORD15" s="16"/>
      <c r="ORE15" s="16"/>
      <c r="ORF15" s="16"/>
      <c r="ORG15" s="16"/>
      <c r="ORH15" s="16"/>
      <c r="ORI15" s="16"/>
      <c r="ORJ15" s="16"/>
      <c r="ORK15" s="16"/>
      <c r="ORL15" s="16"/>
      <c r="ORM15" s="16"/>
      <c r="ORN15" s="16"/>
      <c r="ORO15" s="16"/>
      <c r="ORP15" s="16"/>
      <c r="ORQ15" s="16"/>
      <c r="ORR15" s="16"/>
      <c r="ORS15" s="16"/>
      <c r="ORT15" s="16"/>
      <c r="ORU15" s="16"/>
      <c r="ORV15" s="16"/>
      <c r="ORW15" s="16"/>
      <c r="ORX15" s="16"/>
      <c r="ORY15" s="16"/>
      <c r="ORZ15" s="16"/>
      <c r="OSA15" s="16"/>
      <c r="OSB15" s="16"/>
      <c r="OSC15" s="16"/>
      <c r="OSD15" s="16"/>
      <c r="OSE15" s="16"/>
      <c r="OSF15" s="16"/>
      <c r="OSG15" s="16"/>
      <c r="OSH15" s="16"/>
      <c r="OSI15" s="16"/>
      <c r="OSJ15" s="16"/>
      <c r="OSK15" s="16"/>
      <c r="OSL15" s="16"/>
      <c r="OSM15" s="16"/>
      <c r="OSN15" s="16"/>
      <c r="OSO15" s="16"/>
      <c r="OSP15" s="16"/>
      <c r="OSQ15" s="16"/>
      <c r="OSR15" s="16"/>
      <c r="OSS15" s="16"/>
      <c r="OST15" s="16"/>
      <c r="OSU15" s="16"/>
      <c r="OSV15" s="16"/>
      <c r="OSW15" s="16"/>
      <c r="OSX15" s="16"/>
      <c r="OSY15" s="16"/>
      <c r="OSZ15" s="16"/>
      <c r="OTA15" s="16"/>
      <c r="OTB15" s="16"/>
      <c r="OTC15" s="16"/>
      <c r="OTD15" s="16"/>
      <c r="OTE15" s="16"/>
      <c r="OTF15" s="16"/>
      <c r="OTG15" s="16"/>
      <c r="OTH15" s="16"/>
      <c r="OTI15" s="16"/>
      <c r="OTJ15" s="16"/>
      <c r="OTK15" s="16"/>
      <c r="OTL15" s="16"/>
      <c r="OTM15" s="16"/>
      <c r="OTN15" s="16"/>
      <c r="OTO15" s="16"/>
      <c r="OTP15" s="16"/>
      <c r="OTQ15" s="16"/>
      <c r="OTR15" s="16"/>
      <c r="OTS15" s="16"/>
      <c r="OTT15" s="16"/>
      <c r="OTU15" s="16"/>
      <c r="OTV15" s="16"/>
      <c r="OTW15" s="16"/>
      <c r="OTX15" s="16"/>
      <c r="OTY15" s="16"/>
      <c r="OTZ15" s="16"/>
      <c r="OUA15" s="16"/>
      <c r="OUB15" s="16"/>
      <c r="OUC15" s="16"/>
      <c r="OUD15" s="16"/>
      <c r="OUE15" s="16"/>
      <c r="OUF15" s="16"/>
      <c r="OUG15" s="16"/>
      <c r="OUH15" s="16"/>
      <c r="OUI15" s="16"/>
      <c r="OUJ15" s="16"/>
      <c r="OUK15" s="16"/>
      <c r="OUL15" s="16"/>
      <c r="OUM15" s="16"/>
      <c r="OUN15" s="16"/>
      <c r="OUO15" s="16"/>
      <c r="OUP15" s="16"/>
      <c r="OUQ15" s="16"/>
      <c r="OUR15" s="16"/>
      <c r="OUS15" s="16"/>
      <c r="OUT15" s="16"/>
      <c r="OUU15" s="16"/>
      <c r="OUV15" s="16"/>
      <c r="OUW15" s="16"/>
      <c r="OUX15" s="16"/>
      <c r="OUY15" s="16"/>
      <c r="OUZ15" s="16"/>
      <c r="OVA15" s="16"/>
      <c r="OVB15" s="16"/>
      <c r="OVC15" s="16"/>
      <c r="OVD15" s="16"/>
      <c r="OVE15" s="16"/>
      <c r="OVF15" s="16"/>
      <c r="OVG15" s="16"/>
      <c r="OVH15" s="16"/>
      <c r="OVI15" s="16"/>
      <c r="OVJ15" s="16"/>
      <c r="OVK15" s="16"/>
      <c r="OVL15" s="16"/>
      <c r="OVM15" s="16"/>
      <c r="OVN15" s="16"/>
      <c r="OVO15" s="16"/>
      <c r="OVP15" s="16"/>
      <c r="OVQ15" s="16"/>
      <c r="OVR15" s="16"/>
      <c r="OVS15" s="16"/>
      <c r="OVT15" s="16"/>
      <c r="OVU15" s="16"/>
      <c r="OVV15" s="16"/>
      <c r="OVW15" s="16"/>
      <c r="OVX15" s="16"/>
      <c r="OVY15" s="16"/>
      <c r="OVZ15" s="16"/>
      <c r="OWA15" s="16"/>
      <c r="OWB15" s="16"/>
      <c r="OWC15" s="16"/>
      <c r="OWD15" s="16"/>
      <c r="OWE15" s="16"/>
      <c r="OWF15" s="16"/>
      <c r="OWG15" s="16"/>
      <c r="OWH15" s="16"/>
      <c r="OWI15" s="16"/>
      <c r="OWJ15" s="16"/>
      <c r="OWK15" s="16"/>
      <c r="OWL15" s="16"/>
      <c r="OWM15" s="16"/>
      <c r="OWN15" s="16"/>
      <c r="OWO15" s="16"/>
      <c r="OWP15" s="16"/>
      <c r="OWQ15" s="16"/>
      <c r="OWR15" s="16"/>
      <c r="OWS15" s="16"/>
      <c r="OWT15" s="16"/>
      <c r="OWU15" s="16"/>
      <c r="OWV15" s="16"/>
      <c r="OWW15" s="16"/>
      <c r="OWX15" s="16"/>
      <c r="OWY15" s="16"/>
      <c r="OWZ15" s="16"/>
      <c r="OXA15" s="16"/>
      <c r="OXB15" s="16"/>
      <c r="OXC15" s="16"/>
      <c r="OXD15" s="16"/>
      <c r="OXE15" s="16"/>
      <c r="OXF15" s="16"/>
      <c r="OXG15" s="16"/>
      <c r="OXH15" s="16"/>
      <c r="OXI15" s="16"/>
      <c r="OXJ15" s="16"/>
      <c r="OXK15" s="16"/>
      <c r="OXL15" s="16"/>
      <c r="OXM15" s="16"/>
      <c r="OXN15" s="16"/>
      <c r="OXO15" s="16"/>
      <c r="OXP15" s="16"/>
      <c r="OXQ15" s="16"/>
      <c r="OXR15" s="16"/>
      <c r="OXS15" s="16"/>
      <c r="OXT15" s="16"/>
      <c r="OXU15" s="16"/>
      <c r="OXV15" s="16"/>
      <c r="OXW15" s="16"/>
      <c r="OXX15" s="16"/>
      <c r="OXY15" s="16"/>
      <c r="OXZ15" s="16"/>
      <c r="OYA15" s="16"/>
      <c r="OYB15" s="16"/>
      <c r="OYC15" s="16"/>
      <c r="OYD15" s="16"/>
      <c r="OYE15" s="16"/>
      <c r="OYF15" s="16"/>
      <c r="OYG15" s="16"/>
      <c r="OYH15" s="16"/>
      <c r="OYI15" s="16"/>
      <c r="OYJ15" s="16"/>
      <c r="OYK15" s="16"/>
      <c r="OYL15" s="16"/>
      <c r="OYM15" s="16"/>
      <c r="OYN15" s="16"/>
      <c r="OYO15" s="16"/>
      <c r="OYP15" s="16"/>
      <c r="OYQ15" s="16"/>
      <c r="OYR15" s="16"/>
      <c r="OYS15" s="16"/>
      <c r="OYT15" s="16"/>
      <c r="OYU15" s="16"/>
      <c r="OYV15" s="16"/>
      <c r="OYW15" s="16"/>
      <c r="OYX15" s="16"/>
      <c r="OYY15" s="16"/>
      <c r="OYZ15" s="16"/>
      <c r="OZA15" s="16"/>
      <c r="OZB15" s="16"/>
      <c r="OZC15" s="16"/>
      <c r="OZD15" s="16"/>
      <c r="OZE15" s="16"/>
      <c r="OZF15" s="16"/>
      <c r="OZG15" s="16"/>
      <c r="OZH15" s="16"/>
      <c r="OZI15" s="16"/>
      <c r="OZJ15" s="16"/>
      <c r="OZK15" s="16"/>
      <c r="OZL15" s="16"/>
      <c r="OZM15" s="16"/>
      <c r="OZN15" s="16"/>
      <c r="OZO15" s="16"/>
      <c r="OZP15" s="16"/>
      <c r="OZQ15" s="16"/>
      <c r="OZR15" s="16"/>
      <c r="OZS15" s="16"/>
      <c r="OZT15" s="16"/>
      <c r="OZU15" s="16"/>
      <c r="OZV15" s="16"/>
      <c r="OZW15" s="16"/>
      <c r="OZX15" s="16"/>
      <c r="OZY15" s="16"/>
      <c r="OZZ15" s="16"/>
      <c r="PAA15" s="16"/>
      <c r="PAB15" s="16"/>
      <c r="PAC15" s="16"/>
      <c r="PAD15" s="16"/>
      <c r="PAE15" s="16"/>
      <c r="PAF15" s="16"/>
      <c r="PAG15" s="16"/>
      <c r="PAH15" s="16"/>
      <c r="PAI15" s="16"/>
      <c r="PAJ15" s="16"/>
      <c r="PAK15" s="16"/>
      <c r="PAL15" s="16"/>
      <c r="PAM15" s="16"/>
      <c r="PAN15" s="16"/>
      <c r="PAO15" s="16"/>
      <c r="PAP15" s="16"/>
      <c r="PAQ15" s="16"/>
      <c r="PAR15" s="16"/>
      <c r="PAS15" s="16"/>
      <c r="PAT15" s="16"/>
      <c r="PAU15" s="16"/>
      <c r="PAV15" s="16"/>
      <c r="PAW15" s="16"/>
      <c r="PAX15" s="16"/>
      <c r="PAY15" s="16"/>
      <c r="PAZ15" s="16"/>
      <c r="PBA15" s="16"/>
      <c r="PBB15" s="16"/>
      <c r="PBC15" s="16"/>
      <c r="PBD15" s="16"/>
      <c r="PBE15" s="16"/>
      <c r="PBF15" s="16"/>
      <c r="PBG15" s="16"/>
      <c r="PBH15" s="16"/>
      <c r="PBI15" s="16"/>
      <c r="PBJ15" s="16"/>
      <c r="PBK15" s="16"/>
      <c r="PBL15" s="16"/>
      <c r="PBM15" s="16"/>
      <c r="PBN15" s="16"/>
      <c r="PBO15" s="16"/>
      <c r="PBP15" s="16"/>
      <c r="PBQ15" s="16"/>
      <c r="PBR15" s="16"/>
      <c r="PBS15" s="16"/>
      <c r="PBT15" s="16"/>
      <c r="PBU15" s="16"/>
      <c r="PBV15" s="16"/>
      <c r="PBW15" s="16"/>
      <c r="PBX15" s="16"/>
      <c r="PBY15" s="16"/>
      <c r="PBZ15" s="16"/>
      <c r="PCA15" s="16"/>
      <c r="PCB15" s="16"/>
      <c r="PCC15" s="16"/>
      <c r="PCD15" s="16"/>
      <c r="PCE15" s="16"/>
      <c r="PCF15" s="16"/>
      <c r="PCG15" s="16"/>
      <c r="PCH15" s="16"/>
      <c r="PCI15" s="16"/>
      <c r="PCJ15" s="16"/>
      <c r="PCK15" s="16"/>
      <c r="PCL15" s="16"/>
      <c r="PCM15" s="16"/>
      <c r="PCN15" s="16"/>
      <c r="PCO15" s="16"/>
      <c r="PCP15" s="16"/>
      <c r="PCQ15" s="16"/>
      <c r="PCR15" s="16"/>
      <c r="PCS15" s="16"/>
      <c r="PCT15" s="16"/>
      <c r="PCU15" s="16"/>
      <c r="PCV15" s="16"/>
      <c r="PCW15" s="16"/>
      <c r="PCX15" s="16"/>
      <c r="PCY15" s="16"/>
      <c r="PCZ15" s="16"/>
      <c r="PDA15" s="16"/>
      <c r="PDB15" s="16"/>
      <c r="PDC15" s="16"/>
      <c r="PDD15" s="16"/>
      <c r="PDE15" s="16"/>
      <c r="PDF15" s="16"/>
      <c r="PDG15" s="16"/>
      <c r="PDH15" s="16"/>
      <c r="PDI15" s="16"/>
      <c r="PDJ15" s="16"/>
      <c r="PDK15" s="16"/>
      <c r="PDL15" s="16"/>
      <c r="PDM15" s="16"/>
      <c r="PDN15" s="16"/>
      <c r="PDO15" s="16"/>
      <c r="PDP15" s="16"/>
      <c r="PDQ15" s="16"/>
      <c r="PDR15" s="16"/>
      <c r="PDS15" s="16"/>
      <c r="PDT15" s="16"/>
      <c r="PDU15" s="16"/>
      <c r="PDV15" s="16"/>
      <c r="PDW15" s="16"/>
      <c r="PDX15" s="16"/>
      <c r="PDY15" s="16"/>
      <c r="PDZ15" s="16"/>
      <c r="PEA15" s="16"/>
      <c r="PEB15" s="16"/>
      <c r="PEC15" s="16"/>
      <c r="PED15" s="16"/>
      <c r="PEE15" s="16"/>
      <c r="PEF15" s="16"/>
      <c r="PEG15" s="16"/>
      <c r="PEH15" s="16"/>
      <c r="PEI15" s="16"/>
      <c r="PEJ15" s="16"/>
      <c r="PEK15" s="16"/>
      <c r="PEL15" s="16"/>
      <c r="PEM15" s="16"/>
      <c r="PEN15" s="16"/>
      <c r="PEO15" s="16"/>
      <c r="PEP15" s="16"/>
      <c r="PEQ15" s="16"/>
      <c r="PER15" s="16"/>
      <c r="PES15" s="16"/>
      <c r="PET15" s="16"/>
      <c r="PEU15" s="16"/>
      <c r="PEV15" s="16"/>
      <c r="PEW15" s="16"/>
      <c r="PEX15" s="16"/>
      <c r="PEY15" s="16"/>
      <c r="PEZ15" s="16"/>
      <c r="PFA15" s="16"/>
      <c r="PFB15" s="16"/>
      <c r="PFC15" s="16"/>
      <c r="PFD15" s="16"/>
      <c r="PFE15" s="16"/>
      <c r="PFF15" s="16"/>
      <c r="PFG15" s="16"/>
      <c r="PFH15" s="16"/>
      <c r="PFI15" s="16"/>
      <c r="PFJ15" s="16"/>
      <c r="PFK15" s="16"/>
      <c r="PFL15" s="16"/>
      <c r="PFM15" s="16"/>
      <c r="PFN15" s="16"/>
      <c r="PFO15" s="16"/>
      <c r="PFP15" s="16"/>
      <c r="PFQ15" s="16"/>
      <c r="PFR15" s="16"/>
      <c r="PFS15" s="16"/>
      <c r="PFT15" s="16"/>
      <c r="PFU15" s="16"/>
      <c r="PFV15" s="16"/>
      <c r="PFW15" s="16"/>
      <c r="PFX15" s="16"/>
      <c r="PFY15" s="16"/>
      <c r="PFZ15" s="16"/>
      <c r="PGA15" s="16"/>
      <c r="PGB15" s="16"/>
      <c r="PGC15" s="16"/>
      <c r="PGD15" s="16"/>
      <c r="PGE15" s="16"/>
      <c r="PGF15" s="16"/>
      <c r="PGG15" s="16"/>
      <c r="PGH15" s="16"/>
      <c r="PGI15" s="16"/>
      <c r="PGJ15" s="16"/>
      <c r="PGK15" s="16"/>
      <c r="PGL15" s="16"/>
      <c r="PGM15" s="16"/>
      <c r="PGN15" s="16"/>
      <c r="PGO15" s="16"/>
      <c r="PGP15" s="16"/>
      <c r="PGQ15" s="16"/>
      <c r="PGR15" s="16"/>
      <c r="PGS15" s="16"/>
      <c r="PGT15" s="16"/>
      <c r="PGU15" s="16"/>
      <c r="PGV15" s="16"/>
      <c r="PGW15" s="16"/>
      <c r="PGX15" s="16"/>
      <c r="PGY15" s="16"/>
      <c r="PGZ15" s="16"/>
      <c r="PHA15" s="16"/>
      <c r="PHB15" s="16"/>
      <c r="PHC15" s="16"/>
      <c r="PHD15" s="16"/>
      <c r="PHE15" s="16"/>
      <c r="PHF15" s="16"/>
      <c r="PHG15" s="16"/>
      <c r="PHH15" s="16"/>
      <c r="PHI15" s="16"/>
      <c r="PHJ15" s="16"/>
      <c r="PHK15" s="16"/>
      <c r="PHL15" s="16"/>
      <c r="PHM15" s="16"/>
      <c r="PHN15" s="16"/>
      <c r="PHO15" s="16"/>
      <c r="PHP15" s="16"/>
      <c r="PHQ15" s="16"/>
      <c r="PHR15" s="16"/>
      <c r="PHS15" s="16"/>
      <c r="PHT15" s="16"/>
      <c r="PHU15" s="16"/>
      <c r="PHV15" s="16"/>
      <c r="PHW15" s="16"/>
      <c r="PHX15" s="16"/>
      <c r="PHY15" s="16"/>
      <c r="PHZ15" s="16"/>
      <c r="PIA15" s="16"/>
      <c r="PIB15" s="16"/>
      <c r="PIC15" s="16"/>
      <c r="PID15" s="16"/>
      <c r="PIE15" s="16"/>
      <c r="PIF15" s="16"/>
      <c r="PIG15" s="16"/>
      <c r="PIH15" s="16"/>
      <c r="PII15" s="16"/>
      <c r="PIJ15" s="16"/>
      <c r="PIK15" s="16"/>
      <c r="PIL15" s="16"/>
      <c r="PIM15" s="16"/>
      <c r="PIN15" s="16"/>
      <c r="PIO15" s="16"/>
      <c r="PIP15" s="16"/>
      <c r="PIQ15" s="16"/>
      <c r="PIR15" s="16"/>
      <c r="PIS15" s="16"/>
      <c r="PIT15" s="16"/>
      <c r="PIU15" s="16"/>
      <c r="PIV15" s="16"/>
      <c r="PIW15" s="16"/>
      <c r="PIX15" s="16"/>
      <c r="PIY15" s="16"/>
      <c r="PIZ15" s="16"/>
      <c r="PJA15" s="16"/>
      <c r="PJB15" s="16"/>
      <c r="PJC15" s="16"/>
      <c r="PJD15" s="16"/>
      <c r="PJE15" s="16"/>
      <c r="PJF15" s="16"/>
      <c r="PJG15" s="16"/>
      <c r="PJH15" s="16"/>
      <c r="PJI15" s="16"/>
      <c r="PJJ15" s="16"/>
      <c r="PJK15" s="16"/>
      <c r="PJL15" s="16"/>
      <c r="PJM15" s="16"/>
      <c r="PJN15" s="16"/>
      <c r="PJO15" s="16"/>
      <c r="PJP15" s="16"/>
      <c r="PJQ15" s="16"/>
      <c r="PJR15" s="16"/>
      <c r="PJS15" s="16"/>
      <c r="PJT15" s="16"/>
      <c r="PJU15" s="16"/>
      <c r="PJV15" s="16"/>
      <c r="PJW15" s="16"/>
      <c r="PJX15" s="16"/>
      <c r="PJY15" s="16"/>
      <c r="PJZ15" s="16"/>
      <c r="PKA15" s="16"/>
      <c r="PKB15" s="16"/>
      <c r="PKC15" s="16"/>
      <c r="PKD15" s="16"/>
      <c r="PKE15" s="16"/>
      <c r="PKF15" s="16"/>
      <c r="PKG15" s="16"/>
      <c r="PKH15" s="16"/>
      <c r="PKI15" s="16"/>
      <c r="PKJ15" s="16"/>
      <c r="PKK15" s="16"/>
      <c r="PKL15" s="16"/>
      <c r="PKM15" s="16"/>
      <c r="PKN15" s="16"/>
      <c r="PKO15" s="16"/>
      <c r="PKP15" s="16"/>
      <c r="PKQ15" s="16"/>
      <c r="PKR15" s="16"/>
      <c r="PKS15" s="16"/>
      <c r="PKT15" s="16"/>
      <c r="PKU15" s="16"/>
      <c r="PKV15" s="16"/>
      <c r="PKW15" s="16"/>
      <c r="PKX15" s="16"/>
      <c r="PKY15" s="16"/>
      <c r="PKZ15" s="16"/>
      <c r="PLA15" s="16"/>
      <c r="PLB15" s="16"/>
      <c r="PLC15" s="16"/>
      <c r="PLD15" s="16"/>
      <c r="PLE15" s="16"/>
      <c r="PLF15" s="16"/>
      <c r="PLG15" s="16"/>
      <c r="PLH15" s="16"/>
      <c r="PLI15" s="16"/>
      <c r="PLJ15" s="16"/>
      <c r="PLK15" s="16"/>
      <c r="PLL15" s="16"/>
      <c r="PLM15" s="16"/>
      <c r="PLN15" s="16"/>
      <c r="PLO15" s="16"/>
      <c r="PLP15" s="16"/>
      <c r="PLQ15" s="16"/>
      <c r="PLR15" s="16"/>
      <c r="PLS15" s="16"/>
      <c r="PLT15" s="16"/>
      <c r="PLU15" s="16"/>
      <c r="PLV15" s="16"/>
      <c r="PLW15" s="16"/>
      <c r="PLX15" s="16"/>
      <c r="PLY15" s="16"/>
      <c r="PLZ15" s="16"/>
      <c r="PMA15" s="16"/>
      <c r="PMB15" s="16"/>
      <c r="PMC15" s="16"/>
      <c r="PMD15" s="16"/>
      <c r="PME15" s="16"/>
      <c r="PMF15" s="16"/>
      <c r="PMG15" s="16"/>
      <c r="PMH15" s="16"/>
      <c r="PMI15" s="16"/>
      <c r="PMJ15" s="16"/>
      <c r="PMK15" s="16"/>
      <c r="PML15" s="16"/>
      <c r="PMM15" s="16"/>
      <c r="PMN15" s="16"/>
      <c r="PMO15" s="16"/>
      <c r="PMP15" s="16"/>
      <c r="PMQ15" s="16"/>
      <c r="PMR15" s="16"/>
      <c r="PMS15" s="16"/>
      <c r="PMT15" s="16"/>
      <c r="PMU15" s="16"/>
      <c r="PMV15" s="16"/>
      <c r="PMW15" s="16"/>
      <c r="PMX15" s="16"/>
      <c r="PMY15" s="16"/>
      <c r="PMZ15" s="16"/>
      <c r="PNA15" s="16"/>
      <c r="PNB15" s="16"/>
      <c r="PNC15" s="16"/>
      <c r="PND15" s="16"/>
      <c r="PNE15" s="16"/>
      <c r="PNF15" s="16"/>
      <c r="PNG15" s="16"/>
      <c r="PNH15" s="16"/>
      <c r="PNI15" s="16"/>
      <c r="PNJ15" s="16"/>
      <c r="PNK15" s="16"/>
      <c r="PNL15" s="16"/>
      <c r="PNM15" s="16"/>
      <c r="PNN15" s="16"/>
      <c r="PNO15" s="16"/>
      <c r="PNP15" s="16"/>
      <c r="PNQ15" s="16"/>
      <c r="PNR15" s="16"/>
      <c r="PNS15" s="16"/>
      <c r="PNT15" s="16"/>
      <c r="PNU15" s="16"/>
      <c r="PNV15" s="16"/>
      <c r="PNW15" s="16"/>
      <c r="PNX15" s="16"/>
      <c r="PNY15" s="16"/>
      <c r="PNZ15" s="16"/>
      <c r="POA15" s="16"/>
      <c r="POB15" s="16"/>
      <c r="POC15" s="16"/>
      <c r="POD15" s="16"/>
      <c r="POE15" s="16"/>
      <c r="POF15" s="16"/>
      <c r="POG15" s="16"/>
      <c r="POH15" s="16"/>
      <c r="POI15" s="16"/>
      <c r="POJ15" s="16"/>
      <c r="POK15" s="16"/>
      <c r="POL15" s="16"/>
      <c r="POM15" s="16"/>
      <c r="PON15" s="16"/>
      <c r="POO15" s="16"/>
      <c r="POP15" s="16"/>
      <c r="POQ15" s="16"/>
      <c r="POR15" s="16"/>
      <c r="POS15" s="16"/>
      <c r="POT15" s="16"/>
      <c r="POU15" s="16"/>
      <c r="POV15" s="16"/>
      <c r="POW15" s="16"/>
      <c r="POX15" s="16"/>
      <c r="POY15" s="16"/>
      <c r="POZ15" s="16"/>
      <c r="PPA15" s="16"/>
      <c r="PPB15" s="16"/>
      <c r="PPC15" s="16"/>
      <c r="PPD15" s="16"/>
      <c r="PPE15" s="16"/>
      <c r="PPF15" s="16"/>
      <c r="PPG15" s="16"/>
      <c r="PPH15" s="16"/>
      <c r="PPI15" s="16"/>
      <c r="PPJ15" s="16"/>
      <c r="PPK15" s="16"/>
      <c r="PPL15" s="16"/>
      <c r="PPM15" s="16"/>
      <c r="PPN15" s="16"/>
      <c r="PPO15" s="16"/>
      <c r="PPP15" s="16"/>
      <c r="PPQ15" s="16"/>
      <c r="PPR15" s="16"/>
      <c r="PPS15" s="16"/>
      <c r="PPT15" s="16"/>
      <c r="PPU15" s="16"/>
      <c r="PPV15" s="16"/>
      <c r="PPW15" s="16"/>
      <c r="PPX15" s="16"/>
      <c r="PPY15" s="16"/>
      <c r="PPZ15" s="16"/>
      <c r="PQA15" s="16"/>
      <c r="PQB15" s="16"/>
      <c r="PQC15" s="16"/>
      <c r="PQD15" s="16"/>
      <c r="PQE15" s="16"/>
      <c r="PQF15" s="16"/>
      <c r="PQG15" s="16"/>
      <c r="PQH15" s="16"/>
      <c r="PQI15" s="16"/>
      <c r="PQJ15" s="16"/>
      <c r="PQK15" s="16"/>
      <c r="PQL15" s="16"/>
      <c r="PQM15" s="16"/>
      <c r="PQN15" s="16"/>
      <c r="PQO15" s="16"/>
      <c r="PQP15" s="16"/>
      <c r="PQQ15" s="16"/>
      <c r="PQR15" s="16"/>
      <c r="PQS15" s="16"/>
      <c r="PQT15" s="16"/>
      <c r="PQU15" s="16"/>
      <c r="PQV15" s="16"/>
      <c r="PQW15" s="16"/>
      <c r="PQX15" s="16"/>
      <c r="PQY15" s="16"/>
      <c r="PQZ15" s="16"/>
      <c r="PRA15" s="16"/>
      <c r="PRB15" s="16"/>
      <c r="PRC15" s="16"/>
      <c r="PRD15" s="16"/>
      <c r="PRE15" s="16"/>
      <c r="PRF15" s="16"/>
      <c r="PRG15" s="16"/>
      <c r="PRH15" s="16"/>
      <c r="PRI15" s="16"/>
      <c r="PRJ15" s="16"/>
      <c r="PRK15" s="16"/>
      <c r="PRL15" s="16"/>
      <c r="PRM15" s="16"/>
      <c r="PRN15" s="16"/>
      <c r="PRO15" s="16"/>
      <c r="PRP15" s="16"/>
      <c r="PRQ15" s="16"/>
      <c r="PRR15" s="16"/>
      <c r="PRS15" s="16"/>
      <c r="PRT15" s="16"/>
      <c r="PRU15" s="16"/>
      <c r="PRV15" s="16"/>
      <c r="PRW15" s="16"/>
      <c r="PRX15" s="16"/>
      <c r="PRY15" s="16"/>
      <c r="PRZ15" s="16"/>
      <c r="PSA15" s="16"/>
      <c r="PSB15" s="16"/>
      <c r="PSC15" s="16"/>
      <c r="PSD15" s="16"/>
      <c r="PSE15" s="16"/>
      <c r="PSF15" s="16"/>
      <c r="PSG15" s="16"/>
      <c r="PSH15" s="16"/>
      <c r="PSI15" s="16"/>
      <c r="PSJ15" s="16"/>
      <c r="PSK15" s="16"/>
      <c r="PSL15" s="16"/>
      <c r="PSM15" s="16"/>
      <c r="PSN15" s="16"/>
      <c r="PSO15" s="16"/>
      <c r="PSP15" s="16"/>
      <c r="PSQ15" s="16"/>
      <c r="PSR15" s="16"/>
      <c r="PSS15" s="16"/>
      <c r="PST15" s="16"/>
      <c r="PSU15" s="16"/>
      <c r="PSV15" s="16"/>
      <c r="PSW15" s="16"/>
      <c r="PSX15" s="16"/>
      <c r="PSY15" s="16"/>
      <c r="PSZ15" s="16"/>
      <c r="PTA15" s="16"/>
      <c r="PTB15" s="16"/>
      <c r="PTC15" s="16"/>
      <c r="PTD15" s="16"/>
      <c r="PTE15" s="16"/>
      <c r="PTF15" s="16"/>
      <c r="PTG15" s="16"/>
      <c r="PTH15" s="16"/>
      <c r="PTI15" s="16"/>
      <c r="PTJ15" s="16"/>
      <c r="PTK15" s="16"/>
      <c r="PTL15" s="16"/>
      <c r="PTM15" s="16"/>
      <c r="PTN15" s="16"/>
      <c r="PTO15" s="16"/>
      <c r="PTP15" s="16"/>
      <c r="PTQ15" s="16"/>
      <c r="PTR15" s="16"/>
      <c r="PTS15" s="16"/>
      <c r="PTT15" s="16"/>
      <c r="PTU15" s="16"/>
      <c r="PTV15" s="16"/>
      <c r="PTW15" s="16"/>
      <c r="PTX15" s="16"/>
      <c r="PTY15" s="16"/>
      <c r="PTZ15" s="16"/>
      <c r="PUA15" s="16"/>
      <c r="PUB15" s="16"/>
      <c r="PUC15" s="16"/>
      <c r="PUD15" s="16"/>
      <c r="PUE15" s="16"/>
      <c r="PUF15" s="16"/>
      <c r="PUG15" s="16"/>
      <c r="PUH15" s="16"/>
      <c r="PUI15" s="16"/>
      <c r="PUJ15" s="16"/>
      <c r="PUK15" s="16"/>
      <c r="PUL15" s="16"/>
      <c r="PUM15" s="16"/>
      <c r="PUN15" s="16"/>
      <c r="PUO15" s="16"/>
      <c r="PUP15" s="16"/>
      <c r="PUQ15" s="16"/>
      <c r="PUR15" s="16"/>
      <c r="PUS15" s="16"/>
      <c r="PUT15" s="16"/>
      <c r="PUU15" s="16"/>
      <c r="PUV15" s="16"/>
      <c r="PUW15" s="16"/>
      <c r="PUX15" s="16"/>
      <c r="PUY15" s="16"/>
      <c r="PUZ15" s="16"/>
      <c r="PVA15" s="16"/>
      <c r="PVB15" s="16"/>
      <c r="PVC15" s="16"/>
      <c r="PVD15" s="16"/>
      <c r="PVE15" s="16"/>
      <c r="PVF15" s="16"/>
      <c r="PVG15" s="16"/>
      <c r="PVH15" s="16"/>
      <c r="PVI15" s="16"/>
      <c r="PVJ15" s="16"/>
      <c r="PVK15" s="16"/>
      <c r="PVL15" s="16"/>
      <c r="PVM15" s="16"/>
      <c r="PVN15" s="16"/>
      <c r="PVO15" s="16"/>
      <c r="PVP15" s="16"/>
      <c r="PVQ15" s="16"/>
      <c r="PVR15" s="16"/>
      <c r="PVS15" s="16"/>
      <c r="PVT15" s="16"/>
      <c r="PVU15" s="16"/>
      <c r="PVV15" s="16"/>
      <c r="PVW15" s="16"/>
      <c r="PVX15" s="16"/>
      <c r="PVY15" s="16"/>
      <c r="PVZ15" s="16"/>
      <c r="PWA15" s="16"/>
      <c r="PWB15" s="16"/>
      <c r="PWC15" s="16"/>
      <c r="PWD15" s="16"/>
      <c r="PWE15" s="16"/>
      <c r="PWF15" s="16"/>
      <c r="PWG15" s="16"/>
      <c r="PWH15" s="16"/>
      <c r="PWI15" s="16"/>
      <c r="PWJ15" s="16"/>
      <c r="PWK15" s="16"/>
      <c r="PWL15" s="16"/>
      <c r="PWM15" s="16"/>
      <c r="PWN15" s="16"/>
      <c r="PWO15" s="16"/>
      <c r="PWP15" s="16"/>
      <c r="PWQ15" s="16"/>
      <c r="PWR15" s="16"/>
      <c r="PWS15" s="16"/>
      <c r="PWT15" s="16"/>
      <c r="PWU15" s="16"/>
      <c r="PWV15" s="16"/>
      <c r="PWW15" s="16"/>
      <c r="PWX15" s="16"/>
      <c r="PWY15" s="16"/>
      <c r="PWZ15" s="16"/>
      <c r="PXA15" s="16"/>
      <c r="PXB15" s="16"/>
      <c r="PXC15" s="16"/>
      <c r="PXD15" s="16"/>
      <c r="PXE15" s="16"/>
      <c r="PXF15" s="16"/>
      <c r="PXG15" s="16"/>
      <c r="PXH15" s="16"/>
      <c r="PXI15" s="16"/>
      <c r="PXJ15" s="16"/>
      <c r="PXK15" s="16"/>
      <c r="PXL15" s="16"/>
      <c r="PXM15" s="16"/>
      <c r="PXN15" s="16"/>
      <c r="PXO15" s="16"/>
      <c r="PXP15" s="16"/>
      <c r="PXQ15" s="16"/>
      <c r="PXR15" s="16"/>
      <c r="PXS15" s="16"/>
      <c r="PXT15" s="16"/>
      <c r="PXU15" s="16"/>
      <c r="PXV15" s="16"/>
      <c r="PXW15" s="16"/>
      <c r="PXX15" s="16"/>
      <c r="PXY15" s="16"/>
      <c r="PXZ15" s="16"/>
      <c r="PYA15" s="16"/>
      <c r="PYB15" s="16"/>
      <c r="PYC15" s="16"/>
      <c r="PYD15" s="16"/>
      <c r="PYE15" s="16"/>
      <c r="PYF15" s="16"/>
      <c r="PYG15" s="16"/>
      <c r="PYH15" s="16"/>
      <c r="PYI15" s="16"/>
      <c r="PYJ15" s="16"/>
      <c r="PYK15" s="16"/>
      <c r="PYL15" s="16"/>
      <c r="PYM15" s="16"/>
      <c r="PYN15" s="16"/>
      <c r="PYO15" s="16"/>
      <c r="PYP15" s="16"/>
      <c r="PYQ15" s="16"/>
      <c r="PYR15" s="16"/>
      <c r="PYS15" s="16"/>
      <c r="PYT15" s="16"/>
      <c r="PYU15" s="16"/>
      <c r="PYV15" s="16"/>
      <c r="PYW15" s="16"/>
      <c r="PYX15" s="16"/>
      <c r="PYY15" s="16"/>
      <c r="PYZ15" s="16"/>
      <c r="PZA15" s="16"/>
      <c r="PZB15" s="16"/>
      <c r="PZC15" s="16"/>
      <c r="PZD15" s="16"/>
      <c r="PZE15" s="16"/>
      <c r="PZF15" s="16"/>
      <c r="PZG15" s="16"/>
      <c r="PZH15" s="16"/>
      <c r="PZI15" s="16"/>
      <c r="PZJ15" s="16"/>
      <c r="PZK15" s="16"/>
      <c r="PZL15" s="16"/>
      <c r="PZM15" s="16"/>
      <c r="PZN15" s="16"/>
      <c r="PZO15" s="16"/>
      <c r="PZP15" s="16"/>
      <c r="PZQ15" s="16"/>
      <c r="PZR15" s="16"/>
      <c r="PZS15" s="16"/>
      <c r="PZT15" s="16"/>
      <c r="PZU15" s="16"/>
      <c r="PZV15" s="16"/>
      <c r="PZW15" s="16"/>
      <c r="PZX15" s="16"/>
      <c r="PZY15" s="16"/>
      <c r="PZZ15" s="16"/>
      <c r="QAA15" s="16"/>
      <c r="QAB15" s="16"/>
      <c r="QAC15" s="16"/>
      <c r="QAD15" s="16"/>
      <c r="QAE15" s="16"/>
      <c r="QAF15" s="16"/>
      <c r="QAG15" s="16"/>
      <c r="QAH15" s="16"/>
      <c r="QAI15" s="16"/>
      <c r="QAJ15" s="16"/>
      <c r="QAK15" s="16"/>
      <c r="QAL15" s="16"/>
      <c r="QAM15" s="16"/>
      <c r="QAN15" s="16"/>
      <c r="QAO15" s="16"/>
      <c r="QAP15" s="16"/>
      <c r="QAQ15" s="16"/>
      <c r="QAR15" s="16"/>
      <c r="QAS15" s="16"/>
      <c r="QAT15" s="16"/>
      <c r="QAU15" s="16"/>
      <c r="QAV15" s="16"/>
      <c r="QAW15" s="16"/>
      <c r="QAX15" s="16"/>
      <c r="QAY15" s="16"/>
      <c r="QAZ15" s="16"/>
      <c r="QBA15" s="16"/>
      <c r="QBB15" s="16"/>
      <c r="QBC15" s="16"/>
      <c r="QBD15" s="16"/>
      <c r="QBE15" s="16"/>
      <c r="QBF15" s="16"/>
      <c r="QBG15" s="16"/>
      <c r="QBH15" s="16"/>
      <c r="QBI15" s="16"/>
      <c r="QBJ15" s="16"/>
      <c r="QBK15" s="16"/>
      <c r="QBL15" s="16"/>
      <c r="QBM15" s="16"/>
      <c r="QBN15" s="16"/>
      <c r="QBO15" s="16"/>
      <c r="QBP15" s="16"/>
      <c r="QBQ15" s="16"/>
      <c r="QBR15" s="16"/>
      <c r="QBS15" s="16"/>
      <c r="QBT15" s="16"/>
      <c r="QBU15" s="16"/>
      <c r="QBV15" s="16"/>
      <c r="QBW15" s="16"/>
      <c r="QBX15" s="16"/>
      <c r="QBY15" s="16"/>
      <c r="QBZ15" s="16"/>
      <c r="QCA15" s="16"/>
      <c r="QCB15" s="16"/>
      <c r="QCC15" s="16"/>
      <c r="QCD15" s="16"/>
      <c r="QCE15" s="16"/>
      <c r="QCF15" s="16"/>
      <c r="QCG15" s="16"/>
      <c r="QCH15" s="16"/>
      <c r="QCI15" s="16"/>
      <c r="QCJ15" s="16"/>
      <c r="QCK15" s="16"/>
      <c r="QCL15" s="16"/>
      <c r="QCM15" s="16"/>
      <c r="QCN15" s="16"/>
      <c r="QCO15" s="16"/>
      <c r="QCP15" s="16"/>
      <c r="QCQ15" s="16"/>
      <c r="QCR15" s="16"/>
      <c r="QCS15" s="16"/>
      <c r="QCT15" s="16"/>
      <c r="QCU15" s="16"/>
      <c r="QCV15" s="16"/>
      <c r="QCW15" s="16"/>
      <c r="QCX15" s="16"/>
      <c r="QCY15" s="16"/>
      <c r="QCZ15" s="16"/>
      <c r="QDA15" s="16"/>
      <c r="QDB15" s="16"/>
      <c r="QDC15" s="16"/>
      <c r="QDD15" s="16"/>
      <c r="QDE15" s="16"/>
      <c r="QDF15" s="16"/>
      <c r="QDG15" s="16"/>
      <c r="QDH15" s="16"/>
      <c r="QDI15" s="16"/>
      <c r="QDJ15" s="16"/>
      <c r="QDK15" s="16"/>
      <c r="QDL15" s="16"/>
      <c r="QDM15" s="16"/>
      <c r="QDN15" s="16"/>
      <c r="QDO15" s="16"/>
      <c r="QDP15" s="16"/>
      <c r="QDQ15" s="16"/>
      <c r="QDR15" s="16"/>
      <c r="QDS15" s="16"/>
      <c r="QDT15" s="16"/>
      <c r="QDU15" s="16"/>
      <c r="QDV15" s="16"/>
      <c r="QDW15" s="16"/>
      <c r="QDX15" s="16"/>
      <c r="QDY15" s="16"/>
      <c r="QDZ15" s="16"/>
      <c r="QEA15" s="16"/>
      <c r="QEB15" s="16"/>
      <c r="QEC15" s="16"/>
      <c r="QED15" s="16"/>
      <c r="QEE15" s="16"/>
      <c r="QEF15" s="16"/>
      <c r="QEG15" s="16"/>
      <c r="QEH15" s="16"/>
      <c r="QEI15" s="16"/>
      <c r="QEJ15" s="16"/>
      <c r="QEK15" s="16"/>
      <c r="QEL15" s="16"/>
      <c r="QEM15" s="16"/>
      <c r="QEN15" s="16"/>
      <c r="QEO15" s="16"/>
      <c r="QEP15" s="16"/>
      <c r="QEQ15" s="16"/>
      <c r="QER15" s="16"/>
      <c r="QES15" s="16"/>
      <c r="QET15" s="16"/>
      <c r="QEU15" s="16"/>
      <c r="QEV15" s="16"/>
      <c r="QEW15" s="16"/>
      <c r="QEX15" s="16"/>
      <c r="QEY15" s="16"/>
      <c r="QEZ15" s="16"/>
      <c r="QFA15" s="16"/>
      <c r="QFB15" s="16"/>
      <c r="QFC15" s="16"/>
      <c r="QFD15" s="16"/>
      <c r="QFE15" s="16"/>
      <c r="QFF15" s="16"/>
      <c r="QFG15" s="16"/>
      <c r="QFH15" s="16"/>
      <c r="QFI15" s="16"/>
      <c r="QFJ15" s="16"/>
      <c r="QFK15" s="16"/>
      <c r="QFL15" s="16"/>
      <c r="QFM15" s="16"/>
      <c r="QFN15" s="16"/>
      <c r="QFO15" s="16"/>
      <c r="QFP15" s="16"/>
      <c r="QFQ15" s="16"/>
      <c r="QFR15" s="16"/>
      <c r="QFS15" s="16"/>
      <c r="QFT15" s="16"/>
      <c r="QFU15" s="16"/>
      <c r="QFV15" s="16"/>
      <c r="QFW15" s="16"/>
      <c r="QFX15" s="16"/>
      <c r="QFY15" s="16"/>
      <c r="QFZ15" s="16"/>
      <c r="QGA15" s="16"/>
      <c r="QGB15" s="16"/>
      <c r="QGC15" s="16"/>
      <c r="QGD15" s="16"/>
      <c r="QGE15" s="16"/>
      <c r="QGF15" s="16"/>
      <c r="QGG15" s="16"/>
      <c r="QGH15" s="16"/>
      <c r="QGI15" s="16"/>
      <c r="QGJ15" s="16"/>
      <c r="QGK15" s="16"/>
      <c r="QGL15" s="16"/>
      <c r="QGM15" s="16"/>
      <c r="QGN15" s="16"/>
      <c r="QGO15" s="16"/>
      <c r="QGP15" s="16"/>
      <c r="QGQ15" s="16"/>
      <c r="QGR15" s="16"/>
      <c r="QGS15" s="16"/>
      <c r="QGT15" s="16"/>
      <c r="QGU15" s="16"/>
      <c r="QGV15" s="16"/>
      <c r="QGW15" s="16"/>
      <c r="QGX15" s="16"/>
      <c r="QGY15" s="16"/>
      <c r="QGZ15" s="16"/>
      <c r="QHA15" s="16"/>
      <c r="QHB15" s="16"/>
      <c r="QHC15" s="16"/>
      <c r="QHD15" s="16"/>
      <c r="QHE15" s="16"/>
      <c r="QHF15" s="16"/>
      <c r="QHG15" s="16"/>
      <c r="QHH15" s="16"/>
      <c r="QHI15" s="16"/>
      <c r="QHJ15" s="16"/>
      <c r="QHK15" s="16"/>
      <c r="QHL15" s="16"/>
      <c r="QHM15" s="16"/>
      <c r="QHN15" s="16"/>
      <c r="QHO15" s="16"/>
      <c r="QHP15" s="16"/>
      <c r="QHQ15" s="16"/>
      <c r="QHR15" s="16"/>
      <c r="QHS15" s="16"/>
      <c r="QHT15" s="16"/>
      <c r="QHU15" s="16"/>
      <c r="QHV15" s="16"/>
      <c r="QHW15" s="16"/>
      <c r="QHX15" s="16"/>
      <c r="QHY15" s="16"/>
      <c r="QHZ15" s="16"/>
      <c r="QIA15" s="16"/>
      <c r="QIB15" s="16"/>
      <c r="QIC15" s="16"/>
      <c r="QID15" s="16"/>
      <c r="QIE15" s="16"/>
      <c r="QIF15" s="16"/>
      <c r="QIG15" s="16"/>
      <c r="QIH15" s="16"/>
      <c r="QII15" s="16"/>
      <c r="QIJ15" s="16"/>
      <c r="QIK15" s="16"/>
      <c r="QIL15" s="16"/>
      <c r="QIM15" s="16"/>
      <c r="QIN15" s="16"/>
      <c r="QIO15" s="16"/>
      <c r="QIP15" s="16"/>
      <c r="QIQ15" s="16"/>
      <c r="QIR15" s="16"/>
      <c r="QIS15" s="16"/>
      <c r="QIT15" s="16"/>
      <c r="QIU15" s="16"/>
      <c r="QIV15" s="16"/>
      <c r="QIW15" s="16"/>
      <c r="QIX15" s="16"/>
      <c r="QIY15" s="16"/>
      <c r="QIZ15" s="16"/>
      <c r="QJA15" s="16"/>
      <c r="QJB15" s="16"/>
      <c r="QJC15" s="16"/>
      <c r="QJD15" s="16"/>
      <c r="QJE15" s="16"/>
      <c r="QJF15" s="16"/>
      <c r="QJG15" s="16"/>
      <c r="QJH15" s="16"/>
      <c r="QJI15" s="16"/>
      <c r="QJJ15" s="16"/>
      <c r="QJK15" s="16"/>
      <c r="QJL15" s="16"/>
      <c r="QJM15" s="16"/>
      <c r="QJN15" s="16"/>
      <c r="QJO15" s="16"/>
      <c r="QJP15" s="16"/>
      <c r="QJQ15" s="16"/>
      <c r="QJR15" s="16"/>
      <c r="QJS15" s="16"/>
      <c r="QJT15" s="16"/>
      <c r="QJU15" s="16"/>
      <c r="QJV15" s="16"/>
      <c r="QJW15" s="16"/>
      <c r="QJX15" s="16"/>
      <c r="QJY15" s="16"/>
      <c r="QJZ15" s="16"/>
      <c r="QKA15" s="16"/>
      <c r="QKB15" s="16"/>
      <c r="QKC15" s="16"/>
      <c r="QKD15" s="16"/>
      <c r="QKE15" s="16"/>
      <c r="QKF15" s="16"/>
      <c r="QKG15" s="16"/>
      <c r="QKH15" s="16"/>
      <c r="QKI15" s="16"/>
      <c r="QKJ15" s="16"/>
      <c r="QKK15" s="16"/>
      <c r="QKL15" s="16"/>
      <c r="QKM15" s="16"/>
      <c r="QKN15" s="16"/>
      <c r="QKO15" s="16"/>
      <c r="QKP15" s="16"/>
      <c r="QKQ15" s="16"/>
      <c r="QKR15" s="16"/>
      <c r="QKS15" s="16"/>
      <c r="QKT15" s="16"/>
      <c r="QKU15" s="16"/>
      <c r="QKV15" s="16"/>
      <c r="QKW15" s="16"/>
      <c r="QKX15" s="16"/>
      <c r="QKY15" s="16"/>
      <c r="QKZ15" s="16"/>
      <c r="QLA15" s="16"/>
      <c r="QLB15" s="16"/>
      <c r="QLC15" s="16"/>
      <c r="QLD15" s="16"/>
      <c r="QLE15" s="16"/>
      <c r="QLF15" s="16"/>
      <c r="QLG15" s="16"/>
      <c r="QLH15" s="16"/>
      <c r="QLI15" s="16"/>
      <c r="QLJ15" s="16"/>
      <c r="QLK15" s="16"/>
      <c r="QLL15" s="16"/>
      <c r="QLM15" s="16"/>
      <c r="QLN15" s="16"/>
      <c r="QLO15" s="16"/>
      <c r="QLP15" s="16"/>
      <c r="QLQ15" s="16"/>
      <c r="QLR15" s="16"/>
      <c r="QLS15" s="16"/>
      <c r="QLT15" s="16"/>
      <c r="QLU15" s="16"/>
      <c r="QLV15" s="16"/>
      <c r="QLW15" s="16"/>
      <c r="QLX15" s="16"/>
      <c r="QLY15" s="16"/>
      <c r="QLZ15" s="16"/>
      <c r="QMA15" s="16"/>
      <c r="QMB15" s="16"/>
      <c r="QMC15" s="16"/>
      <c r="QMD15" s="16"/>
      <c r="QME15" s="16"/>
      <c r="QMF15" s="16"/>
      <c r="QMG15" s="16"/>
      <c r="QMH15" s="16"/>
      <c r="QMI15" s="16"/>
      <c r="QMJ15" s="16"/>
      <c r="QMK15" s="16"/>
      <c r="QML15" s="16"/>
      <c r="QMM15" s="16"/>
      <c r="QMN15" s="16"/>
      <c r="QMO15" s="16"/>
      <c r="QMP15" s="16"/>
      <c r="QMQ15" s="16"/>
      <c r="QMR15" s="16"/>
      <c r="QMS15" s="16"/>
      <c r="QMT15" s="16"/>
      <c r="QMU15" s="16"/>
      <c r="QMV15" s="16"/>
      <c r="QMW15" s="16"/>
      <c r="QMX15" s="16"/>
      <c r="QMY15" s="16"/>
      <c r="QMZ15" s="16"/>
      <c r="QNA15" s="16"/>
      <c r="QNB15" s="16"/>
      <c r="QNC15" s="16"/>
      <c r="QND15" s="16"/>
      <c r="QNE15" s="16"/>
      <c r="QNF15" s="16"/>
      <c r="QNG15" s="16"/>
      <c r="QNH15" s="16"/>
      <c r="QNI15" s="16"/>
      <c r="QNJ15" s="16"/>
      <c r="QNK15" s="16"/>
      <c r="QNL15" s="16"/>
      <c r="QNM15" s="16"/>
      <c r="QNN15" s="16"/>
      <c r="QNO15" s="16"/>
      <c r="QNP15" s="16"/>
      <c r="QNQ15" s="16"/>
      <c r="QNR15" s="16"/>
      <c r="QNS15" s="16"/>
      <c r="QNT15" s="16"/>
      <c r="QNU15" s="16"/>
      <c r="QNV15" s="16"/>
      <c r="QNW15" s="16"/>
      <c r="QNX15" s="16"/>
      <c r="QNY15" s="16"/>
      <c r="QNZ15" s="16"/>
      <c r="QOA15" s="16"/>
      <c r="QOB15" s="16"/>
      <c r="QOC15" s="16"/>
      <c r="QOD15" s="16"/>
      <c r="QOE15" s="16"/>
      <c r="QOF15" s="16"/>
      <c r="QOG15" s="16"/>
      <c r="QOH15" s="16"/>
      <c r="QOI15" s="16"/>
      <c r="QOJ15" s="16"/>
      <c r="QOK15" s="16"/>
      <c r="QOL15" s="16"/>
      <c r="QOM15" s="16"/>
      <c r="QON15" s="16"/>
      <c r="QOO15" s="16"/>
      <c r="QOP15" s="16"/>
      <c r="QOQ15" s="16"/>
      <c r="QOR15" s="16"/>
      <c r="QOS15" s="16"/>
      <c r="QOT15" s="16"/>
      <c r="QOU15" s="16"/>
      <c r="QOV15" s="16"/>
      <c r="QOW15" s="16"/>
      <c r="QOX15" s="16"/>
      <c r="QOY15" s="16"/>
      <c r="QOZ15" s="16"/>
      <c r="QPA15" s="16"/>
      <c r="QPB15" s="16"/>
      <c r="QPC15" s="16"/>
      <c r="QPD15" s="16"/>
      <c r="QPE15" s="16"/>
      <c r="QPF15" s="16"/>
      <c r="QPG15" s="16"/>
      <c r="QPH15" s="16"/>
      <c r="QPI15" s="16"/>
      <c r="QPJ15" s="16"/>
      <c r="QPK15" s="16"/>
      <c r="QPL15" s="16"/>
      <c r="QPM15" s="16"/>
      <c r="QPN15" s="16"/>
      <c r="QPO15" s="16"/>
      <c r="QPP15" s="16"/>
      <c r="QPQ15" s="16"/>
      <c r="QPR15" s="16"/>
      <c r="QPS15" s="16"/>
      <c r="QPT15" s="16"/>
      <c r="QPU15" s="16"/>
      <c r="QPV15" s="16"/>
      <c r="QPW15" s="16"/>
      <c r="QPX15" s="16"/>
      <c r="QPY15" s="16"/>
      <c r="QPZ15" s="16"/>
      <c r="QQA15" s="16"/>
      <c r="QQB15" s="16"/>
      <c r="QQC15" s="16"/>
      <c r="QQD15" s="16"/>
      <c r="QQE15" s="16"/>
      <c r="QQF15" s="16"/>
      <c r="QQG15" s="16"/>
      <c r="QQH15" s="16"/>
      <c r="QQI15" s="16"/>
      <c r="QQJ15" s="16"/>
      <c r="QQK15" s="16"/>
      <c r="QQL15" s="16"/>
      <c r="QQM15" s="16"/>
      <c r="QQN15" s="16"/>
      <c r="QQO15" s="16"/>
      <c r="QQP15" s="16"/>
      <c r="QQQ15" s="16"/>
      <c r="QQR15" s="16"/>
      <c r="QQS15" s="16"/>
      <c r="QQT15" s="16"/>
      <c r="QQU15" s="16"/>
      <c r="QQV15" s="16"/>
      <c r="QQW15" s="16"/>
      <c r="QQX15" s="16"/>
      <c r="QQY15" s="16"/>
      <c r="QQZ15" s="16"/>
      <c r="QRA15" s="16"/>
      <c r="QRB15" s="16"/>
      <c r="QRC15" s="16"/>
      <c r="QRD15" s="16"/>
      <c r="QRE15" s="16"/>
      <c r="QRF15" s="16"/>
      <c r="QRG15" s="16"/>
      <c r="QRH15" s="16"/>
      <c r="QRI15" s="16"/>
      <c r="QRJ15" s="16"/>
      <c r="QRK15" s="16"/>
      <c r="QRL15" s="16"/>
      <c r="QRM15" s="16"/>
      <c r="QRN15" s="16"/>
      <c r="QRO15" s="16"/>
      <c r="QRP15" s="16"/>
      <c r="QRQ15" s="16"/>
      <c r="QRR15" s="16"/>
      <c r="QRS15" s="16"/>
      <c r="QRT15" s="16"/>
      <c r="QRU15" s="16"/>
      <c r="QRV15" s="16"/>
      <c r="QRW15" s="16"/>
      <c r="QRX15" s="16"/>
      <c r="QRY15" s="16"/>
      <c r="QRZ15" s="16"/>
      <c r="QSA15" s="16"/>
      <c r="QSB15" s="16"/>
      <c r="QSC15" s="16"/>
      <c r="QSD15" s="16"/>
      <c r="QSE15" s="16"/>
      <c r="QSF15" s="16"/>
      <c r="QSG15" s="16"/>
      <c r="QSH15" s="16"/>
      <c r="QSI15" s="16"/>
      <c r="QSJ15" s="16"/>
      <c r="QSK15" s="16"/>
      <c r="QSL15" s="16"/>
      <c r="QSM15" s="16"/>
      <c r="QSN15" s="16"/>
      <c r="QSO15" s="16"/>
      <c r="QSP15" s="16"/>
      <c r="QSQ15" s="16"/>
      <c r="QSR15" s="16"/>
      <c r="QSS15" s="16"/>
      <c r="QST15" s="16"/>
      <c r="QSU15" s="16"/>
      <c r="QSV15" s="16"/>
      <c r="QSW15" s="16"/>
      <c r="QSX15" s="16"/>
      <c r="QSY15" s="16"/>
      <c r="QSZ15" s="16"/>
      <c r="QTA15" s="16"/>
      <c r="QTB15" s="16"/>
      <c r="QTC15" s="16"/>
      <c r="QTD15" s="16"/>
      <c r="QTE15" s="16"/>
      <c r="QTF15" s="16"/>
      <c r="QTG15" s="16"/>
      <c r="QTH15" s="16"/>
      <c r="QTI15" s="16"/>
      <c r="QTJ15" s="16"/>
      <c r="QTK15" s="16"/>
      <c r="QTL15" s="16"/>
      <c r="QTM15" s="16"/>
      <c r="QTN15" s="16"/>
      <c r="QTO15" s="16"/>
      <c r="QTP15" s="16"/>
      <c r="QTQ15" s="16"/>
      <c r="QTR15" s="16"/>
      <c r="QTS15" s="16"/>
      <c r="QTT15" s="16"/>
      <c r="QTU15" s="16"/>
      <c r="QTV15" s="16"/>
      <c r="QTW15" s="16"/>
      <c r="QTX15" s="16"/>
      <c r="QTY15" s="16"/>
      <c r="QTZ15" s="16"/>
      <c r="QUA15" s="16"/>
      <c r="QUB15" s="16"/>
      <c r="QUC15" s="16"/>
      <c r="QUD15" s="16"/>
      <c r="QUE15" s="16"/>
      <c r="QUF15" s="16"/>
      <c r="QUG15" s="16"/>
      <c r="QUH15" s="16"/>
      <c r="QUI15" s="16"/>
      <c r="QUJ15" s="16"/>
      <c r="QUK15" s="16"/>
      <c r="QUL15" s="16"/>
      <c r="QUM15" s="16"/>
      <c r="QUN15" s="16"/>
      <c r="QUO15" s="16"/>
      <c r="QUP15" s="16"/>
      <c r="QUQ15" s="16"/>
      <c r="QUR15" s="16"/>
      <c r="QUS15" s="16"/>
      <c r="QUT15" s="16"/>
      <c r="QUU15" s="16"/>
      <c r="QUV15" s="16"/>
      <c r="QUW15" s="16"/>
      <c r="QUX15" s="16"/>
      <c r="QUY15" s="16"/>
      <c r="QUZ15" s="16"/>
      <c r="QVA15" s="16"/>
      <c r="QVB15" s="16"/>
      <c r="QVC15" s="16"/>
      <c r="QVD15" s="16"/>
      <c r="QVE15" s="16"/>
      <c r="QVF15" s="16"/>
      <c r="QVG15" s="16"/>
      <c r="QVH15" s="16"/>
      <c r="QVI15" s="16"/>
      <c r="QVJ15" s="16"/>
      <c r="QVK15" s="16"/>
      <c r="QVL15" s="16"/>
      <c r="QVM15" s="16"/>
      <c r="QVN15" s="16"/>
      <c r="QVO15" s="16"/>
      <c r="QVP15" s="16"/>
      <c r="QVQ15" s="16"/>
      <c r="QVR15" s="16"/>
      <c r="QVS15" s="16"/>
      <c r="QVT15" s="16"/>
      <c r="QVU15" s="16"/>
      <c r="QVV15" s="16"/>
      <c r="QVW15" s="16"/>
      <c r="QVX15" s="16"/>
      <c r="QVY15" s="16"/>
      <c r="QVZ15" s="16"/>
      <c r="QWA15" s="16"/>
      <c r="QWB15" s="16"/>
      <c r="QWC15" s="16"/>
      <c r="QWD15" s="16"/>
      <c r="QWE15" s="16"/>
      <c r="QWF15" s="16"/>
      <c r="QWG15" s="16"/>
      <c r="QWH15" s="16"/>
      <c r="QWI15" s="16"/>
      <c r="QWJ15" s="16"/>
      <c r="QWK15" s="16"/>
      <c r="QWL15" s="16"/>
      <c r="QWM15" s="16"/>
      <c r="QWN15" s="16"/>
      <c r="QWO15" s="16"/>
      <c r="QWP15" s="16"/>
      <c r="QWQ15" s="16"/>
      <c r="QWR15" s="16"/>
      <c r="QWS15" s="16"/>
      <c r="QWT15" s="16"/>
      <c r="QWU15" s="16"/>
      <c r="QWV15" s="16"/>
      <c r="QWW15" s="16"/>
      <c r="QWX15" s="16"/>
      <c r="QWY15" s="16"/>
      <c r="QWZ15" s="16"/>
      <c r="QXA15" s="16"/>
      <c r="QXB15" s="16"/>
      <c r="QXC15" s="16"/>
      <c r="QXD15" s="16"/>
      <c r="QXE15" s="16"/>
      <c r="QXF15" s="16"/>
      <c r="QXG15" s="16"/>
      <c r="QXH15" s="16"/>
      <c r="QXI15" s="16"/>
      <c r="QXJ15" s="16"/>
      <c r="QXK15" s="16"/>
      <c r="QXL15" s="16"/>
      <c r="QXM15" s="16"/>
      <c r="QXN15" s="16"/>
      <c r="QXO15" s="16"/>
      <c r="QXP15" s="16"/>
      <c r="QXQ15" s="16"/>
      <c r="QXR15" s="16"/>
      <c r="QXS15" s="16"/>
      <c r="QXT15" s="16"/>
      <c r="QXU15" s="16"/>
      <c r="QXV15" s="16"/>
      <c r="QXW15" s="16"/>
      <c r="QXX15" s="16"/>
      <c r="QXY15" s="16"/>
      <c r="QXZ15" s="16"/>
      <c r="QYA15" s="16"/>
      <c r="QYB15" s="16"/>
      <c r="QYC15" s="16"/>
      <c r="QYD15" s="16"/>
      <c r="QYE15" s="16"/>
      <c r="QYF15" s="16"/>
      <c r="QYG15" s="16"/>
      <c r="QYH15" s="16"/>
      <c r="QYI15" s="16"/>
      <c r="QYJ15" s="16"/>
      <c r="QYK15" s="16"/>
      <c r="QYL15" s="16"/>
      <c r="QYM15" s="16"/>
      <c r="QYN15" s="16"/>
      <c r="QYO15" s="16"/>
      <c r="QYP15" s="16"/>
      <c r="QYQ15" s="16"/>
      <c r="QYR15" s="16"/>
      <c r="QYS15" s="16"/>
      <c r="QYT15" s="16"/>
      <c r="QYU15" s="16"/>
      <c r="QYV15" s="16"/>
      <c r="QYW15" s="16"/>
      <c r="QYX15" s="16"/>
      <c r="QYY15" s="16"/>
      <c r="QYZ15" s="16"/>
      <c r="QZA15" s="16"/>
      <c r="QZB15" s="16"/>
      <c r="QZC15" s="16"/>
      <c r="QZD15" s="16"/>
      <c r="QZE15" s="16"/>
      <c r="QZF15" s="16"/>
      <c r="QZG15" s="16"/>
      <c r="QZH15" s="16"/>
      <c r="QZI15" s="16"/>
      <c r="QZJ15" s="16"/>
      <c r="QZK15" s="16"/>
      <c r="QZL15" s="16"/>
      <c r="QZM15" s="16"/>
      <c r="QZN15" s="16"/>
      <c r="QZO15" s="16"/>
      <c r="QZP15" s="16"/>
      <c r="QZQ15" s="16"/>
      <c r="QZR15" s="16"/>
      <c r="QZS15" s="16"/>
      <c r="QZT15" s="16"/>
      <c r="QZU15" s="16"/>
      <c r="QZV15" s="16"/>
      <c r="QZW15" s="16"/>
      <c r="QZX15" s="16"/>
      <c r="QZY15" s="16"/>
      <c r="QZZ15" s="16"/>
      <c r="RAA15" s="16"/>
      <c r="RAB15" s="16"/>
      <c r="RAC15" s="16"/>
      <c r="RAD15" s="16"/>
      <c r="RAE15" s="16"/>
      <c r="RAF15" s="16"/>
      <c r="RAG15" s="16"/>
      <c r="RAH15" s="16"/>
      <c r="RAI15" s="16"/>
      <c r="RAJ15" s="16"/>
      <c r="RAK15" s="16"/>
      <c r="RAL15" s="16"/>
      <c r="RAM15" s="16"/>
      <c r="RAN15" s="16"/>
      <c r="RAO15" s="16"/>
      <c r="RAP15" s="16"/>
      <c r="RAQ15" s="16"/>
      <c r="RAR15" s="16"/>
      <c r="RAS15" s="16"/>
      <c r="RAT15" s="16"/>
      <c r="RAU15" s="16"/>
      <c r="RAV15" s="16"/>
      <c r="RAW15" s="16"/>
      <c r="RAX15" s="16"/>
      <c r="RAY15" s="16"/>
      <c r="RAZ15" s="16"/>
      <c r="RBA15" s="16"/>
      <c r="RBB15" s="16"/>
      <c r="RBC15" s="16"/>
      <c r="RBD15" s="16"/>
      <c r="RBE15" s="16"/>
      <c r="RBF15" s="16"/>
      <c r="RBG15" s="16"/>
      <c r="RBH15" s="16"/>
      <c r="RBI15" s="16"/>
      <c r="RBJ15" s="16"/>
      <c r="RBK15" s="16"/>
      <c r="RBL15" s="16"/>
      <c r="RBM15" s="16"/>
      <c r="RBN15" s="16"/>
      <c r="RBO15" s="16"/>
      <c r="RBP15" s="16"/>
      <c r="RBQ15" s="16"/>
      <c r="RBR15" s="16"/>
      <c r="RBS15" s="16"/>
      <c r="RBT15" s="16"/>
      <c r="RBU15" s="16"/>
      <c r="RBV15" s="16"/>
      <c r="RBW15" s="16"/>
      <c r="RBX15" s="16"/>
      <c r="RBY15" s="16"/>
      <c r="RBZ15" s="16"/>
      <c r="RCA15" s="16"/>
      <c r="RCB15" s="16"/>
      <c r="RCC15" s="16"/>
      <c r="RCD15" s="16"/>
      <c r="RCE15" s="16"/>
      <c r="RCF15" s="16"/>
      <c r="RCG15" s="16"/>
      <c r="RCH15" s="16"/>
      <c r="RCI15" s="16"/>
      <c r="RCJ15" s="16"/>
      <c r="RCK15" s="16"/>
      <c r="RCL15" s="16"/>
      <c r="RCM15" s="16"/>
      <c r="RCN15" s="16"/>
      <c r="RCO15" s="16"/>
      <c r="RCP15" s="16"/>
      <c r="RCQ15" s="16"/>
      <c r="RCR15" s="16"/>
      <c r="RCS15" s="16"/>
      <c r="RCT15" s="16"/>
      <c r="RCU15" s="16"/>
      <c r="RCV15" s="16"/>
      <c r="RCW15" s="16"/>
      <c r="RCX15" s="16"/>
      <c r="RCY15" s="16"/>
      <c r="RCZ15" s="16"/>
      <c r="RDA15" s="16"/>
      <c r="RDB15" s="16"/>
      <c r="RDC15" s="16"/>
      <c r="RDD15" s="16"/>
      <c r="RDE15" s="16"/>
      <c r="RDF15" s="16"/>
      <c r="RDG15" s="16"/>
      <c r="RDH15" s="16"/>
      <c r="RDI15" s="16"/>
      <c r="RDJ15" s="16"/>
      <c r="RDK15" s="16"/>
      <c r="RDL15" s="16"/>
      <c r="RDM15" s="16"/>
      <c r="RDN15" s="16"/>
      <c r="RDO15" s="16"/>
      <c r="RDP15" s="16"/>
      <c r="RDQ15" s="16"/>
      <c r="RDR15" s="16"/>
      <c r="RDS15" s="16"/>
      <c r="RDT15" s="16"/>
      <c r="RDU15" s="16"/>
      <c r="RDV15" s="16"/>
      <c r="RDW15" s="16"/>
      <c r="RDX15" s="16"/>
      <c r="RDY15" s="16"/>
      <c r="RDZ15" s="16"/>
      <c r="REA15" s="16"/>
      <c r="REB15" s="16"/>
      <c r="REC15" s="16"/>
      <c r="RED15" s="16"/>
      <c r="REE15" s="16"/>
      <c r="REF15" s="16"/>
      <c r="REG15" s="16"/>
      <c r="REH15" s="16"/>
      <c r="REI15" s="16"/>
      <c r="REJ15" s="16"/>
      <c r="REK15" s="16"/>
      <c r="REL15" s="16"/>
      <c r="REM15" s="16"/>
      <c r="REN15" s="16"/>
      <c r="REO15" s="16"/>
      <c r="REP15" s="16"/>
      <c r="REQ15" s="16"/>
      <c r="RER15" s="16"/>
      <c r="RES15" s="16"/>
      <c r="RET15" s="16"/>
      <c r="REU15" s="16"/>
      <c r="REV15" s="16"/>
      <c r="REW15" s="16"/>
      <c r="REX15" s="16"/>
      <c r="REY15" s="16"/>
      <c r="REZ15" s="16"/>
      <c r="RFA15" s="16"/>
      <c r="RFB15" s="16"/>
      <c r="RFC15" s="16"/>
      <c r="RFD15" s="16"/>
      <c r="RFE15" s="16"/>
      <c r="RFF15" s="16"/>
      <c r="RFG15" s="16"/>
      <c r="RFH15" s="16"/>
      <c r="RFI15" s="16"/>
      <c r="RFJ15" s="16"/>
      <c r="RFK15" s="16"/>
      <c r="RFL15" s="16"/>
      <c r="RFM15" s="16"/>
      <c r="RFN15" s="16"/>
      <c r="RFO15" s="16"/>
      <c r="RFP15" s="16"/>
      <c r="RFQ15" s="16"/>
      <c r="RFR15" s="16"/>
      <c r="RFS15" s="16"/>
      <c r="RFT15" s="16"/>
      <c r="RFU15" s="16"/>
      <c r="RFV15" s="16"/>
      <c r="RFW15" s="16"/>
      <c r="RFX15" s="16"/>
      <c r="RFY15" s="16"/>
      <c r="RFZ15" s="16"/>
      <c r="RGA15" s="16"/>
      <c r="RGB15" s="16"/>
      <c r="RGC15" s="16"/>
      <c r="RGD15" s="16"/>
      <c r="RGE15" s="16"/>
      <c r="RGF15" s="16"/>
      <c r="RGG15" s="16"/>
      <c r="RGH15" s="16"/>
      <c r="RGI15" s="16"/>
      <c r="RGJ15" s="16"/>
      <c r="RGK15" s="16"/>
      <c r="RGL15" s="16"/>
      <c r="RGM15" s="16"/>
      <c r="RGN15" s="16"/>
      <c r="RGO15" s="16"/>
      <c r="RGP15" s="16"/>
      <c r="RGQ15" s="16"/>
      <c r="RGR15" s="16"/>
      <c r="RGS15" s="16"/>
      <c r="RGT15" s="16"/>
      <c r="RGU15" s="16"/>
      <c r="RGV15" s="16"/>
      <c r="RGW15" s="16"/>
      <c r="RGX15" s="16"/>
      <c r="RGY15" s="16"/>
      <c r="RGZ15" s="16"/>
      <c r="RHA15" s="16"/>
      <c r="RHB15" s="16"/>
      <c r="RHC15" s="16"/>
      <c r="RHD15" s="16"/>
      <c r="RHE15" s="16"/>
      <c r="RHF15" s="16"/>
      <c r="RHG15" s="16"/>
      <c r="RHH15" s="16"/>
      <c r="RHI15" s="16"/>
      <c r="RHJ15" s="16"/>
      <c r="RHK15" s="16"/>
      <c r="RHL15" s="16"/>
      <c r="RHM15" s="16"/>
      <c r="RHN15" s="16"/>
      <c r="RHO15" s="16"/>
      <c r="RHP15" s="16"/>
      <c r="RHQ15" s="16"/>
      <c r="RHR15" s="16"/>
      <c r="RHS15" s="16"/>
      <c r="RHT15" s="16"/>
      <c r="RHU15" s="16"/>
      <c r="RHV15" s="16"/>
      <c r="RHW15" s="16"/>
      <c r="RHX15" s="16"/>
      <c r="RHY15" s="16"/>
      <c r="RHZ15" s="16"/>
      <c r="RIA15" s="16"/>
      <c r="RIB15" s="16"/>
      <c r="RIC15" s="16"/>
      <c r="RID15" s="16"/>
      <c r="RIE15" s="16"/>
      <c r="RIF15" s="16"/>
      <c r="RIG15" s="16"/>
      <c r="RIH15" s="16"/>
      <c r="RII15" s="16"/>
      <c r="RIJ15" s="16"/>
      <c r="RIK15" s="16"/>
      <c r="RIL15" s="16"/>
      <c r="RIM15" s="16"/>
      <c r="RIN15" s="16"/>
      <c r="RIO15" s="16"/>
      <c r="RIP15" s="16"/>
      <c r="RIQ15" s="16"/>
      <c r="RIR15" s="16"/>
      <c r="RIS15" s="16"/>
      <c r="RIT15" s="16"/>
      <c r="RIU15" s="16"/>
      <c r="RIV15" s="16"/>
      <c r="RIW15" s="16"/>
      <c r="RIX15" s="16"/>
      <c r="RIY15" s="16"/>
      <c r="RIZ15" s="16"/>
      <c r="RJA15" s="16"/>
      <c r="RJB15" s="16"/>
      <c r="RJC15" s="16"/>
      <c r="RJD15" s="16"/>
      <c r="RJE15" s="16"/>
      <c r="RJF15" s="16"/>
      <c r="RJG15" s="16"/>
      <c r="RJH15" s="16"/>
      <c r="RJI15" s="16"/>
      <c r="RJJ15" s="16"/>
      <c r="RJK15" s="16"/>
      <c r="RJL15" s="16"/>
      <c r="RJM15" s="16"/>
      <c r="RJN15" s="16"/>
      <c r="RJO15" s="16"/>
      <c r="RJP15" s="16"/>
      <c r="RJQ15" s="16"/>
      <c r="RJR15" s="16"/>
      <c r="RJS15" s="16"/>
      <c r="RJT15" s="16"/>
      <c r="RJU15" s="16"/>
      <c r="RJV15" s="16"/>
      <c r="RJW15" s="16"/>
      <c r="RJX15" s="16"/>
      <c r="RJY15" s="16"/>
      <c r="RJZ15" s="16"/>
      <c r="RKA15" s="16"/>
      <c r="RKB15" s="16"/>
      <c r="RKC15" s="16"/>
      <c r="RKD15" s="16"/>
      <c r="RKE15" s="16"/>
      <c r="RKF15" s="16"/>
      <c r="RKG15" s="16"/>
      <c r="RKH15" s="16"/>
      <c r="RKI15" s="16"/>
      <c r="RKJ15" s="16"/>
      <c r="RKK15" s="16"/>
      <c r="RKL15" s="16"/>
      <c r="RKM15" s="16"/>
      <c r="RKN15" s="16"/>
      <c r="RKO15" s="16"/>
      <c r="RKP15" s="16"/>
      <c r="RKQ15" s="16"/>
      <c r="RKR15" s="16"/>
      <c r="RKS15" s="16"/>
      <c r="RKT15" s="16"/>
      <c r="RKU15" s="16"/>
      <c r="RKV15" s="16"/>
      <c r="RKW15" s="16"/>
      <c r="RKX15" s="16"/>
      <c r="RKY15" s="16"/>
      <c r="RKZ15" s="16"/>
      <c r="RLA15" s="16"/>
      <c r="RLB15" s="16"/>
      <c r="RLC15" s="16"/>
      <c r="RLD15" s="16"/>
      <c r="RLE15" s="16"/>
      <c r="RLF15" s="16"/>
      <c r="RLG15" s="16"/>
      <c r="RLH15" s="16"/>
      <c r="RLI15" s="16"/>
      <c r="RLJ15" s="16"/>
      <c r="RLK15" s="16"/>
      <c r="RLL15" s="16"/>
      <c r="RLM15" s="16"/>
      <c r="RLN15" s="16"/>
      <c r="RLO15" s="16"/>
      <c r="RLP15" s="16"/>
      <c r="RLQ15" s="16"/>
      <c r="RLR15" s="16"/>
      <c r="RLS15" s="16"/>
      <c r="RLT15" s="16"/>
      <c r="RLU15" s="16"/>
      <c r="RLV15" s="16"/>
      <c r="RLW15" s="16"/>
      <c r="RLX15" s="16"/>
      <c r="RLY15" s="16"/>
      <c r="RLZ15" s="16"/>
      <c r="RMA15" s="16"/>
      <c r="RMB15" s="16"/>
      <c r="RMC15" s="16"/>
      <c r="RMD15" s="16"/>
      <c r="RME15" s="16"/>
      <c r="RMF15" s="16"/>
      <c r="RMG15" s="16"/>
      <c r="RMH15" s="16"/>
      <c r="RMI15" s="16"/>
      <c r="RMJ15" s="16"/>
      <c r="RMK15" s="16"/>
      <c r="RML15" s="16"/>
      <c r="RMM15" s="16"/>
      <c r="RMN15" s="16"/>
      <c r="RMO15" s="16"/>
      <c r="RMP15" s="16"/>
      <c r="RMQ15" s="16"/>
      <c r="RMR15" s="16"/>
      <c r="RMS15" s="16"/>
      <c r="RMT15" s="16"/>
      <c r="RMU15" s="16"/>
      <c r="RMV15" s="16"/>
      <c r="RMW15" s="16"/>
      <c r="RMX15" s="16"/>
      <c r="RMY15" s="16"/>
      <c r="RMZ15" s="16"/>
      <c r="RNA15" s="16"/>
      <c r="RNB15" s="16"/>
      <c r="RNC15" s="16"/>
      <c r="RND15" s="16"/>
      <c r="RNE15" s="16"/>
      <c r="RNF15" s="16"/>
      <c r="RNG15" s="16"/>
      <c r="RNH15" s="16"/>
      <c r="RNI15" s="16"/>
      <c r="RNJ15" s="16"/>
      <c r="RNK15" s="16"/>
      <c r="RNL15" s="16"/>
      <c r="RNM15" s="16"/>
      <c r="RNN15" s="16"/>
      <c r="RNO15" s="16"/>
      <c r="RNP15" s="16"/>
      <c r="RNQ15" s="16"/>
      <c r="RNR15" s="16"/>
      <c r="RNS15" s="16"/>
      <c r="RNT15" s="16"/>
      <c r="RNU15" s="16"/>
      <c r="RNV15" s="16"/>
      <c r="RNW15" s="16"/>
      <c r="RNX15" s="16"/>
      <c r="RNY15" s="16"/>
      <c r="RNZ15" s="16"/>
      <c r="ROA15" s="16"/>
      <c r="ROB15" s="16"/>
      <c r="ROC15" s="16"/>
      <c r="ROD15" s="16"/>
      <c r="ROE15" s="16"/>
      <c r="ROF15" s="16"/>
      <c r="ROG15" s="16"/>
      <c r="ROH15" s="16"/>
      <c r="ROI15" s="16"/>
      <c r="ROJ15" s="16"/>
      <c r="ROK15" s="16"/>
      <c r="ROL15" s="16"/>
      <c r="ROM15" s="16"/>
      <c r="RON15" s="16"/>
      <c r="ROO15" s="16"/>
      <c r="ROP15" s="16"/>
      <c r="ROQ15" s="16"/>
      <c r="ROR15" s="16"/>
      <c r="ROS15" s="16"/>
      <c r="ROT15" s="16"/>
      <c r="ROU15" s="16"/>
      <c r="ROV15" s="16"/>
      <c r="ROW15" s="16"/>
      <c r="ROX15" s="16"/>
      <c r="ROY15" s="16"/>
      <c r="ROZ15" s="16"/>
      <c r="RPA15" s="16"/>
      <c r="RPB15" s="16"/>
      <c r="RPC15" s="16"/>
      <c r="RPD15" s="16"/>
      <c r="RPE15" s="16"/>
      <c r="RPF15" s="16"/>
      <c r="RPG15" s="16"/>
      <c r="RPH15" s="16"/>
      <c r="RPI15" s="16"/>
      <c r="RPJ15" s="16"/>
      <c r="RPK15" s="16"/>
      <c r="RPL15" s="16"/>
      <c r="RPM15" s="16"/>
      <c r="RPN15" s="16"/>
      <c r="RPO15" s="16"/>
      <c r="RPP15" s="16"/>
      <c r="RPQ15" s="16"/>
      <c r="RPR15" s="16"/>
      <c r="RPS15" s="16"/>
      <c r="RPT15" s="16"/>
      <c r="RPU15" s="16"/>
      <c r="RPV15" s="16"/>
      <c r="RPW15" s="16"/>
      <c r="RPX15" s="16"/>
      <c r="RPY15" s="16"/>
      <c r="RPZ15" s="16"/>
      <c r="RQA15" s="16"/>
      <c r="RQB15" s="16"/>
      <c r="RQC15" s="16"/>
      <c r="RQD15" s="16"/>
      <c r="RQE15" s="16"/>
      <c r="RQF15" s="16"/>
      <c r="RQG15" s="16"/>
      <c r="RQH15" s="16"/>
      <c r="RQI15" s="16"/>
      <c r="RQJ15" s="16"/>
      <c r="RQK15" s="16"/>
      <c r="RQL15" s="16"/>
      <c r="RQM15" s="16"/>
      <c r="RQN15" s="16"/>
      <c r="RQO15" s="16"/>
      <c r="RQP15" s="16"/>
      <c r="RQQ15" s="16"/>
      <c r="RQR15" s="16"/>
      <c r="RQS15" s="16"/>
      <c r="RQT15" s="16"/>
      <c r="RQU15" s="16"/>
      <c r="RQV15" s="16"/>
      <c r="RQW15" s="16"/>
      <c r="RQX15" s="16"/>
      <c r="RQY15" s="16"/>
      <c r="RQZ15" s="16"/>
      <c r="RRA15" s="16"/>
      <c r="RRB15" s="16"/>
      <c r="RRC15" s="16"/>
      <c r="RRD15" s="16"/>
      <c r="RRE15" s="16"/>
      <c r="RRF15" s="16"/>
      <c r="RRG15" s="16"/>
      <c r="RRH15" s="16"/>
      <c r="RRI15" s="16"/>
      <c r="RRJ15" s="16"/>
      <c r="RRK15" s="16"/>
      <c r="RRL15" s="16"/>
      <c r="RRM15" s="16"/>
      <c r="RRN15" s="16"/>
      <c r="RRO15" s="16"/>
      <c r="RRP15" s="16"/>
      <c r="RRQ15" s="16"/>
      <c r="RRR15" s="16"/>
      <c r="RRS15" s="16"/>
      <c r="RRT15" s="16"/>
      <c r="RRU15" s="16"/>
      <c r="RRV15" s="16"/>
      <c r="RRW15" s="16"/>
      <c r="RRX15" s="16"/>
      <c r="RRY15" s="16"/>
      <c r="RRZ15" s="16"/>
      <c r="RSA15" s="16"/>
      <c r="RSB15" s="16"/>
      <c r="RSC15" s="16"/>
      <c r="RSD15" s="16"/>
      <c r="RSE15" s="16"/>
      <c r="RSF15" s="16"/>
      <c r="RSG15" s="16"/>
      <c r="RSH15" s="16"/>
      <c r="RSI15" s="16"/>
      <c r="RSJ15" s="16"/>
      <c r="RSK15" s="16"/>
      <c r="RSL15" s="16"/>
      <c r="RSM15" s="16"/>
      <c r="RSN15" s="16"/>
      <c r="RSO15" s="16"/>
      <c r="RSP15" s="16"/>
      <c r="RSQ15" s="16"/>
      <c r="RSR15" s="16"/>
      <c r="RSS15" s="16"/>
      <c r="RST15" s="16"/>
      <c r="RSU15" s="16"/>
      <c r="RSV15" s="16"/>
      <c r="RSW15" s="16"/>
      <c r="RSX15" s="16"/>
      <c r="RSY15" s="16"/>
      <c r="RSZ15" s="16"/>
      <c r="RTA15" s="16"/>
      <c r="RTB15" s="16"/>
      <c r="RTC15" s="16"/>
      <c r="RTD15" s="16"/>
      <c r="RTE15" s="16"/>
      <c r="RTF15" s="16"/>
      <c r="RTG15" s="16"/>
      <c r="RTH15" s="16"/>
      <c r="RTI15" s="16"/>
      <c r="RTJ15" s="16"/>
      <c r="RTK15" s="16"/>
      <c r="RTL15" s="16"/>
      <c r="RTM15" s="16"/>
      <c r="RTN15" s="16"/>
      <c r="RTO15" s="16"/>
      <c r="RTP15" s="16"/>
      <c r="RTQ15" s="16"/>
      <c r="RTR15" s="16"/>
      <c r="RTS15" s="16"/>
      <c r="RTT15" s="16"/>
      <c r="RTU15" s="16"/>
      <c r="RTV15" s="16"/>
      <c r="RTW15" s="16"/>
      <c r="RTX15" s="16"/>
      <c r="RTY15" s="16"/>
      <c r="RTZ15" s="16"/>
      <c r="RUA15" s="16"/>
      <c r="RUB15" s="16"/>
      <c r="RUC15" s="16"/>
      <c r="RUD15" s="16"/>
      <c r="RUE15" s="16"/>
      <c r="RUF15" s="16"/>
      <c r="RUG15" s="16"/>
      <c r="RUH15" s="16"/>
      <c r="RUI15" s="16"/>
      <c r="RUJ15" s="16"/>
      <c r="RUK15" s="16"/>
      <c r="RUL15" s="16"/>
      <c r="RUM15" s="16"/>
      <c r="RUN15" s="16"/>
      <c r="RUO15" s="16"/>
      <c r="RUP15" s="16"/>
      <c r="RUQ15" s="16"/>
      <c r="RUR15" s="16"/>
      <c r="RUS15" s="16"/>
      <c r="RUT15" s="16"/>
      <c r="RUU15" s="16"/>
      <c r="RUV15" s="16"/>
      <c r="RUW15" s="16"/>
      <c r="RUX15" s="16"/>
      <c r="RUY15" s="16"/>
      <c r="RUZ15" s="16"/>
      <c r="RVA15" s="16"/>
      <c r="RVB15" s="16"/>
      <c r="RVC15" s="16"/>
      <c r="RVD15" s="16"/>
      <c r="RVE15" s="16"/>
      <c r="RVF15" s="16"/>
      <c r="RVG15" s="16"/>
      <c r="RVH15" s="16"/>
      <c r="RVI15" s="16"/>
      <c r="RVJ15" s="16"/>
      <c r="RVK15" s="16"/>
      <c r="RVL15" s="16"/>
      <c r="RVM15" s="16"/>
      <c r="RVN15" s="16"/>
      <c r="RVO15" s="16"/>
      <c r="RVP15" s="16"/>
      <c r="RVQ15" s="16"/>
      <c r="RVR15" s="16"/>
      <c r="RVS15" s="16"/>
      <c r="RVT15" s="16"/>
      <c r="RVU15" s="16"/>
      <c r="RVV15" s="16"/>
      <c r="RVW15" s="16"/>
      <c r="RVX15" s="16"/>
      <c r="RVY15" s="16"/>
      <c r="RVZ15" s="16"/>
      <c r="RWA15" s="16"/>
      <c r="RWB15" s="16"/>
      <c r="RWC15" s="16"/>
      <c r="RWD15" s="16"/>
      <c r="RWE15" s="16"/>
      <c r="RWF15" s="16"/>
      <c r="RWG15" s="16"/>
      <c r="RWH15" s="16"/>
      <c r="RWI15" s="16"/>
      <c r="RWJ15" s="16"/>
      <c r="RWK15" s="16"/>
      <c r="RWL15" s="16"/>
      <c r="RWM15" s="16"/>
      <c r="RWN15" s="16"/>
      <c r="RWO15" s="16"/>
      <c r="RWP15" s="16"/>
      <c r="RWQ15" s="16"/>
      <c r="RWR15" s="16"/>
      <c r="RWS15" s="16"/>
      <c r="RWT15" s="16"/>
      <c r="RWU15" s="16"/>
      <c r="RWV15" s="16"/>
      <c r="RWW15" s="16"/>
      <c r="RWX15" s="16"/>
      <c r="RWY15" s="16"/>
      <c r="RWZ15" s="16"/>
      <c r="RXA15" s="16"/>
      <c r="RXB15" s="16"/>
      <c r="RXC15" s="16"/>
      <c r="RXD15" s="16"/>
      <c r="RXE15" s="16"/>
      <c r="RXF15" s="16"/>
      <c r="RXG15" s="16"/>
      <c r="RXH15" s="16"/>
      <c r="RXI15" s="16"/>
      <c r="RXJ15" s="16"/>
      <c r="RXK15" s="16"/>
      <c r="RXL15" s="16"/>
      <c r="RXM15" s="16"/>
      <c r="RXN15" s="16"/>
      <c r="RXO15" s="16"/>
      <c r="RXP15" s="16"/>
      <c r="RXQ15" s="16"/>
      <c r="RXR15" s="16"/>
      <c r="RXS15" s="16"/>
      <c r="RXT15" s="16"/>
      <c r="RXU15" s="16"/>
      <c r="RXV15" s="16"/>
      <c r="RXW15" s="16"/>
      <c r="RXX15" s="16"/>
      <c r="RXY15" s="16"/>
      <c r="RXZ15" s="16"/>
      <c r="RYA15" s="16"/>
      <c r="RYB15" s="16"/>
      <c r="RYC15" s="16"/>
      <c r="RYD15" s="16"/>
      <c r="RYE15" s="16"/>
      <c r="RYF15" s="16"/>
      <c r="RYG15" s="16"/>
      <c r="RYH15" s="16"/>
      <c r="RYI15" s="16"/>
      <c r="RYJ15" s="16"/>
      <c r="RYK15" s="16"/>
      <c r="RYL15" s="16"/>
      <c r="RYM15" s="16"/>
      <c r="RYN15" s="16"/>
      <c r="RYO15" s="16"/>
      <c r="RYP15" s="16"/>
      <c r="RYQ15" s="16"/>
      <c r="RYR15" s="16"/>
      <c r="RYS15" s="16"/>
      <c r="RYT15" s="16"/>
      <c r="RYU15" s="16"/>
      <c r="RYV15" s="16"/>
      <c r="RYW15" s="16"/>
      <c r="RYX15" s="16"/>
      <c r="RYY15" s="16"/>
      <c r="RYZ15" s="16"/>
      <c r="RZA15" s="16"/>
      <c r="RZB15" s="16"/>
      <c r="RZC15" s="16"/>
      <c r="RZD15" s="16"/>
      <c r="RZE15" s="16"/>
      <c r="RZF15" s="16"/>
      <c r="RZG15" s="16"/>
      <c r="RZH15" s="16"/>
      <c r="RZI15" s="16"/>
      <c r="RZJ15" s="16"/>
      <c r="RZK15" s="16"/>
      <c r="RZL15" s="16"/>
      <c r="RZM15" s="16"/>
      <c r="RZN15" s="16"/>
      <c r="RZO15" s="16"/>
      <c r="RZP15" s="16"/>
      <c r="RZQ15" s="16"/>
      <c r="RZR15" s="16"/>
      <c r="RZS15" s="16"/>
      <c r="RZT15" s="16"/>
      <c r="RZU15" s="16"/>
      <c r="RZV15" s="16"/>
      <c r="RZW15" s="16"/>
      <c r="RZX15" s="16"/>
      <c r="RZY15" s="16"/>
      <c r="RZZ15" s="16"/>
      <c r="SAA15" s="16"/>
      <c r="SAB15" s="16"/>
      <c r="SAC15" s="16"/>
      <c r="SAD15" s="16"/>
      <c r="SAE15" s="16"/>
      <c r="SAF15" s="16"/>
      <c r="SAG15" s="16"/>
      <c r="SAH15" s="16"/>
      <c r="SAI15" s="16"/>
      <c r="SAJ15" s="16"/>
      <c r="SAK15" s="16"/>
      <c r="SAL15" s="16"/>
      <c r="SAM15" s="16"/>
      <c r="SAN15" s="16"/>
      <c r="SAO15" s="16"/>
      <c r="SAP15" s="16"/>
      <c r="SAQ15" s="16"/>
      <c r="SAR15" s="16"/>
      <c r="SAS15" s="16"/>
      <c r="SAT15" s="16"/>
      <c r="SAU15" s="16"/>
      <c r="SAV15" s="16"/>
      <c r="SAW15" s="16"/>
      <c r="SAX15" s="16"/>
      <c r="SAY15" s="16"/>
      <c r="SAZ15" s="16"/>
      <c r="SBA15" s="16"/>
      <c r="SBB15" s="16"/>
      <c r="SBC15" s="16"/>
      <c r="SBD15" s="16"/>
      <c r="SBE15" s="16"/>
      <c r="SBF15" s="16"/>
      <c r="SBG15" s="16"/>
      <c r="SBH15" s="16"/>
      <c r="SBI15" s="16"/>
      <c r="SBJ15" s="16"/>
      <c r="SBK15" s="16"/>
      <c r="SBL15" s="16"/>
      <c r="SBM15" s="16"/>
      <c r="SBN15" s="16"/>
      <c r="SBO15" s="16"/>
      <c r="SBP15" s="16"/>
      <c r="SBQ15" s="16"/>
      <c r="SBR15" s="16"/>
      <c r="SBS15" s="16"/>
      <c r="SBT15" s="16"/>
      <c r="SBU15" s="16"/>
      <c r="SBV15" s="16"/>
      <c r="SBW15" s="16"/>
      <c r="SBX15" s="16"/>
      <c r="SBY15" s="16"/>
      <c r="SBZ15" s="16"/>
      <c r="SCA15" s="16"/>
      <c r="SCB15" s="16"/>
      <c r="SCC15" s="16"/>
      <c r="SCD15" s="16"/>
      <c r="SCE15" s="16"/>
      <c r="SCF15" s="16"/>
      <c r="SCG15" s="16"/>
      <c r="SCH15" s="16"/>
      <c r="SCI15" s="16"/>
      <c r="SCJ15" s="16"/>
      <c r="SCK15" s="16"/>
      <c r="SCL15" s="16"/>
      <c r="SCM15" s="16"/>
      <c r="SCN15" s="16"/>
      <c r="SCO15" s="16"/>
      <c r="SCP15" s="16"/>
      <c r="SCQ15" s="16"/>
      <c r="SCR15" s="16"/>
      <c r="SCS15" s="16"/>
      <c r="SCT15" s="16"/>
      <c r="SCU15" s="16"/>
      <c r="SCV15" s="16"/>
      <c r="SCW15" s="16"/>
      <c r="SCX15" s="16"/>
      <c r="SCY15" s="16"/>
      <c r="SCZ15" s="16"/>
      <c r="SDA15" s="16"/>
      <c r="SDB15" s="16"/>
      <c r="SDC15" s="16"/>
      <c r="SDD15" s="16"/>
      <c r="SDE15" s="16"/>
      <c r="SDF15" s="16"/>
      <c r="SDG15" s="16"/>
      <c r="SDH15" s="16"/>
      <c r="SDI15" s="16"/>
      <c r="SDJ15" s="16"/>
      <c r="SDK15" s="16"/>
      <c r="SDL15" s="16"/>
      <c r="SDM15" s="16"/>
      <c r="SDN15" s="16"/>
      <c r="SDO15" s="16"/>
      <c r="SDP15" s="16"/>
      <c r="SDQ15" s="16"/>
      <c r="SDR15" s="16"/>
      <c r="SDS15" s="16"/>
      <c r="SDT15" s="16"/>
      <c r="SDU15" s="16"/>
      <c r="SDV15" s="16"/>
      <c r="SDW15" s="16"/>
      <c r="SDX15" s="16"/>
      <c r="SDY15" s="16"/>
      <c r="SDZ15" s="16"/>
      <c r="SEA15" s="16"/>
      <c r="SEB15" s="16"/>
      <c r="SEC15" s="16"/>
      <c r="SED15" s="16"/>
      <c r="SEE15" s="16"/>
      <c r="SEF15" s="16"/>
      <c r="SEG15" s="16"/>
      <c r="SEH15" s="16"/>
      <c r="SEI15" s="16"/>
      <c r="SEJ15" s="16"/>
      <c r="SEK15" s="16"/>
      <c r="SEL15" s="16"/>
      <c r="SEM15" s="16"/>
      <c r="SEN15" s="16"/>
      <c r="SEO15" s="16"/>
      <c r="SEP15" s="16"/>
      <c r="SEQ15" s="16"/>
      <c r="SER15" s="16"/>
      <c r="SES15" s="16"/>
      <c r="SET15" s="16"/>
      <c r="SEU15" s="16"/>
      <c r="SEV15" s="16"/>
      <c r="SEW15" s="16"/>
      <c r="SEX15" s="16"/>
      <c r="SEY15" s="16"/>
      <c r="SEZ15" s="16"/>
      <c r="SFA15" s="16"/>
      <c r="SFB15" s="16"/>
      <c r="SFC15" s="16"/>
      <c r="SFD15" s="16"/>
      <c r="SFE15" s="16"/>
      <c r="SFF15" s="16"/>
      <c r="SFG15" s="16"/>
      <c r="SFH15" s="16"/>
      <c r="SFI15" s="16"/>
      <c r="SFJ15" s="16"/>
      <c r="SFK15" s="16"/>
      <c r="SFL15" s="16"/>
      <c r="SFM15" s="16"/>
      <c r="SFN15" s="16"/>
      <c r="SFO15" s="16"/>
      <c r="SFP15" s="16"/>
      <c r="SFQ15" s="16"/>
      <c r="SFR15" s="16"/>
      <c r="SFS15" s="16"/>
      <c r="SFT15" s="16"/>
      <c r="SFU15" s="16"/>
      <c r="SFV15" s="16"/>
      <c r="SFW15" s="16"/>
      <c r="SFX15" s="16"/>
      <c r="SFY15" s="16"/>
      <c r="SFZ15" s="16"/>
      <c r="SGA15" s="16"/>
      <c r="SGB15" s="16"/>
      <c r="SGC15" s="16"/>
      <c r="SGD15" s="16"/>
      <c r="SGE15" s="16"/>
      <c r="SGF15" s="16"/>
      <c r="SGG15" s="16"/>
      <c r="SGH15" s="16"/>
      <c r="SGI15" s="16"/>
      <c r="SGJ15" s="16"/>
      <c r="SGK15" s="16"/>
      <c r="SGL15" s="16"/>
      <c r="SGM15" s="16"/>
      <c r="SGN15" s="16"/>
      <c r="SGO15" s="16"/>
      <c r="SGP15" s="16"/>
      <c r="SGQ15" s="16"/>
      <c r="SGR15" s="16"/>
      <c r="SGS15" s="16"/>
      <c r="SGT15" s="16"/>
      <c r="SGU15" s="16"/>
      <c r="SGV15" s="16"/>
      <c r="SGW15" s="16"/>
      <c r="SGX15" s="16"/>
      <c r="SGY15" s="16"/>
      <c r="SGZ15" s="16"/>
      <c r="SHA15" s="16"/>
      <c r="SHB15" s="16"/>
      <c r="SHC15" s="16"/>
      <c r="SHD15" s="16"/>
      <c r="SHE15" s="16"/>
      <c r="SHF15" s="16"/>
      <c r="SHG15" s="16"/>
      <c r="SHH15" s="16"/>
      <c r="SHI15" s="16"/>
      <c r="SHJ15" s="16"/>
      <c r="SHK15" s="16"/>
      <c r="SHL15" s="16"/>
      <c r="SHM15" s="16"/>
      <c r="SHN15" s="16"/>
      <c r="SHO15" s="16"/>
      <c r="SHP15" s="16"/>
      <c r="SHQ15" s="16"/>
      <c r="SHR15" s="16"/>
      <c r="SHS15" s="16"/>
      <c r="SHT15" s="16"/>
      <c r="SHU15" s="16"/>
      <c r="SHV15" s="16"/>
      <c r="SHW15" s="16"/>
      <c r="SHX15" s="16"/>
      <c r="SHY15" s="16"/>
      <c r="SHZ15" s="16"/>
      <c r="SIA15" s="16"/>
      <c r="SIB15" s="16"/>
      <c r="SIC15" s="16"/>
      <c r="SID15" s="16"/>
      <c r="SIE15" s="16"/>
      <c r="SIF15" s="16"/>
      <c r="SIG15" s="16"/>
      <c r="SIH15" s="16"/>
      <c r="SII15" s="16"/>
      <c r="SIJ15" s="16"/>
      <c r="SIK15" s="16"/>
      <c r="SIL15" s="16"/>
      <c r="SIM15" s="16"/>
      <c r="SIN15" s="16"/>
      <c r="SIO15" s="16"/>
      <c r="SIP15" s="16"/>
      <c r="SIQ15" s="16"/>
      <c r="SIR15" s="16"/>
      <c r="SIS15" s="16"/>
      <c r="SIT15" s="16"/>
      <c r="SIU15" s="16"/>
      <c r="SIV15" s="16"/>
      <c r="SIW15" s="16"/>
      <c r="SIX15" s="16"/>
      <c r="SIY15" s="16"/>
      <c r="SIZ15" s="16"/>
      <c r="SJA15" s="16"/>
      <c r="SJB15" s="16"/>
      <c r="SJC15" s="16"/>
      <c r="SJD15" s="16"/>
      <c r="SJE15" s="16"/>
      <c r="SJF15" s="16"/>
      <c r="SJG15" s="16"/>
      <c r="SJH15" s="16"/>
      <c r="SJI15" s="16"/>
      <c r="SJJ15" s="16"/>
      <c r="SJK15" s="16"/>
      <c r="SJL15" s="16"/>
      <c r="SJM15" s="16"/>
      <c r="SJN15" s="16"/>
      <c r="SJO15" s="16"/>
      <c r="SJP15" s="16"/>
      <c r="SJQ15" s="16"/>
      <c r="SJR15" s="16"/>
      <c r="SJS15" s="16"/>
      <c r="SJT15" s="16"/>
      <c r="SJU15" s="16"/>
      <c r="SJV15" s="16"/>
      <c r="SJW15" s="16"/>
      <c r="SJX15" s="16"/>
      <c r="SJY15" s="16"/>
      <c r="SJZ15" s="16"/>
      <c r="SKA15" s="16"/>
      <c r="SKB15" s="16"/>
      <c r="SKC15" s="16"/>
      <c r="SKD15" s="16"/>
      <c r="SKE15" s="16"/>
      <c r="SKF15" s="16"/>
      <c r="SKG15" s="16"/>
      <c r="SKH15" s="16"/>
      <c r="SKI15" s="16"/>
      <c r="SKJ15" s="16"/>
      <c r="SKK15" s="16"/>
      <c r="SKL15" s="16"/>
      <c r="SKM15" s="16"/>
      <c r="SKN15" s="16"/>
      <c r="SKO15" s="16"/>
      <c r="SKP15" s="16"/>
      <c r="SKQ15" s="16"/>
      <c r="SKR15" s="16"/>
      <c r="SKS15" s="16"/>
      <c r="SKT15" s="16"/>
      <c r="SKU15" s="16"/>
      <c r="SKV15" s="16"/>
      <c r="SKW15" s="16"/>
      <c r="SKX15" s="16"/>
      <c r="SKY15" s="16"/>
      <c r="SKZ15" s="16"/>
      <c r="SLA15" s="16"/>
      <c r="SLB15" s="16"/>
      <c r="SLC15" s="16"/>
      <c r="SLD15" s="16"/>
      <c r="SLE15" s="16"/>
      <c r="SLF15" s="16"/>
      <c r="SLG15" s="16"/>
      <c r="SLH15" s="16"/>
      <c r="SLI15" s="16"/>
      <c r="SLJ15" s="16"/>
      <c r="SLK15" s="16"/>
      <c r="SLL15" s="16"/>
      <c r="SLM15" s="16"/>
      <c r="SLN15" s="16"/>
      <c r="SLO15" s="16"/>
      <c r="SLP15" s="16"/>
      <c r="SLQ15" s="16"/>
      <c r="SLR15" s="16"/>
      <c r="SLS15" s="16"/>
      <c r="SLT15" s="16"/>
      <c r="SLU15" s="16"/>
      <c r="SLV15" s="16"/>
      <c r="SLW15" s="16"/>
      <c r="SLX15" s="16"/>
      <c r="SLY15" s="16"/>
      <c r="SLZ15" s="16"/>
      <c r="SMA15" s="16"/>
      <c r="SMB15" s="16"/>
      <c r="SMC15" s="16"/>
      <c r="SMD15" s="16"/>
      <c r="SME15" s="16"/>
      <c r="SMF15" s="16"/>
      <c r="SMG15" s="16"/>
      <c r="SMH15" s="16"/>
      <c r="SMI15" s="16"/>
      <c r="SMJ15" s="16"/>
      <c r="SMK15" s="16"/>
      <c r="SML15" s="16"/>
      <c r="SMM15" s="16"/>
      <c r="SMN15" s="16"/>
      <c r="SMO15" s="16"/>
      <c r="SMP15" s="16"/>
      <c r="SMQ15" s="16"/>
      <c r="SMR15" s="16"/>
      <c r="SMS15" s="16"/>
      <c r="SMT15" s="16"/>
      <c r="SMU15" s="16"/>
      <c r="SMV15" s="16"/>
      <c r="SMW15" s="16"/>
      <c r="SMX15" s="16"/>
      <c r="SMY15" s="16"/>
      <c r="SMZ15" s="16"/>
      <c r="SNA15" s="16"/>
      <c r="SNB15" s="16"/>
      <c r="SNC15" s="16"/>
      <c r="SND15" s="16"/>
      <c r="SNE15" s="16"/>
      <c r="SNF15" s="16"/>
      <c r="SNG15" s="16"/>
      <c r="SNH15" s="16"/>
      <c r="SNI15" s="16"/>
      <c r="SNJ15" s="16"/>
      <c r="SNK15" s="16"/>
      <c r="SNL15" s="16"/>
      <c r="SNM15" s="16"/>
      <c r="SNN15" s="16"/>
      <c r="SNO15" s="16"/>
      <c r="SNP15" s="16"/>
      <c r="SNQ15" s="16"/>
      <c r="SNR15" s="16"/>
      <c r="SNS15" s="16"/>
      <c r="SNT15" s="16"/>
      <c r="SNU15" s="16"/>
      <c r="SNV15" s="16"/>
      <c r="SNW15" s="16"/>
      <c r="SNX15" s="16"/>
      <c r="SNY15" s="16"/>
      <c r="SNZ15" s="16"/>
      <c r="SOA15" s="16"/>
      <c r="SOB15" s="16"/>
      <c r="SOC15" s="16"/>
      <c r="SOD15" s="16"/>
      <c r="SOE15" s="16"/>
      <c r="SOF15" s="16"/>
      <c r="SOG15" s="16"/>
      <c r="SOH15" s="16"/>
      <c r="SOI15" s="16"/>
      <c r="SOJ15" s="16"/>
      <c r="SOK15" s="16"/>
      <c r="SOL15" s="16"/>
      <c r="SOM15" s="16"/>
      <c r="SON15" s="16"/>
      <c r="SOO15" s="16"/>
      <c r="SOP15" s="16"/>
      <c r="SOQ15" s="16"/>
      <c r="SOR15" s="16"/>
      <c r="SOS15" s="16"/>
      <c r="SOT15" s="16"/>
      <c r="SOU15" s="16"/>
      <c r="SOV15" s="16"/>
      <c r="SOW15" s="16"/>
      <c r="SOX15" s="16"/>
      <c r="SOY15" s="16"/>
      <c r="SOZ15" s="16"/>
      <c r="SPA15" s="16"/>
      <c r="SPB15" s="16"/>
      <c r="SPC15" s="16"/>
      <c r="SPD15" s="16"/>
      <c r="SPE15" s="16"/>
      <c r="SPF15" s="16"/>
      <c r="SPG15" s="16"/>
      <c r="SPH15" s="16"/>
      <c r="SPI15" s="16"/>
      <c r="SPJ15" s="16"/>
      <c r="SPK15" s="16"/>
      <c r="SPL15" s="16"/>
      <c r="SPM15" s="16"/>
      <c r="SPN15" s="16"/>
      <c r="SPO15" s="16"/>
      <c r="SPP15" s="16"/>
      <c r="SPQ15" s="16"/>
      <c r="SPR15" s="16"/>
      <c r="SPS15" s="16"/>
      <c r="SPT15" s="16"/>
      <c r="SPU15" s="16"/>
      <c r="SPV15" s="16"/>
      <c r="SPW15" s="16"/>
      <c r="SPX15" s="16"/>
      <c r="SPY15" s="16"/>
      <c r="SPZ15" s="16"/>
      <c r="SQA15" s="16"/>
      <c r="SQB15" s="16"/>
      <c r="SQC15" s="16"/>
      <c r="SQD15" s="16"/>
      <c r="SQE15" s="16"/>
      <c r="SQF15" s="16"/>
      <c r="SQG15" s="16"/>
      <c r="SQH15" s="16"/>
      <c r="SQI15" s="16"/>
      <c r="SQJ15" s="16"/>
      <c r="SQK15" s="16"/>
      <c r="SQL15" s="16"/>
      <c r="SQM15" s="16"/>
      <c r="SQN15" s="16"/>
      <c r="SQO15" s="16"/>
      <c r="SQP15" s="16"/>
      <c r="SQQ15" s="16"/>
      <c r="SQR15" s="16"/>
      <c r="SQS15" s="16"/>
      <c r="SQT15" s="16"/>
      <c r="SQU15" s="16"/>
      <c r="SQV15" s="16"/>
      <c r="SQW15" s="16"/>
      <c r="SQX15" s="16"/>
      <c r="SQY15" s="16"/>
      <c r="SQZ15" s="16"/>
      <c r="SRA15" s="16"/>
      <c r="SRB15" s="16"/>
      <c r="SRC15" s="16"/>
      <c r="SRD15" s="16"/>
      <c r="SRE15" s="16"/>
      <c r="SRF15" s="16"/>
      <c r="SRG15" s="16"/>
      <c r="SRH15" s="16"/>
      <c r="SRI15" s="16"/>
      <c r="SRJ15" s="16"/>
      <c r="SRK15" s="16"/>
      <c r="SRL15" s="16"/>
      <c r="SRM15" s="16"/>
      <c r="SRN15" s="16"/>
      <c r="SRO15" s="16"/>
      <c r="SRP15" s="16"/>
      <c r="SRQ15" s="16"/>
      <c r="SRR15" s="16"/>
      <c r="SRS15" s="16"/>
      <c r="SRT15" s="16"/>
      <c r="SRU15" s="16"/>
      <c r="SRV15" s="16"/>
      <c r="SRW15" s="16"/>
      <c r="SRX15" s="16"/>
      <c r="SRY15" s="16"/>
      <c r="SRZ15" s="16"/>
      <c r="SSA15" s="16"/>
      <c r="SSB15" s="16"/>
      <c r="SSC15" s="16"/>
      <c r="SSD15" s="16"/>
      <c r="SSE15" s="16"/>
      <c r="SSF15" s="16"/>
      <c r="SSG15" s="16"/>
      <c r="SSH15" s="16"/>
      <c r="SSI15" s="16"/>
      <c r="SSJ15" s="16"/>
      <c r="SSK15" s="16"/>
      <c r="SSL15" s="16"/>
      <c r="SSM15" s="16"/>
      <c r="SSN15" s="16"/>
      <c r="SSO15" s="16"/>
      <c r="SSP15" s="16"/>
      <c r="SSQ15" s="16"/>
      <c r="SSR15" s="16"/>
      <c r="SSS15" s="16"/>
      <c r="SST15" s="16"/>
      <c r="SSU15" s="16"/>
      <c r="SSV15" s="16"/>
      <c r="SSW15" s="16"/>
      <c r="SSX15" s="16"/>
      <c r="SSY15" s="16"/>
      <c r="SSZ15" s="16"/>
      <c r="STA15" s="16"/>
      <c r="STB15" s="16"/>
      <c r="STC15" s="16"/>
      <c r="STD15" s="16"/>
      <c r="STE15" s="16"/>
      <c r="STF15" s="16"/>
      <c r="STG15" s="16"/>
      <c r="STH15" s="16"/>
      <c r="STI15" s="16"/>
      <c r="STJ15" s="16"/>
      <c r="STK15" s="16"/>
      <c r="STL15" s="16"/>
      <c r="STM15" s="16"/>
      <c r="STN15" s="16"/>
      <c r="STO15" s="16"/>
      <c r="STP15" s="16"/>
      <c r="STQ15" s="16"/>
      <c r="STR15" s="16"/>
      <c r="STS15" s="16"/>
      <c r="STT15" s="16"/>
      <c r="STU15" s="16"/>
      <c r="STV15" s="16"/>
      <c r="STW15" s="16"/>
      <c r="STX15" s="16"/>
      <c r="STY15" s="16"/>
      <c r="STZ15" s="16"/>
      <c r="SUA15" s="16"/>
      <c r="SUB15" s="16"/>
      <c r="SUC15" s="16"/>
      <c r="SUD15" s="16"/>
      <c r="SUE15" s="16"/>
      <c r="SUF15" s="16"/>
      <c r="SUG15" s="16"/>
      <c r="SUH15" s="16"/>
      <c r="SUI15" s="16"/>
      <c r="SUJ15" s="16"/>
      <c r="SUK15" s="16"/>
      <c r="SUL15" s="16"/>
      <c r="SUM15" s="16"/>
      <c r="SUN15" s="16"/>
      <c r="SUO15" s="16"/>
      <c r="SUP15" s="16"/>
      <c r="SUQ15" s="16"/>
      <c r="SUR15" s="16"/>
      <c r="SUS15" s="16"/>
      <c r="SUT15" s="16"/>
      <c r="SUU15" s="16"/>
      <c r="SUV15" s="16"/>
      <c r="SUW15" s="16"/>
      <c r="SUX15" s="16"/>
      <c r="SUY15" s="16"/>
      <c r="SUZ15" s="16"/>
      <c r="SVA15" s="16"/>
      <c r="SVB15" s="16"/>
      <c r="SVC15" s="16"/>
      <c r="SVD15" s="16"/>
      <c r="SVE15" s="16"/>
      <c r="SVF15" s="16"/>
      <c r="SVG15" s="16"/>
      <c r="SVH15" s="16"/>
      <c r="SVI15" s="16"/>
      <c r="SVJ15" s="16"/>
      <c r="SVK15" s="16"/>
      <c r="SVL15" s="16"/>
      <c r="SVM15" s="16"/>
      <c r="SVN15" s="16"/>
      <c r="SVO15" s="16"/>
      <c r="SVP15" s="16"/>
      <c r="SVQ15" s="16"/>
      <c r="SVR15" s="16"/>
      <c r="SVS15" s="16"/>
      <c r="SVT15" s="16"/>
      <c r="SVU15" s="16"/>
      <c r="SVV15" s="16"/>
      <c r="SVW15" s="16"/>
      <c r="SVX15" s="16"/>
      <c r="SVY15" s="16"/>
      <c r="SVZ15" s="16"/>
      <c r="SWA15" s="16"/>
      <c r="SWB15" s="16"/>
      <c r="SWC15" s="16"/>
      <c r="SWD15" s="16"/>
      <c r="SWE15" s="16"/>
      <c r="SWF15" s="16"/>
      <c r="SWG15" s="16"/>
      <c r="SWH15" s="16"/>
      <c r="SWI15" s="16"/>
      <c r="SWJ15" s="16"/>
      <c r="SWK15" s="16"/>
      <c r="SWL15" s="16"/>
      <c r="SWM15" s="16"/>
      <c r="SWN15" s="16"/>
      <c r="SWO15" s="16"/>
      <c r="SWP15" s="16"/>
      <c r="SWQ15" s="16"/>
      <c r="SWR15" s="16"/>
      <c r="SWS15" s="16"/>
      <c r="SWT15" s="16"/>
      <c r="SWU15" s="16"/>
      <c r="SWV15" s="16"/>
      <c r="SWW15" s="16"/>
      <c r="SWX15" s="16"/>
      <c r="SWY15" s="16"/>
      <c r="SWZ15" s="16"/>
      <c r="SXA15" s="16"/>
      <c r="SXB15" s="16"/>
      <c r="SXC15" s="16"/>
      <c r="SXD15" s="16"/>
      <c r="SXE15" s="16"/>
      <c r="SXF15" s="16"/>
      <c r="SXG15" s="16"/>
      <c r="SXH15" s="16"/>
      <c r="SXI15" s="16"/>
      <c r="SXJ15" s="16"/>
      <c r="SXK15" s="16"/>
      <c r="SXL15" s="16"/>
      <c r="SXM15" s="16"/>
      <c r="SXN15" s="16"/>
      <c r="SXO15" s="16"/>
      <c r="SXP15" s="16"/>
      <c r="SXQ15" s="16"/>
      <c r="SXR15" s="16"/>
      <c r="SXS15" s="16"/>
      <c r="SXT15" s="16"/>
      <c r="SXU15" s="16"/>
      <c r="SXV15" s="16"/>
      <c r="SXW15" s="16"/>
      <c r="SXX15" s="16"/>
      <c r="SXY15" s="16"/>
      <c r="SXZ15" s="16"/>
      <c r="SYA15" s="16"/>
      <c r="SYB15" s="16"/>
      <c r="SYC15" s="16"/>
      <c r="SYD15" s="16"/>
      <c r="SYE15" s="16"/>
      <c r="SYF15" s="16"/>
      <c r="SYG15" s="16"/>
      <c r="SYH15" s="16"/>
      <c r="SYI15" s="16"/>
      <c r="SYJ15" s="16"/>
      <c r="SYK15" s="16"/>
      <c r="SYL15" s="16"/>
      <c r="SYM15" s="16"/>
      <c r="SYN15" s="16"/>
      <c r="SYO15" s="16"/>
      <c r="SYP15" s="16"/>
      <c r="SYQ15" s="16"/>
      <c r="SYR15" s="16"/>
      <c r="SYS15" s="16"/>
      <c r="SYT15" s="16"/>
      <c r="SYU15" s="16"/>
      <c r="SYV15" s="16"/>
      <c r="SYW15" s="16"/>
      <c r="SYX15" s="16"/>
      <c r="SYY15" s="16"/>
      <c r="SYZ15" s="16"/>
      <c r="SZA15" s="16"/>
      <c r="SZB15" s="16"/>
      <c r="SZC15" s="16"/>
      <c r="SZD15" s="16"/>
      <c r="SZE15" s="16"/>
      <c r="SZF15" s="16"/>
      <c r="SZG15" s="16"/>
      <c r="SZH15" s="16"/>
      <c r="SZI15" s="16"/>
      <c r="SZJ15" s="16"/>
      <c r="SZK15" s="16"/>
      <c r="SZL15" s="16"/>
      <c r="SZM15" s="16"/>
      <c r="SZN15" s="16"/>
      <c r="SZO15" s="16"/>
      <c r="SZP15" s="16"/>
      <c r="SZQ15" s="16"/>
      <c r="SZR15" s="16"/>
      <c r="SZS15" s="16"/>
      <c r="SZT15" s="16"/>
      <c r="SZU15" s="16"/>
      <c r="SZV15" s="16"/>
      <c r="SZW15" s="16"/>
      <c r="SZX15" s="16"/>
      <c r="SZY15" s="16"/>
      <c r="SZZ15" s="16"/>
      <c r="TAA15" s="16"/>
      <c r="TAB15" s="16"/>
      <c r="TAC15" s="16"/>
      <c r="TAD15" s="16"/>
      <c r="TAE15" s="16"/>
      <c r="TAF15" s="16"/>
      <c r="TAG15" s="16"/>
      <c r="TAH15" s="16"/>
      <c r="TAI15" s="16"/>
      <c r="TAJ15" s="16"/>
      <c r="TAK15" s="16"/>
      <c r="TAL15" s="16"/>
      <c r="TAM15" s="16"/>
      <c r="TAN15" s="16"/>
      <c r="TAO15" s="16"/>
      <c r="TAP15" s="16"/>
      <c r="TAQ15" s="16"/>
      <c r="TAR15" s="16"/>
      <c r="TAS15" s="16"/>
      <c r="TAT15" s="16"/>
      <c r="TAU15" s="16"/>
      <c r="TAV15" s="16"/>
      <c r="TAW15" s="16"/>
      <c r="TAX15" s="16"/>
      <c r="TAY15" s="16"/>
      <c r="TAZ15" s="16"/>
      <c r="TBA15" s="16"/>
      <c r="TBB15" s="16"/>
      <c r="TBC15" s="16"/>
      <c r="TBD15" s="16"/>
      <c r="TBE15" s="16"/>
      <c r="TBF15" s="16"/>
      <c r="TBG15" s="16"/>
      <c r="TBH15" s="16"/>
      <c r="TBI15" s="16"/>
      <c r="TBJ15" s="16"/>
      <c r="TBK15" s="16"/>
      <c r="TBL15" s="16"/>
      <c r="TBM15" s="16"/>
      <c r="TBN15" s="16"/>
      <c r="TBO15" s="16"/>
      <c r="TBP15" s="16"/>
      <c r="TBQ15" s="16"/>
      <c r="TBR15" s="16"/>
      <c r="TBS15" s="16"/>
      <c r="TBT15" s="16"/>
      <c r="TBU15" s="16"/>
      <c r="TBV15" s="16"/>
      <c r="TBW15" s="16"/>
      <c r="TBX15" s="16"/>
      <c r="TBY15" s="16"/>
      <c r="TBZ15" s="16"/>
      <c r="TCA15" s="16"/>
      <c r="TCB15" s="16"/>
      <c r="TCC15" s="16"/>
      <c r="TCD15" s="16"/>
      <c r="TCE15" s="16"/>
      <c r="TCF15" s="16"/>
      <c r="TCG15" s="16"/>
      <c r="TCH15" s="16"/>
      <c r="TCI15" s="16"/>
      <c r="TCJ15" s="16"/>
      <c r="TCK15" s="16"/>
      <c r="TCL15" s="16"/>
      <c r="TCM15" s="16"/>
      <c r="TCN15" s="16"/>
      <c r="TCO15" s="16"/>
      <c r="TCP15" s="16"/>
      <c r="TCQ15" s="16"/>
      <c r="TCR15" s="16"/>
      <c r="TCS15" s="16"/>
      <c r="TCT15" s="16"/>
      <c r="TCU15" s="16"/>
      <c r="TCV15" s="16"/>
      <c r="TCW15" s="16"/>
      <c r="TCX15" s="16"/>
      <c r="TCY15" s="16"/>
      <c r="TCZ15" s="16"/>
      <c r="TDA15" s="16"/>
      <c r="TDB15" s="16"/>
      <c r="TDC15" s="16"/>
      <c r="TDD15" s="16"/>
      <c r="TDE15" s="16"/>
      <c r="TDF15" s="16"/>
      <c r="TDG15" s="16"/>
      <c r="TDH15" s="16"/>
      <c r="TDI15" s="16"/>
      <c r="TDJ15" s="16"/>
      <c r="TDK15" s="16"/>
      <c r="TDL15" s="16"/>
      <c r="TDM15" s="16"/>
      <c r="TDN15" s="16"/>
      <c r="TDO15" s="16"/>
      <c r="TDP15" s="16"/>
      <c r="TDQ15" s="16"/>
      <c r="TDR15" s="16"/>
      <c r="TDS15" s="16"/>
      <c r="TDT15" s="16"/>
      <c r="TDU15" s="16"/>
      <c r="TDV15" s="16"/>
      <c r="TDW15" s="16"/>
      <c r="TDX15" s="16"/>
      <c r="TDY15" s="16"/>
      <c r="TDZ15" s="16"/>
      <c r="TEA15" s="16"/>
      <c r="TEB15" s="16"/>
      <c r="TEC15" s="16"/>
      <c r="TED15" s="16"/>
      <c r="TEE15" s="16"/>
      <c r="TEF15" s="16"/>
      <c r="TEG15" s="16"/>
      <c r="TEH15" s="16"/>
      <c r="TEI15" s="16"/>
      <c r="TEJ15" s="16"/>
      <c r="TEK15" s="16"/>
      <c r="TEL15" s="16"/>
      <c r="TEM15" s="16"/>
      <c r="TEN15" s="16"/>
      <c r="TEO15" s="16"/>
      <c r="TEP15" s="16"/>
      <c r="TEQ15" s="16"/>
      <c r="TER15" s="16"/>
      <c r="TES15" s="16"/>
      <c r="TET15" s="16"/>
      <c r="TEU15" s="16"/>
      <c r="TEV15" s="16"/>
      <c r="TEW15" s="16"/>
      <c r="TEX15" s="16"/>
      <c r="TEY15" s="16"/>
      <c r="TEZ15" s="16"/>
      <c r="TFA15" s="16"/>
      <c r="TFB15" s="16"/>
      <c r="TFC15" s="16"/>
      <c r="TFD15" s="16"/>
      <c r="TFE15" s="16"/>
      <c r="TFF15" s="16"/>
      <c r="TFG15" s="16"/>
      <c r="TFH15" s="16"/>
      <c r="TFI15" s="16"/>
      <c r="TFJ15" s="16"/>
      <c r="TFK15" s="16"/>
      <c r="TFL15" s="16"/>
      <c r="TFM15" s="16"/>
      <c r="TFN15" s="16"/>
      <c r="TFO15" s="16"/>
      <c r="TFP15" s="16"/>
      <c r="TFQ15" s="16"/>
      <c r="TFR15" s="16"/>
      <c r="TFS15" s="16"/>
      <c r="TFT15" s="16"/>
      <c r="TFU15" s="16"/>
      <c r="TFV15" s="16"/>
      <c r="TFW15" s="16"/>
      <c r="TFX15" s="16"/>
      <c r="TFY15" s="16"/>
      <c r="TFZ15" s="16"/>
      <c r="TGA15" s="16"/>
      <c r="TGB15" s="16"/>
      <c r="TGC15" s="16"/>
      <c r="TGD15" s="16"/>
      <c r="TGE15" s="16"/>
      <c r="TGF15" s="16"/>
      <c r="TGG15" s="16"/>
      <c r="TGH15" s="16"/>
      <c r="TGI15" s="16"/>
      <c r="TGJ15" s="16"/>
      <c r="TGK15" s="16"/>
      <c r="TGL15" s="16"/>
      <c r="TGM15" s="16"/>
      <c r="TGN15" s="16"/>
      <c r="TGO15" s="16"/>
      <c r="TGP15" s="16"/>
      <c r="TGQ15" s="16"/>
      <c r="TGR15" s="16"/>
      <c r="TGS15" s="16"/>
      <c r="TGT15" s="16"/>
      <c r="TGU15" s="16"/>
      <c r="TGV15" s="16"/>
      <c r="TGW15" s="16"/>
      <c r="TGX15" s="16"/>
      <c r="TGY15" s="16"/>
      <c r="TGZ15" s="16"/>
      <c r="THA15" s="16"/>
      <c r="THB15" s="16"/>
      <c r="THC15" s="16"/>
      <c r="THD15" s="16"/>
      <c r="THE15" s="16"/>
      <c r="THF15" s="16"/>
      <c r="THG15" s="16"/>
      <c r="THH15" s="16"/>
      <c r="THI15" s="16"/>
      <c r="THJ15" s="16"/>
      <c r="THK15" s="16"/>
      <c r="THL15" s="16"/>
      <c r="THM15" s="16"/>
      <c r="THN15" s="16"/>
      <c r="THO15" s="16"/>
      <c r="THP15" s="16"/>
      <c r="THQ15" s="16"/>
      <c r="THR15" s="16"/>
      <c r="THS15" s="16"/>
      <c r="THT15" s="16"/>
      <c r="THU15" s="16"/>
      <c r="THV15" s="16"/>
      <c r="THW15" s="16"/>
      <c r="THX15" s="16"/>
      <c r="THY15" s="16"/>
      <c r="THZ15" s="16"/>
      <c r="TIA15" s="16"/>
      <c r="TIB15" s="16"/>
      <c r="TIC15" s="16"/>
      <c r="TID15" s="16"/>
      <c r="TIE15" s="16"/>
      <c r="TIF15" s="16"/>
      <c r="TIG15" s="16"/>
      <c r="TIH15" s="16"/>
      <c r="TII15" s="16"/>
      <c r="TIJ15" s="16"/>
      <c r="TIK15" s="16"/>
      <c r="TIL15" s="16"/>
      <c r="TIM15" s="16"/>
      <c r="TIN15" s="16"/>
      <c r="TIO15" s="16"/>
      <c r="TIP15" s="16"/>
      <c r="TIQ15" s="16"/>
      <c r="TIR15" s="16"/>
      <c r="TIS15" s="16"/>
      <c r="TIT15" s="16"/>
      <c r="TIU15" s="16"/>
      <c r="TIV15" s="16"/>
      <c r="TIW15" s="16"/>
      <c r="TIX15" s="16"/>
      <c r="TIY15" s="16"/>
      <c r="TIZ15" s="16"/>
      <c r="TJA15" s="16"/>
      <c r="TJB15" s="16"/>
      <c r="TJC15" s="16"/>
      <c r="TJD15" s="16"/>
      <c r="TJE15" s="16"/>
      <c r="TJF15" s="16"/>
      <c r="TJG15" s="16"/>
      <c r="TJH15" s="16"/>
      <c r="TJI15" s="16"/>
      <c r="TJJ15" s="16"/>
      <c r="TJK15" s="16"/>
      <c r="TJL15" s="16"/>
      <c r="TJM15" s="16"/>
      <c r="TJN15" s="16"/>
      <c r="TJO15" s="16"/>
      <c r="TJP15" s="16"/>
      <c r="TJQ15" s="16"/>
      <c r="TJR15" s="16"/>
      <c r="TJS15" s="16"/>
      <c r="TJT15" s="16"/>
      <c r="TJU15" s="16"/>
      <c r="TJV15" s="16"/>
      <c r="TJW15" s="16"/>
      <c r="TJX15" s="16"/>
      <c r="TJY15" s="16"/>
      <c r="TJZ15" s="16"/>
      <c r="TKA15" s="16"/>
      <c r="TKB15" s="16"/>
      <c r="TKC15" s="16"/>
      <c r="TKD15" s="16"/>
      <c r="TKE15" s="16"/>
      <c r="TKF15" s="16"/>
      <c r="TKG15" s="16"/>
      <c r="TKH15" s="16"/>
      <c r="TKI15" s="16"/>
      <c r="TKJ15" s="16"/>
      <c r="TKK15" s="16"/>
      <c r="TKL15" s="16"/>
      <c r="TKM15" s="16"/>
      <c r="TKN15" s="16"/>
      <c r="TKO15" s="16"/>
      <c r="TKP15" s="16"/>
      <c r="TKQ15" s="16"/>
      <c r="TKR15" s="16"/>
      <c r="TKS15" s="16"/>
      <c r="TKT15" s="16"/>
      <c r="TKU15" s="16"/>
      <c r="TKV15" s="16"/>
      <c r="TKW15" s="16"/>
      <c r="TKX15" s="16"/>
      <c r="TKY15" s="16"/>
      <c r="TKZ15" s="16"/>
      <c r="TLA15" s="16"/>
      <c r="TLB15" s="16"/>
      <c r="TLC15" s="16"/>
      <c r="TLD15" s="16"/>
      <c r="TLE15" s="16"/>
      <c r="TLF15" s="16"/>
      <c r="TLG15" s="16"/>
      <c r="TLH15" s="16"/>
      <c r="TLI15" s="16"/>
      <c r="TLJ15" s="16"/>
      <c r="TLK15" s="16"/>
      <c r="TLL15" s="16"/>
      <c r="TLM15" s="16"/>
      <c r="TLN15" s="16"/>
      <c r="TLO15" s="16"/>
      <c r="TLP15" s="16"/>
      <c r="TLQ15" s="16"/>
      <c r="TLR15" s="16"/>
      <c r="TLS15" s="16"/>
      <c r="TLT15" s="16"/>
      <c r="TLU15" s="16"/>
      <c r="TLV15" s="16"/>
      <c r="TLW15" s="16"/>
      <c r="TLX15" s="16"/>
      <c r="TLY15" s="16"/>
      <c r="TLZ15" s="16"/>
      <c r="TMA15" s="16"/>
      <c r="TMB15" s="16"/>
      <c r="TMC15" s="16"/>
      <c r="TMD15" s="16"/>
      <c r="TME15" s="16"/>
      <c r="TMF15" s="16"/>
      <c r="TMG15" s="16"/>
      <c r="TMH15" s="16"/>
      <c r="TMI15" s="16"/>
      <c r="TMJ15" s="16"/>
      <c r="TMK15" s="16"/>
      <c r="TML15" s="16"/>
      <c r="TMM15" s="16"/>
      <c r="TMN15" s="16"/>
      <c r="TMO15" s="16"/>
      <c r="TMP15" s="16"/>
      <c r="TMQ15" s="16"/>
      <c r="TMR15" s="16"/>
      <c r="TMS15" s="16"/>
      <c r="TMT15" s="16"/>
      <c r="TMU15" s="16"/>
      <c r="TMV15" s="16"/>
      <c r="TMW15" s="16"/>
      <c r="TMX15" s="16"/>
      <c r="TMY15" s="16"/>
      <c r="TMZ15" s="16"/>
      <c r="TNA15" s="16"/>
      <c r="TNB15" s="16"/>
      <c r="TNC15" s="16"/>
      <c r="TND15" s="16"/>
      <c r="TNE15" s="16"/>
      <c r="TNF15" s="16"/>
      <c r="TNG15" s="16"/>
      <c r="TNH15" s="16"/>
      <c r="TNI15" s="16"/>
      <c r="TNJ15" s="16"/>
      <c r="TNK15" s="16"/>
      <c r="TNL15" s="16"/>
      <c r="TNM15" s="16"/>
      <c r="TNN15" s="16"/>
      <c r="TNO15" s="16"/>
      <c r="TNP15" s="16"/>
      <c r="TNQ15" s="16"/>
      <c r="TNR15" s="16"/>
      <c r="TNS15" s="16"/>
      <c r="TNT15" s="16"/>
      <c r="TNU15" s="16"/>
      <c r="TNV15" s="16"/>
      <c r="TNW15" s="16"/>
      <c r="TNX15" s="16"/>
      <c r="TNY15" s="16"/>
      <c r="TNZ15" s="16"/>
      <c r="TOA15" s="16"/>
      <c r="TOB15" s="16"/>
      <c r="TOC15" s="16"/>
      <c r="TOD15" s="16"/>
      <c r="TOE15" s="16"/>
      <c r="TOF15" s="16"/>
      <c r="TOG15" s="16"/>
      <c r="TOH15" s="16"/>
      <c r="TOI15" s="16"/>
      <c r="TOJ15" s="16"/>
      <c r="TOK15" s="16"/>
      <c r="TOL15" s="16"/>
      <c r="TOM15" s="16"/>
      <c r="TON15" s="16"/>
      <c r="TOO15" s="16"/>
      <c r="TOP15" s="16"/>
      <c r="TOQ15" s="16"/>
      <c r="TOR15" s="16"/>
      <c r="TOS15" s="16"/>
      <c r="TOT15" s="16"/>
      <c r="TOU15" s="16"/>
      <c r="TOV15" s="16"/>
      <c r="TOW15" s="16"/>
      <c r="TOX15" s="16"/>
      <c r="TOY15" s="16"/>
      <c r="TOZ15" s="16"/>
      <c r="TPA15" s="16"/>
      <c r="TPB15" s="16"/>
      <c r="TPC15" s="16"/>
      <c r="TPD15" s="16"/>
      <c r="TPE15" s="16"/>
      <c r="TPF15" s="16"/>
      <c r="TPG15" s="16"/>
      <c r="TPH15" s="16"/>
      <c r="TPI15" s="16"/>
      <c r="TPJ15" s="16"/>
      <c r="TPK15" s="16"/>
      <c r="TPL15" s="16"/>
      <c r="TPM15" s="16"/>
      <c r="TPN15" s="16"/>
      <c r="TPO15" s="16"/>
      <c r="TPP15" s="16"/>
      <c r="TPQ15" s="16"/>
      <c r="TPR15" s="16"/>
      <c r="TPS15" s="16"/>
      <c r="TPT15" s="16"/>
      <c r="TPU15" s="16"/>
      <c r="TPV15" s="16"/>
      <c r="TPW15" s="16"/>
      <c r="TPX15" s="16"/>
      <c r="TPY15" s="16"/>
      <c r="TPZ15" s="16"/>
      <c r="TQA15" s="16"/>
      <c r="TQB15" s="16"/>
      <c r="TQC15" s="16"/>
      <c r="TQD15" s="16"/>
      <c r="TQE15" s="16"/>
      <c r="TQF15" s="16"/>
      <c r="TQG15" s="16"/>
      <c r="TQH15" s="16"/>
      <c r="TQI15" s="16"/>
      <c r="TQJ15" s="16"/>
      <c r="TQK15" s="16"/>
      <c r="TQL15" s="16"/>
      <c r="TQM15" s="16"/>
      <c r="TQN15" s="16"/>
      <c r="TQO15" s="16"/>
      <c r="TQP15" s="16"/>
      <c r="TQQ15" s="16"/>
      <c r="TQR15" s="16"/>
      <c r="TQS15" s="16"/>
      <c r="TQT15" s="16"/>
      <c r="TQU15" s="16"/>
      <c r="TQV15" s="16"/>
      <c r="TQW15" s="16"/>
      <c r="TQX15" s="16"/>
      <c r="TQY15" s="16"/>
      <c r="TQZ15" s="16"/>
      <c r="TRA15" s="16"/>
      <c r="TRB15" s="16"/>
      <c r="TRC15" s="16"/>
      <c r="TRD15" s="16"/>
      <c r="TRE15" s="16"/>
      <c r="TRF15" s="16"/>
      <c r="TRG15" s="16"/>
      <c r="TRH15" s="16"/>
      <c r="TRI15" s="16"/>
      <c r="TRJ15" s="16"/>
      <c r="TRK15" s="16"/>
      <c r="TRL15" s="16"/>
      <c r="TRM15" s="16"/>
      <c r="TRN15" s="16"/>
      <c r="TRO15" s="16"/>
      <c r="TRP15" s="16"/>
      <c r="TRQ15" s="16"/>
      <c r="TRR15" s="16"/>
      <c r="TRS15" s="16"/>
      <c r="TRT15" s="16"/>
      <c r="TRU15" s="16"/>
      <c r="TRV15" s="16"/>
      <c r="TRW15" s="16"/>
      <c r="TRX15" s="16"/>
      <c r="TRY15" s="16"/>
      <c r="TRZ15" s="16"/>
      <c r="TSA15" s="16"/>
      <c r="TSB15" s="16"/>
      <c r="TSC15" s="16"/>
      <c r="TSD15" s="16"/>
      <c r="TSE15" s="16"/>
      <c r="TSF15" s="16"/>
      <c r="TSG15" s="16"/>
      <c r="TSH15" s="16"/>
      <c r="TSI15" s="16"/>
      <c r="TSJ15" s="16"/>
      <c r="TSK15" s="16"/>
      <c r="TSL15" s="16"/>
      <c r="TSM15" s="16"/>
      <c r="TSN15" s="16"/>
      <c r="TSO15" s="16"/>
      <c r="TSP15" s="16"/>
      <c r="TSQ15" s="16"/>
      <c r="TSR15" s="16"/>
      <c r="TSS15" s="16"/>
      <c r="TST15" s="16"/>
      <c r="TSU15" s="16"/>
      <c r="TSV15" s="16"/>
      <c r="TSW15" s="16"/>
      <c r="TSX15" s="16"/>
      <c r="TSY15" s="16"/>
      <c r="TSZ15" s="16"/>
      <c r="TTA15" s="16"/>
      <c r="TTB15" s="16"/>
      <c r="TTC15" s="16"/>
      <c r="TTD15" s="16"/>
      <c r="TTE15" s="16"/>
      <c r="TTF15" s="16"/>
      <c r="TTG15" s="16"/>
      <c r="TTH15" s="16"/>
      <c r="TTI15" s="16"/>
      <c r="TTJ15" s="16"/>
      <c r="TTK15" s="16"/>
      <c r="TTL15" s="16"/>
      <c r="TTM15" s="16"/>
      <c r="TTN15" s="16"/>
      <c r="TTO15" s="16"/>
      <c r="TTP15" s="16"/>
      <c r="TTQ15" s="16"/>
      <c r="TTR15" s="16"/>
      <c r="TTS15" s="16"/>
      <c r="TTT15" s="16"/>
      <c r="TTU15" s="16"/>
      <c r="TTV15" s="16"/>
      <c r="TTW15" s="16"/>
      <c r="TTX15" s="16"/>
      <c r="TTY15" s="16"/>
      <c r="TTZ15" s="16"/>
      <c r="TUA15" s="16"/>
      <c r="TUB15" s="16"/>
      <c r="TUC15" s="16"/>
      <c r="TUD15" s="16"/>
      <c r="TUE15" s="16"/>
      <c r="TUF15" s="16"/>
      <c r="TUG15" s="16"/>
      <c r="TUH15" s="16"/>
      <c r="TUI15" s="16"/>
      <c r="TUJ15" s="16"/>
      <c r="TUK15" s="16"/>
      <c r="TUL15" s="16"/>
      <c r="TUM15" s="16"/>
      <c r="TUN15" s="16"/>
      <c r="TUO15" s="16"/>
      <c r="TUP15" s="16"/>
      <c r="TUQ15" s="16"/>
      <c r="TUR15" s="16"/>
      <c r="TUS15" s="16"/>
      <c r="TUT15" s="16"/>
      <c r="TUU15" s="16"/>
      <c r="TUV15" s="16"/>
      <c r="TUW15" s="16"/>
      <c r="TUX15" s="16"/>
      <c r="TUY15" s="16"/>
      <c r="TUZ15" s="16"/>
      <c r="TVA15" s="16"/>
      <c r="TVB15" s="16"/>
      <c r="TVC15" s="16"/>
      <c r="TVD15" s="16"/>
      <c r="TVE15" s="16"/>
      <c r="TVF15" s="16"/>
      <c r="TVG15" s="16"/>
      <c r="TVH15" s="16"/>
      <c r="TVI15" s="16"/>
      <c r="TVJ15" s="16"/>
      <c r="TVK15" s="16"/>
      <c r="TVL15" s="16"/>
      <c r="TVM15" s="16"/>
      <c r="TVN15" s="16"/>
      <c r="TVO15" s="16"/>
      <c r="TVP15" s="16"/>
      <c r="TVQ15" s="16"/>
      <c r="TVR15" s="16"/>
      <c r="TVS15" s="16"/>
      <c r="TVT15" s="16"/>
      <c r="TVU15" s="16"/>
      <c r="TVV15" s="16"/>
      <c r="TVW15" s="16"/>
      <c r="TVX15" s="16"/>
      <c r="TVY15" s="16"/>
      <c r="TVZ15" s="16"/>
      <c r="TWA15" s="16"/>
      <c r="TWB15" s="16"/>
      <c r="TWC15" s="16"/>
      <c r="TWD15" s="16"/>
      <c r="TWE15" s="16"/>
      <c r="TWF15" s="16"/>
      <c r="TWG15" s="16"/>
      <c r="TWH15" s="16"/>
      <c r="TWI15" s="16"/>
      <c r="TWJ15" s="16"/>
      <c r="TWK15" s="16"/>
      <c r="TWL15" s="16"/>
      <c r="TWM15" s="16"/>
      <c r="TWN15" s="16"/>
      <c r="TWO15" s="16"/>
      <c r="TWP15" s="16"/>
      <c r="TWQ15" s="16"/>
      <c r="TWR15" s="16"/>
      <c r="TWS15" s="16"/>
      <c r="TWT15" s="16"/>
      <c r="TWU15" s="16"/>
      <c r="TWV15" s="16"/>
      <c r="TWW15" s="16"/>
      <c r="TWX15" s="16"/>
      <c r="TWY15" s="16"/>
      <c r="TWZ15" s="16"/>
      <c r="TXA15" s="16"/>
      <c r="TXB15" s="16"/>
      <c r="TXC15" s="16"/>
      <c r="TXD15" s="16"/>
      <c r="TXE15" s="16"/>
      <c r="TXF15" s="16"/>
      <c r="TXG15" s="16"/>
      <c r="TXH15" s="16"/>
      <c r="TXI15" s="16"/>
      <c r="TXJ15" s="16"/>
      <c r="TXK15" s="16"/>
      <c r="TXL15" s="16"/>
      <c r="TXM15" s="16"/>
      <c r="TXN15" s="16"/>
      <c r="TXO15" s="16"/>
      <c r="TXP15" s="16"/>
      <c r="TXQ15" s="16"/>
      <c r="TXR15" s="16"/>
      <c r="TXS15" s="16"/>
      <c r="TXT15" s="16"/>
      <c r="TXU15" s="16"/>
      <c r="TXV15" s="16"/>
      <c r="TXW15" s="16"/>
      <c r="TXX15" s="16"/>
      <c r="TXY15" s="16"/>
      <c r="TXZ15" s="16"/>
      <c r="TYA15" s="16"/>
      <c r="TYB15" s="16"/>
      <c r="TYC15" s="16"/>
      <c r="TYD15" s="16"/>
      <c r="TYE15" s="16"/>
      <c r="TYF15" s="16"/>
      <c r="TYG15" s="16"/>
      <c r="TYH15" s="16"/>
      <c r="TYI15" s="16"/>
      <c r="TYJ15" s="16"/>
      <c r="TYK15" s="16"/>
      <c r="TYL15" s="16"/>
      <c r="TYM15" s="16"/>
      <c r="TYN15" s="16"/>
      <c r="TYO15" s="16"/>
      <c r="TYP15" s="16"/>
      <c r="TYQ15" s="16"/>
      <c r="TYR15" s="16"/>
      <c r="TYS15" s="16"/>
      <c r="TYT15" s="16"/>
      <c r="TYU15" s="16"/>
      <c r="TYV15" s="16"/>
      <c r="TYW15" s="16"/>
      <c r="TYX15" s="16"/>
      <c r="TYY15" s="16"/>
      <c r="TYZ15" s="16"/>
      <c r="TZA15" s="16"/>
      <c r="TZB15" s="16"/>
      <c r="TZC15" s="16"/>
      <c r="TZD15" s="16"/>
      <c r="TZE15" s="16"/>
      <c r="TZF15" s="16"/>
      <c r="TZG15" s="16"/>
      <c r="TZH15" s="16"/>
      <c r="TZI15" s="16"/>
      <c r="TZJ15" s="16"/>
      <c r="TZK15" s="16"/>
      <c r="TZL15" s="16"/>
      <c r="TZM15" s="16"/>
      <c r="TZN15" s="16"/>
      <c r="TZO15" s="16"/>
      <c r="TZP15" s="16"/>
      <c r="TZQ15" s="16"/>
      <c r="TZR15" s="16"/>
      <c r="TZS15" s="16"/>
      <c r="TZT15" s="16"/>
      <c r="TZU15" s="16"/>
      <c r="TZV15" s="16"/>
      <c r="TZW15" s="16"/>
      <c r="TZX15" s="16"/>
      <c r="TZY15" s="16"/>
      <c r="TZZ15" s="16"/>
      <c r="UAA15" s="16"/>
      <c r="UAB15" s="16"/>
      <c r="UAC15" s="16"/>
      <c r="UAD15" s="16"/>
      <c r="UAE15" s="16"/>
      <c r="UAF15" s="16"/>
      <c r="UAG15" s="16"/>
      <c r="UAH15" s="16"/>
      <c r="UAI15" s="16"/>
      <c r="UAJ15" s="16"/>
      <c r="UAK15" s="16"/>
      <c r="UAL15" s="16"/>
      <c r="UAM15" s="16"/>
      <c r="UAN15" s="16"/>
      <c r="UAO15" s="16"/>
      <c r="UAP15" s="16"/>
      <c r="UAQ15" s="16"/>
      <c r="UAR15" s="16"/>
      <c r="UAS15" s="16"/>
      <c r="UAT15" s="16"/>
      <c r="UAU15" s="16"/>
      <c r="UAV15" s="16"/>
      <c r="UAW15" s="16"/>
      <c r="UAX15" s="16"/>
      <c r="UAY15" s="16"/>
      <c r="UAZ15" s="16"/>
      <c r="UBA15" s="16"/>
      <c r="UBB15" s="16"/>
      <c r="UBC15" s="16"/>
      <c r="UBD15" s="16"/>
      <c r="UBE15" s="16"/>
      <c r="UBF15" s="16"/>
      <c r="UBG15" s="16"/>
      <c r="UBH15" s="16"/>
      <c r="UBI15" s="16"/>
      <c r="UBJ15" s="16"/>
      <c r="UBK15" s="16"/>
      <c r="UBL15" s="16"/>
      <c r="UBM15" s="16"/>
      <c r="UBN15" s="16"/>
      <c r="UBO15" s="16"/>
      <c r="UBP15" s="16"/>
      <c r="UBQ15" s="16"/>
      <c r="UBR15" s="16"/>
      <c r="UBS15" s="16"/>
      <c r="UBT15" s="16"/>
      <c r="UBU15" s="16"/>
      <c r="UBV15" s="16"/>
      <c r="UBW15" s="16"/>
      <c r="UBX15" s="16"/>
      <c r="UBY15" s="16"/>
      <c r="UBZ15" s="16"/>
      <c r="UCA15" s="16"/>
      <c r="UCB15" s="16"/>
      <c r="UCC15" s="16"/>
      <c r="UCD15" s="16"/>
      <c r="UCE15" s="16"/>
      <c r="UCF15" s="16"/>
      <c r="UCG15" s="16"/>
      <c r="UCH15" s="16"/>
      <c r="UCI15" s="16"/>
      <c r="UCJ15" s="16"/>
      <c r="UCK15" s="16"/>
      <c r="UCL15" s="16"/>
      <c r="UCM15" s="16"/>
      <c r="UCN15" s="16"/>
      <c r="UCO15" s="16"/>
      <c r="UCP15" s="16"/>
      <c r="UCQ15" s="16"/>
      <c r="UCR15" s="16"/>
      <c r="UCS15" s="16"/>
      <c r="UCT15" s="16"/>
      <c r="UCU15" s="16"/>
      <c r="UCV15" s="16"/>
      <c r="UCW15" s="16"/>
      <c r="UCX15" s="16"/>
      <c r="UCY15" s="16"/>
      <c r="UCZ15" s="16"/>
      <c r="UDA15" s="16"/>
      <c r="UDB15" s="16"/>
      <c r="UDC15" s="16"/>
      <c r="UDD15" s="16"/>
      <c r="UDE15" s="16"/>
      <c r="UDF15" s="16"/>
      <c r="UDG15" s="16"/>
      <c r="UDH15" s="16"/>
      <c r="UDI15" s="16"/>
      <c r="UDJ15" s="16"/>
      <c r="UDK15" s="16"/>
      <c r="UDL15" s="16"/>
      <c r="UDM15" s="16"/>
      <c r="UDN15" s="16"/>
      <c r="UDO15" s="16"/>
      <c r="UDP15" s="16"/>
      <c r="UDQ15" s="16"/>
      <c r="UDR15" s="16"/>
      <c r="UDS15" s="16"/>
      <c r="UDT15" s="16"/>
      <c r="UDU15" s="16"/>
      <c r="UDV15" s="16"/>
      <c r="UDW15" s="16"/>
      <c r="UDX15" s="16"/>
      <c r="UDY15" s="16"/>
      <c r="UDZ15" s="16"/>
      <c r="UEA15" s="16"/>
      <c r="UEB15" s="16"/>
      <c r="UEC15" s="16"/>
      <c r="UED15" s="16"/>
      <c r="UEE15" s="16"/>
      <c r="UEF15" s="16"/>
      <c r="UEG15" s="16"/>
      <c r="UEH15" s="16"/>
      <c r="UEI15" s="16"/>
      <c r="UEJ15" s="16"/>
      <c r="UEK15" s="16"/>
      <c r="UEL15" s="16"/>
      <c r="UEM15" s="16"/>
      <c r="UEN15" s="16"/>
      <c r="UEO15" s="16"/>
      <c r="UEP15" s="16"/>
      <c r="UEQ15" s="16"/>
      <c r="UER15" s="16"/>
      <c r="UES15" s="16"/>
      <c r="UET15" s="16"/>
      <c r="UEU15" s="16"/>
      <c r="UEV15" s="16"/>
      <c r="UEW15" s="16"/>
      <c r="UEX15" s="16"/>
      <c r="UEY15" s="16"/>
      <c r="UEZ15" s="16"/>
      <c r="UFA15" s="16"/>
      <c r="UFB15" s="16"/>
      <c r="UFC15" s="16"/>
      <c r="UFD15" s="16"/>
      <c r="UFE15" s="16"/>
      <c r="UFF15" s="16"/>
      <c r="UFG15" s="16"/>
      <c r="UFH15" s="16"/>
      <c r="UFI15" s="16"/>
      <c r="UFJ15" s="16"/>
      <c r="UFK15" s="16"/>
      <c r="UFL15" s="16"/>
      <c r="UFM15" s="16"/>
      <c r="UFN15" s="16"/>
      <c r="UFO15" s="16"/>
      <c r="UFP15" s="16"/>
      <c r="UFQ15" s="16"/>
      <c r="UFR15" s="16"/>
      <c r="UFS15" s="16"/>
      <c r="UFT15" s="16"/>
      <c r="UFU15" s="16"/>
      <c r="UFV15" s="16"/>
      <c r="UFW15" s="16"/>
      <c r="UFX15" s="16"/>
      <c r="UFY15" s="16"/>
      <c r="UFZ15" s="16"/>
      <c r="UGA15" s="16"/>
      <c r="UGB15" s="16"/>
      <c r="UGC15" s="16"/>
      <c r="UGD15" s="16"/>
      <c r="UGE15" s="16"/>
      <c r="UGF15" s="16"/>
      <c r="UGG15" s="16"/>
      <c r="UGH15" s="16"/>
      <c r="UGI15" s="16"/>
      <c r="UGJ15" s="16"/>
      <c r="UGK15" s="16"/>
      <c r="UGL15" s="16"/>
      <c r="UGM15" s="16"/>
      <c r="UGN15" s="16"/>
      <c r="UGO15" s="16"/>
      <c r="UGP15" s="16"/>
      <c r="UGQ15" s="16"/>
      <c r="UGR15" s="16"/>
      <c r="UGS15" s="16"/>
      <c r="UGT15" s="16"/>
      <c r="UGU15" s="16"/>
      <c r="UGV15" s="16"/>
      <c r="UGW15" s="16"/>
      <c r="UGX15" s="16"/>
      <c r="UGY15" s="16"/>
      <c r="UGZ15" s="16"/>
      <c r="UHA15" s="16"/>
      <c r="UHB15" s="16"/>
      <c r="UHC15" s="16"/>
      <c r="UHD15" s="16"/>
      <c r="UHE15" s="16"/>
      <c r="UHF15" s="16"/>
      <c r="UHG15" s="16"/>
      <c r="UHH15" s="16"/>
      <c r="UHI15" s="16"/>
      <c r="UHJ15" s="16"/>
      <c r="UHK15" s="16"/>
      <c r="UHL15" s="16"/>
      <c r="UHM15" s="16"/>
      <c r="UHN15" s="16"/>
      <c r="UHO15" s="16"/>
      <c r="UHP15" s="16"/>
      <c r="UHQ15" s="16"/>
      <c r="UHR15" s="16"/>
      <c r="UHS15" s="16"/>
      <c r="UHT15" s="16"/>
      <c r="UHU15" s="16"/>
      <c r="UHV15" s="16"/>
      <c r="UHW15" s="16"/>
      <c r="UHX15" s="16"/>
      <c r="UHY15" s="16"/>
      <c r="UHZ15" s="16"/>
      <c r="UIA15" s="16"/>
      <c r="UIB15" s="16"/>
      <c r="UIC15" s="16"/>
      <c r="UID15" s="16"/>
      <c r="UIE15" s="16"/>
      <c r="UIF15" s="16"/>
      <c r="UIG15" s="16"/>
      <c r="UIH15" s="16"/>
      <c r="UII15" s="16"/>
      <c r="UIJ15" s="16"/>
      <c r="UIK15" s="16"/>
      <c r="UIL15" s="16"/>
      <c r="UIM15" s="16"/>
      <c r="UIN15" s="16"/>
      <c r="UIO15" s="16"/>
      <c r="UIP15" s="16"/>
      <c r="UIQ15" s="16"/>
      <c r="UIR15" s="16"/>
      <c r="UIS15" s="16"/>
      <c r="UIT15" s="16"/>
      <c r="UIU15" s="16"/>
      <c r="UIV15" s="16"/>
      <c r="UIW15" s="16"/>
      <c r="UIX15" s="16"/>
      <c r="UIY15" s="16"/>
      <c r="UIZ15" s="16"/>
      <c r="UJA15" s="16"/>
      <c r="UJB15" s="16"/>
      <c r="UJC15" s="16"/>
      <c r="UJD15" s="16"/>
      <c r="UJE15" s="16"/>
      <c r="UJF15" s="16"/>
      <c r="UJG15" s="16"/>
      <c r="UJH15" s="16"/>
      <c r="UJI15" s="16"/>
      <c r="UJJ15" s="16"/>
      <c r="UJK15" s="16"/>
      <c r="UJL15" s="16"/>
      <c r="UJM15" s="16"/>
      <c r="UJN15" s="16"/>
      <c r="UJO15" s="16"/>
      <c r="UJP15" s="16"/>
      <c r="UJQ15" s="16"/>
      <c r="UJR15" s="16"/>
      <c r="UJS15" s="16"/>
      <c r="UJT15" s="16"/>
      <c r="UJU15" s="16"/>
      <c r="UJV15" s="16"/>
      <c r="UJW15" s="16"/>
      <c r="UJX15" s="16"/>
      <c r="UJY15" s="16"/>
      <c r="UJZ15" s="16"/>
      <c r="UKA15" s="16"/>
      <c r="UKB15" s="16"/>
      <c r="UKC15" s="16"/>
      <c r="UKD15" s="16"/>
      <c r="UKE15" s="16"/>
      <c r="UKF15" s="16"/>
      <c r="UKG15" s="16"/>
      <c r="UKH15" s="16"/>
      <c r="UKI15" s="16"/>
      <c r="UKJ15" s="16"/>
      <c r="UKK15" s="16"/>
      <c r="UKL15" s="16"/>
      <c r="UKM15" s="16"/>
      <c r="UKN15" s="16"/>
      <c r="UKO15" s="16"/>
      <c r="UKP15" s="16"/>
      <c r="UKQ15" s="16"/>
      <c r="UKR15" s="16"/>
      <c r="UKS15" s="16"/>
      <c r="UKT15" s="16"/>
      <c r="UKU15" s="16"/>
      <c r="UKV15" s="16"/>
      <c r="UKW15" s="16"/>
      <c r="UKX15" s="16"/>
      <c r="UKY15" s="16"/>
      <c r="UKZ15" s="16"/>
      <c r="ULA15" s="16"/>
      <c r="ULB15" s="16"/>
      <c r="ULC15" s="16"/>
      <c r="ULD15" s="16"/>
      <c r="ULE15" s="16"/>
      <c r="ULF15" s="16"/>
      <c r="ULG15" s="16"/>
      <c r="ULH15" s="16"/>
      <c r="ULI15" s="16"/>
      <c r="ULJ15" s="16"/>
      <c r="ULK15" s="16"/>
      <c r="ULL15" s="16"/>
      <c r="ULM15" s="16"/>
      <c r="ULN15" s="16"/>
      <c r="ULO15" s="16"/>
      <c r="ULP15" s="16"/>
      <c r="ULQ15" s="16"/>
      <c r="ULR15" s="16"/>
      <c r="ULS15" s="16"/>
      <c r="ULT15" s="16"/>
      <c r="ULU15" s="16"/>
      <c r="ULV15" s="16"/>
      <c r="ULW15" s="16"/>
      <c r="ULX15" s="16"/>
      <c r="ULY15" s="16"/>
      <c r="ULZ15" s="16"/>
      <c r="UMA15" s="16"/>
      <c r="UMB15" s="16"/>
      <c r="UMC15" s="16"/>
      <c r="UMD15" s="16"/>
      <c r="UME15" s="16"/>
      <c r="UMF15" s="16"/>
      <c r="UMG15" s="16"/>
      <c r="UMH15" s="16"/>
      <c r="UMI15" s="16"/>
      <c r="UMJ15" s="16"/>
      <c r="UMK15" s="16"/>
      <c r="UML15" s="16"/>
      <c r="UMM15" s="16"/>
      <c r="UMN15" s="16"/>
      <c r="UMO15" s="16"/>
      <c r="UMP15" s="16"/>
      <c r="UMQ15" s="16"/>
      <c r="UMR15" s="16"/>
      <c r="UMS15" s="16"/>
      <c r="UMT15" s="16"/>
      <c r="UMU15" s="16"/>
      <c r="UMV15" s="16"/>
      <c r="UMW15" s="16"/>
      <c r="UMX15" s="16"/>
      <c r="UMY15" s="16"/>
      <c r="UMZ15" s="16"/>
      <c r="UNA15" s="16"/>
      <c r="UNB15" s="16"/>
      <c r="UNC15" s="16"/>
      <c r="UND15" s="16"/>
      <c r="UNE15" s="16"/>
      <c r="UNF15" s="16"/>
      <c r="UNG15" s="16"/>
      <c r="UNH15" s="16"/>
      <c r="UNI15" s="16"/>
      <c r="UNJ15" s="16"/>
      <c r="UNK15" s="16"/>
      <c r="UNL15" s="16"/>
      <c r="UNM15" s="16"/>
      <c r="UNN15" s="16"/>
      <c r="UNO15" s="16"/>
      <c r="UNP15" s="16"/>
      <c r="UNQ15" s="16"/>
      <c r="UNR15" s="16"/>
      <c r="UNS15" s="16"/>
      <c r="UNT15" s="16"/>
      <c r="UNU15" s="16"/>
      <c r="UNV15" s="16"/>
      <c r="UNW15" s="16"/>
      <c r="UNX15" s="16"/>
      <c r="UNY15" s="16"/>
      <c r="UNZ15" s="16"/>
      <c r="UOA15" s="16"/>
      <c r="UOB15" s="16"/>
      <c r="UOC15" s="16"/>
      <c r="UOD15" s="16"/>
      <c r="UOE15" s="16"/>
      <c r="UOF15" s="16"/>
      <c r="UOG15" s="16"/>
      <c r="UOH15" s="16"/>
      <c r="UOI15" s="16"/>
      <c r="UOJ15" s="16"/>
      <c r="UOK15" s="16"/>
      <c r="UOL15" s="16"/>
      <c r="UOM15" s="16"/>
      <c r="UON15" s="16"/>
      <c r="UOO15" s="16"/>
      <c r="UOP15" s="16"/>
      <c r="UOQ15" s="16"/>
      <c r="UOR15" s="16"/>
      <c r="UOS15" s="16"/>
      <c r="UOT15" s="16"/>
      <c r="UOU15" s="16"/>
      <c r="UOV15" s="16"/>
      <c r="UOW15" s="16"/>
      <c r="UOX15" s="16"/>
      <c r="UOY15" s="16"/>
      <c r="UOZ15" s="16"/>
      <c r="UPA15" s="16"/>
      <c r="UPB15" s="16"/>
      <c r="UPC15" s="16"/>
      <c r="UPD15" s="16"/>
      <c r="UPE15" s="16"/>
      <c r="UPF15" s="16"/>
      <c r="UPG15" s="16"/>
      <c r="UPH15" s="16"/>
      <c r="UPI15" s="16"/>
      <c r="UPJ15" s="16"/>
      <c r="UPK15" s="16"/>
      <c r="UPL15" s="16"/>
      <c r="UPM15" s="16"/>
      <c r="UPN15" s="16"/>
      <c r="UPO15" s="16"/>
      <c r="UPP15" s="16"/>
      <c r="UPQ15" s="16"/>
      <c r="UPR15" s="16"/>
      <c r="UPS15" s="16"/>
      <c r="UPT15" s="16"/>
      <c r="UPU15" s="16"/>
      <c r="UPV15" s="16"/>
      <c r="UPW15" s="16"/>
      <c r="UPX15" s="16"/>
      <c r="UPY15" s="16"/>
      <c r="UPZ15" s="16"/>
      <c r="UQA15" s="16"/>
      <c r="UQB15" s="16"/>
      <c r="UQC15" s="16"/>
      <c r="UQD15" s="16"/>
      <c r="UQE15" s="16"/>
      <c r="UQF15" s="16"/>
      <c r="UQG15" s="16"/>
      <c r="UQH15" s="16"/>
      <c r="UQI15" s="16"/>
      <c r="UQJ15" s="16"/>
      <c r="UQK15" s="16"/>
      <c r="UQL15" s="16"/>
      <c r="UQM15" s="16"/>
      <c r="UQN15" s="16"/>
      <c r="UQO15" s="16"/>
      <c r="UQP15" s="16"/>
      <c r="UQQ15" s="16"/>
      <c r="UQR15" s="16"/>
      <c r="UQS15" s="16"/>
      <c r="UQT15" s="16"/>
      <c r="UQU15" s="16"/>
      <c r="UQV15" s="16"/>
      <c r="UQW15" s="16"/>
      <c r="UQX15" s="16"/>
      <c r="UQY15" s="16"/>
      <c r="UQZ15" s="16"/>
      <c r="URA15" s="16"/>
      <c r="URB15" s="16"/>
      <c r="URC15" s="16"/>
      <c r="URD15" s="16"/>
      <c r="URE15" s="16"/>
      <c r="URF15" s="16"/>
      <c r="URG15" s="16"/>
      <c r="URH15" s="16"/>
      <c r="URI15" s="16"/>
      <c r="URJ15" s="16"/>
      <c r="URK15" s="16"/>
      <c r="URL15" s="16"/>
      <c r="URM15" s="16"/>
      <c r="URN15" s="16"/>
      <c r="URO15" s="16"/>
      <c r="URP15" s="16"/>
      <c r="URQ15" s="16"/>
      <c r="URR15" s="16"/>
      <c r="URS15" s="16"/>
      <c r="URT15" s="16"/>
      <c r="URU15" s="16"/>
      <c r="URV15" s="16"/>
      <c r="URW15" s="16"/>
      <c r="URX15" s="16"/>
      <c r="URY15" s="16"/>
      <c r="URZ15" s="16"/>
      <c r="USA15" s="16"/>
      <c r="USB15" s="16"/>
      <c r="USC15" s="16"/>
      <c r="USD15" s="16"/>
      <c r="USE15" s="16"/>
      <c r="USF15" s="16"/>
      <c r="USG15" s="16"/>
      <c r="USH15" s="16"/>
      <c r="USI15" s="16"/>
      <c r="USJ15" s="16"/>
      <c r="USK15" s="16"/>
      <c r="USL15" s="16"/>
      <c r="USM15" s="16"/>
      <c r="USN15" s="16"/>
      <c r="USO15" s="16"/>
      <c r="USP15" s="16"/>
      <c r="USQ15" s="16"/>
      <c r="USR15" s="16"/>
      <c r="USS15" s="16"/>
      <c r="UST15" s="16"/>
      <c r="USU15" s="16"/>
      <c r="USV15" s="16"/>
      <c r="USW15" s="16"/>
      <c r="USX15" s="16"/>
      <c r="USY15" s="16"/>
      <c r="USZ15" s="16"/>
      <c r="UTA15" s="16"/>
      <c r="UTB15" s="16"/>
      <c r="UTC15" s="16"/>
      <c r="UTD15" s="16"/>
      <c r="UTE15" s="16"/>
      <c r="UTF15" s="16"/>
      <c r="UTG15" s="16"/>
      <c r="UTH15" s="16"/>
      <c r="UTI15" s="16"/>
      <c r="UTJ15" s="16"/>
      <c r="UTK15" s="16"/>
      <c r="UTL15" s="16"/>
      <c r="UTM15" s="16"/>
      <c r="UTN15" s="16"/>
      <c r="UTO15" s="16"/>
      <c r="UTP15" s="16"/>
      <c r="UTQ15" s="16"/>
      <c r="UTR15" s="16"/>
      <c r="UTS15" s="16"/>
      <c r="UTT15" s="16"/>
      <c r="UTU15" s="16"/>
      <c r="UTV15" s="16"/>
      <c r="UTW15" s="16"/>
      <c r="UTX15" s="16"/>
      <c r="UTY15" s="16"/>
      <c r="UTZ15" s="16"/>
      <c r="UUA15" s="16"/>
      <c r="UUB15" s="16"/>
      <c r="UUC15" s="16"/>
      <c r="UUD15" s="16"/>
      <c r="UUE15" s="16"/>
      <c r="UUF15" s="16"/>
      <c r="UUG15" s="16"/>
      <c r="UUH15" s="16"/>
      <c r="UUI15" s="16"/>
      <c r="UUJ15" s="16"/>
      <c r="UUK15" s="16"/>
      <c r="UUL15" s="16"/>
      <c r="UUM15" s="16"/>
      <c r="UUN15" s="16"/>
      <c r="UUO15" s="16"/>
      <c r="UUP15" s="16"/>
      <c r="UUQ15" s="16"/>
      <c r="UUR15" s="16"/>
      <c r="UUS15" s="16"/>
      <c r="UUT15" s="16"/>
      <c r="UUU15" s="16"/>
      <c r="UUV15" s="16"/>
      <c r="UUW15" s="16"/>
      <c r="UUX15" s="16"/>
      <c r="UUY15" s="16"/>
      <c r="UUZ15" s="16"/>
      <c r="UVA15" s="16"/>
      <c r="UVB15" s="16"/>
      <c r="UVC15" s="16"/>
      <c r="UVD15" s="16"/>
      <c r="UVE15" s="16"/>
      <c r="UVF15" s="16"/>
      <c r="UVG15" s="16"/>
      <c r="UVH15" s="16"/>
      <c r="UVI15" s="16"/>
      <c r="UVJ15" s="16"/>
      <c r="UVK15" s="16"/>
      <c r="UVL15" s="16"/>
      <c r="UVM15" s="16"/>
      <c r="UVN15" s="16"/>
      <c r="UVO15" s="16"/>
      <c r="UVP15" s="16"/>
      <c r="UVQ15" s="16"/>
      <c r="UVR15" s="16"/>
      <c r="UVS15" s="16"/>
      <c r="UVT15" s="16"/>
      <c r="UVU15" s="16"/>
      <c r="UVV15" s="16"/>
      <c r="UVW15" s="16"/>
      <c r="UVX15" s="16"/>
      <c r="UVY15" s="16"/>
      <c r="UVZ15" s="16"/>
      <c r="UWA15" s="16"/>
      <c r="UWB15" s="16"/>
      <c r="UWC15" s="16"/>
      <c r="UWD15" s="16"/>
      <c r="UWE15" s="16"/>
      <c r="UWF15" s="16"/>
      <c r="UWG15" s="16"/>
      <c r="UWH15" s="16"/>
      <c r="UWI15" s="16"/>
      <c r="UWJ15" s="16"/>
      <c r="UWK15" s="16"/>
      <c r="UWL15" s="16"/>
      <c r="UWM15" s="16"/>
      <c r="UWN15" s="16"/>
      <c r="UWO15" s="16"/>
      <c r="UWP15" s="16"/>
      <c r="UWQ15" s="16"/>
      <c r="UWR15" s="16"/>
      <c r="UWS15" s="16"/>
      <c r="UWT15" s="16"/>
      <c r="UWU15" s="16"/>
      <c r="UWV15" s="16"/>
      <c r="UWW15" s="16"/>
      <c r="UWX15" s="16"/>
      <c r="UWY15" s="16"/>
      <c r="UWZ15" s="16"/>
      <c r="UXA15" s="16"/>
      <c r="UXB15" s="16"/>
      <c r="UXC15" s="16"/>
      <c r="UXD15" s="16"/>
      <c r="UXE15" s="16"/>
      <c r="UXF15" s="16"/>
      <c r="UXG15" s="16"/>
      <c r="UXH15" s="16"/>
      <c r="UXI15" s="16"/>
      <c r="UXJ15" s="16"/>
      <c r="UXK15" s="16"/>
      <c r="UXL15" s="16"/>
      <c r="UXM15" s="16"/>
      <c r="UXN15" s="16"/>
      <c r="UXO15" s="16"/>
      <c r="UXP15" s="16"/>
      <c r="UXQ15" s="16"/>
      <c r="UXR15" s="16"/>
      <c r="UXS15" s="16"/>
      <c r="UXT15" s="16"/>
      <c r="UXU15" s="16"/>
      <c r="UXV15" s="16"/>
      <c r="UXW15" s="16"/>
      <c r="UXX15" s="16"/>
      <c r="UXY15" s="16"/>
      <c r="UXZ15" s="16"/>
      <c r="UYA15" s="16"/>
      <c r="UYB15" s="16"/>
      <c r="UYC15" s="16"/>
      <c r="UYD15" s="16"/>
      <c r="UYE15" s="16"/>
      <c r="UYF15" s="16"/>
      <c r="UYG15" s="16"/>
      <c r="UYH15" s="16"/>
      <c r="UYI15" s="16"/>
      <c r="UYJ15" s="16"/>
      <c r="UYK15" s="16"/>
      <c r="UYL15" s="16"/>
      <c r="UYM15" s="16"/>
      <c r="UYN15" s="16"/>
      <c r="UYO15" s="16"/>
      <c r="UYP15" s="16"/>
      <c r="UYQ15" s="16"/>
      <c r="UYR15" s="16"/>
      <c r="UYS15" s="16"/>
      <c r="UYT15" s="16"/>
      <c r="UYU15" s="16"/>
      <c r="UYV15" s="16"/>
      <c r="UYW15" s="16"/>
      <c r="UYX15" s="16"/>
      <c r="UYY15" s="16"/>
      <c r="UYZ15" s="16"/>
      <c r="UZA15" s="16"/>
      <c r="UZB15" s="16"/>
      <c r="UZC15" s="16"/>
      <c r="UZD15" s="16"/>
      <c r="UZE15" s="16"/>
      <c r="UZF15" s="16"/>
      <c r="UZG15" s="16"/>
      <c r="UZH15" s="16"/>
      <c r="UZI15" s="16"/>
      <c r="UZJ15" s="16"/>
      <c r="UZK15" s="16"/>
      <c r="UZL15" s="16"/>
      <c r="UZM15" s="16"/>
      <c r="UZN15" s="16"/>
      <c r="UZO15" s="16"/>
      <c r="UZP15" s="16"/>
      <c r="UZQ15" s="16"/>
      <c r="UZR15" s="16"/>
      <c r="UZS15" s="16"/>
      <c r="UZT15" s="16"/>
      <c r="UZU15" s="16"/>
      <c r="UZV15" s="16"/>
      <c r="UZW15" s="16"/>
      <c r="UZX15" s="16"/>
      <c r="UZY15" s="16"/>
      <c r="UZZ15" s="16"/>
      <c r="VAA15" s="16"/>
      <c r="VAB15" s="16"/>
      <c r="VAC15" s="16"/>
      <c r="VAD15" s="16"/>
      <c r="VAE15" s="16"/>
      <c r="VAF15" s="16"/>
      <c r="VAG15" s="16"/>
      <c r="VAH15" s="16"/>
      <c r="VAI15" s="16"/>
      <c r="VAJ15" s="16"/>
      <c r="VAK15" s="16"/>
      <c r="VAL15" s="16"/>
      <c r="VAM15" s="16"/>
      <c r="VAN15" s="16"/>
      <c r="VAO15" s="16"/>
      <c r="VAP15" s="16"/>
      <c r="VAQ15" s="16"/>
      <c r="VAR15" s="16"/>
      <c r="VAS15" s="16"/>
      <c r="VAT15" s="16"/>
      <c r="VAU15" s="16"/>
      <c r="VAV15" s="16"/>
      <c r="VAW15" s="16"/>
      <c r="VAX15" s="16"/>
      <c r="VAY15" s="16"/>
      <c r="VAZ15" s="16"/>
      <c r="VBA15" s="16"/>
      <c r="VBB15" s="16"/>
      <c r="VBC15" s="16"/>
      <c r="VBD15" s="16"/>
      <c r="VBE15" s="16"/>
      <c r="VBF15" s="16"/>
      <c r="VBG15" s="16"/>
      <c r="VBH15" s="16"/>
      <c r="VBI15" s="16"/>
      <c r="VBJ15" s="16"/>
      <c r="VBK15" s="16"/>
      <c r="VBL15" s="16"/>
      <c r="VBM15" s="16"/>
      <c r="VBN15" s="16"/>
      <c r="VBO15" s="16"/>
      <c r="VBP15" s="16"/>
      <c r="VBQ15" s="16"/>
      <c r="VBR15" s="16"/>
      <c r="VBS15" s="16"/>
      <c r="VBT15" s="16"/>
      <c r="VBU15" s="16"/>
      <c r="VBV15" s="16"/>
      <c r="VBW15" s="16"/>
      <c r="VBX15" s="16"/>
      <c r="VBY15" s="16"/>
      <c r="VBZ15" s="16"/>
      <c r="VCA15" s="16"/>
      <c r="VCB15" s="16"/>
      <c r="VCC15" s="16"/>
      <c r="VCD15" s="16"/>
      <c r="VCE15" s="16"/>
      <c r="VCF15" s="16"/>
      <c r="VCG15" s="16"/>
      <c r="VCH15" s="16"/>
      <c r="VCI15" s="16"/>
      <c r="VCJ15" s="16"/>
      <c r="VCK15" s="16"/>
      <c r="VCL15" s="16"/>
      <c r="VCM15" s="16"/>
      <c r="VCN15" s="16"/>
      <c r="VCO15" s="16"/>
      <c r="VCP15" s="16"/>
      <c r="VCQ15" s="16"/>
      <c r="VCR15" s="16"/>
      <c r="VCS15" s="16"/>
      <c r="VCT15" s="16"/>
      <c r="VCU15" s="16"/>
      <c r="VCV15" s="16"/>
      <c r="VCW15" s="16"/>
      <c r="VCX15" s="16"/>
      <c r="VCY15" s="16"/>
      <c r="VCZ15" s="16"/>
      <c r="VDA15" s="16"/>
      <c r="VDB15" s="16"/>
      <c r="VDC15" s="16"/>
      <c r="VDD15" s="16"/>
      <c r="VDE15" s="16"/>
      <c r="VDF15" s="16"/>
      <c r="VDG15" s="16"/>
      <c r="VDH15" s="16"/>
      <c r="VDI15" s="16"/>
      <c r="VDJ15" s="16"/>
      <c r="VDK15" s="16"/>
      <c r="VDL15" s="16"/>
      <c r="VDM15" s="16"/>
      <c r="VDN15" s="16"/>
      <c r="VDO15" s="16"/>
      <c r="VDP15" s="16"/>
      <c r="VDQ15" s="16"/>
      <c r="VDR15" s="16"/>
      <c r="VDS15" s="16"/>
      <c r="VDT15" s="16"/>
      <c r="VDU15" s="16"/>
      <c r="VDV15" s="16"/>
      <c r="VDW15" s="16"/>
      <c r="VDX15" s="16"/>
      <c r="VDY15" s="16"/>
      <c r="VDZ15" s="16"/>
      <c r="VEA15" s="16"/>
      <c r="VEB15" s="16"/>
      <c r="VEC15" s="16"/>
      <c r="VED15" s="16"/>
      <c r="VEE15" s="16"/>
      <c r="VEF15" s="16"/>
      <c r="VEG15" s="16"/>
      <c r="VEH15" s="16"/>
      <c r="VEI15" s="16"/>
      <c r="VEJ15" s="16"/>
      <c r="VEK15" s="16"/>
      <c r="VEL15" s="16"/>
      <c r="VEM15" s="16"/>
      <c r="VEN15" s="16"/>
      <c r="VEO15" s="16"/>
      <c r="VEP15" s="16"/>
      <c r="VEQ15" s="16"/>
      <c r="VER15" s="16"/>
      <c r="VES15" s="16"/>
      <c r="VET15" s="16"/>
      <c r="VEU15" s="16"/>
      <c r="VEV15" s="16"/>
      <c r="VEW15" s="16"/>
      <c r="VEX15" s="16"/>
      <c r="VEY15" s="16"/>
      <c r="VEZ15" s="16"/>
      <c r="VFA15" s="16"/>
      <c r="VFB15" s="16"/>
      <c r="VFC15" s="16"/>
      <c r="VFD15" s="16"/>
      <c r="VFE15" s="16"/>
      <c r="VFF15" s="16"/>
      <c r="VFG15" s="16"/>
      <c r="VFH15" s="16"/>
      <c r="VFI15" s="16"/>
      <c r="VFJ15" s="16"/>
      <c r="VFK15" s="16"/>
      <c r="VFL15" s="16"/>
      <c r="VFM15" s="16"/>
      <c r="VFN15" s="16"/>
      <c r="VFO15" s="16"/>
      <c r="VFP15" s="16"/>
      <c r="VFQ15" s="16"/>
      <c r="VFR15" s="16"/>
      <c r="VFS15" s="16"/>
      <c r="VFT15" s="16"/>
      <c r="VFU15" s="16"/>
      <c r="VFV15" s="16"/>
      <c r="VFW15" s="16"/>
      <c r="VFX15" s="16"/>
      <c r="VFY15" s="16"/>
      <c r="VFZ15" s="16"/>
      <c r="VGA15" s="16"/>
      <c r="VGB15" s="16"/>
      <c r="VGC15" s="16"/>
      <c r="VGD15" s="16"/>
      <c r="VGE15" s="16"/>
      <c r="VGF15" s="16"/>
      <c r="VGG15" s="16"/>
      <c r="VGH15" s="16"/>
      <c r="VGI15" s="16"/>
      <c r="VGJ15" s="16"/>
      <c r="VGK15" s="16"/>
      <c r="VGL15" s="16"/>
      <c r="VGM15" s="16"/>
      <c r="VGN15" s="16"/>
      <c r="VGO15" s="16"/>
      <c r="VGP15" s="16"/>
      <c r="VGQ15" s="16"/>
      <c r="VGR15" s="16"/>
      <c r="VGS15" s="16"/>
      <c r="VGT15" s="16"/>
      <c r="VGU15" s="16"/>
      <c r="VGV15" s="16"/>
      <c r="VGW15" s="16"/>
      <c r="VGX15" s="16"/>
      <c r="VGY15" s="16"/>
      <c r="VGZ15" s="16"/>
      <c r="VHA15" s="16"/>
      <c r="VHB15" s="16"/>
      <c r="VHC15" s="16"/>
      <c r="VHD15" s="16"/>
      <c r="VHE15" s="16"/>
      <c r="VHF15" s="16"/>
      <c r="VHG15" s="16"/>
      <c r="VHH15" s="16"/>
      <c r="VHI15" s="16"/>
      <c r="VHJ15" s="16"/>
      <c r="VHK15" s="16"/>
      <c r="VHL15" s="16"/>
      <c r="VHM15" s="16"/>
      <c r="VHN15" s="16"/>
      <c r="VHO15" s="16"/>
      <c r="VHP15" s="16"/>
      <c r="VHQ15" s="16"/>
      <c r="VHR15" s="16"/>
      <c r="VHS15" s="16"/>
      <c r="VHT15" s="16"/>
      <c r="VHU15" s="16"/>
      <c r="VHV15" s="16"/>
      <c r="VHW15" s="16"/>
      <c r="VHX15" s="16"/>
      <c r="VHY15" s="16"/>
      <c r="VHZ15" s="16"/>
      <c r="VIA15" s="16"/>
      <c r="VIB15" s="16"/>
      <c r="VIC15" s="16"/>
      <c r="VID15" s="16"/>
      <c r="VIE15" s="16"/>
      <c r="VIF15" s="16"/>
      <c r="VIG15" s="16"/>
      <c r="VIH15" s="16"/>
      <c r="VII15" s="16"/>
      <c r="VIJ15" s="16"/>
      <c r="VIK15" s="16"/>
      <c r="VIL15" s="16"/>
      <c r="VIM15" s="16"/>
      <c r="VIN15" s="16"/>
      <c r="VIO15" s="16"/>
      <c r="VIP15" s="16"/>
      <c r="VIQ15" s="16"/>
      <c r="VIR15" s="16"/>
      <c r="VIS15" s="16"/>
      <c r="VIT15" s="16"/>
      <c r="VIU15" s="16"/>
      <c r="VIV15" s="16"/>
      <c r="VIW15" s="16"/>
      <c r="VIX15" s="16"/>
      <c r="VIY15" s="16"/>
      <c r="VIZ15" s="16"/>
      <c r="VJA15" s="16"/>
      <c r="VJB15" s="16"/>
      <c r="VJC15" s="16"/>
      <c r="VJD15" s="16"/>
      <c r="VJE15" s="16"/>
      <c r="VJF15" s="16"/>
      <c r="VJG15" s="16"/>
      <c r="VJH15" s="16"/>
      <c r="VJI15" s="16"/>
      <c r="VJJ15" s="16"/>
      <c r="VJK15" s="16"/>
      <c r="VJL15" s="16"/>
      <c r="VJM15" s="16"/>
      <c r="VJN15" s="16"/>
      <c r="VJO15" s="16"/>
      <c r="VJP15" s="16"/>
      <c r="VJQ15" s="16"/>
      <c r="VJR15" s="16"/>
      <c r="VJS15" s="16"/>
      <c r="VJT15" s="16"/>
      <c r="VJU15" s="16"/>
      <c r="VJV15" s="16"/>
      <c r="VJW15" s="16"/>
      <c r="VJX15" s="16"/>
      <c r="VJY15" s="16"/>
      <c r="VJZ15" s="16"/>
      <c r="VKA15" s="16"/>
      <c r="VKB15" s="16"/>
      <c r="VKC15" s="16"/>
      <c r="VKD15" s="16"/>
      <c r="VKE15" s="16"/>
      <c r="VKF15" s="16"/>
      <c r="VKG15" s="16"/>
      <c r="VKH15" s="16"/>
      <c r="VKI15" s="16"/>
      <c r="VKJ15" s="16"/>
      <c r="VKK15" s="16"/>
      <c r="VKL15" s="16"/>
      <c r="VKM15" s="16"/>
      <c r="VKN15" s="16"/>
      <c r="VKO15" s="16"/>
      <c r="VKP15" s="16"/>
      <c r="VKQ15" s="16"/>
      <c r="VKR15" s="16"/>
      <c r="VKS15" s="16"/>
      <c r="VKT15" s="16"/>
      <c r="VKU15" s="16"/>
      <c r="VKV15" s="16"/>
      <c r="VKW15" s="16"/>
      <c r="VKX15" s="16"/>
      <c r="VKY15" s="16"/>
      <c r="VKZ15" s="16"/>
      <c r="VLA15" s="16"/>
      <c r="VLB15" s="16"/>
      <c r="VLC15" s="16"/>
      <c r="VLD15" s="16"/>
      <c r="VLE15" s="16"/>
      <c r="VLF15" s="16"/>
      <c r="VLG15" s="16"/>
      <c r="VLH15" s="16"/>
      <c r="VLI15" s="16"/>
      <c r="VLJ15" s="16"/>
      <c r="VLK15" s="16"/>
      <c r="VLL15" s="16"/>
      <c r="VLM15" s="16"/>
      <c r="VLN15" s="16"/>
      <c r="VLO15" s="16"/>
      <c r="VLP15" s="16"/>
      <c r="VLQ15" s="16"/>
      <c r="VLR15" s="16"/>
      <c r="VLS15" s="16"/>
      <c r="VLT15" s="16"/>
      <c r="VLU15" s="16"/>
      <c r="VLV15" s="16"/>
      <c r="VLW15" s="16"/>
      <c r="VLX15" s="16"/>
      <c r="VLY15" s="16"/>
      <c r="VLZ15" s="16"/>
      <c r="VMA15" s="16"/>
      <c r="VMB15" s="16"/>
      <c r="VMC15" s="16"/>
      <c r="VMD15" s="16"/>
      <c r="VME15" s="16"/>
      <c r="VMF15" s="16"/>
      <c r="VMG15" s="16"/>
      <c r="VMH15" s="16"/>
      <c r="VMI15" s="16"/>
      <c r="VMJ15" s="16"/>
      <c r="VMK15" s="16"/>
      <c r="VML15" s="16"/>
      <c r="VMM15" s="16"/>
      <c r="VMN15" s="16"/>
      <c r="VMO15" s="16"/>
      <c r="VMP15" s="16"/>
      <c r="VMQ15" s="16"/>
      <c r="VMR15" s="16"/>
      <c r="VMS15" s="16"/>
      <c r="VMT15" s="16"/>
      <c r="VMU15" s="16"/>
      <c r="VMV15" s="16"/>
      <c r="VMW15" s="16"/>
      <c r="VMX15" s="16"/>
      <c r="VMY15" s="16"/>
      <c r="VMZ15" s="16"/>
      <c r="VNA15" s="16"/>
      <c r="VNB15" s="16"/>
      <c r="VNC15" s="16"/>
      <c r="VND15" s="16"/>
      <c r="VNE15" s="16"/>
      <c r="VNF15" s="16"/>
      <c r="VNG15" s="16"/>
      <c r="VNH15" s="16"/>
      <c r="VNI15" s="16"/>
      <c r="VNJ15" s="16"/>
      <c r="VNK15" s="16"/>
      <c r="VNL15" s="16"/>
      <c r="VNM15" s="16"/>
      <c r="VNN15" s="16"/>
      <c r="VNO15" s="16"/>
      <c r="VNP15" s="16"/>
      <c r="VNQ15" s="16"/>
      <c r="VNR15" s="16"/>
      <c r="VNS15" s="16"/>
      <c r="VNT15" s="16"/>
      <c r="VNU15" s="16"/>
      <c r="VNV15" s="16"/>
      <c r="VNW15" s="16"/>
      <c r="VNX15" s="16"/>
      <c r="VNY15" s="16"/>
      <c r="VNZ15" s="16"/>
      <c r="VOA15" s="16"/>
      <c r="VOB15" s="16"/>
      <c r="VOC15" s="16"/>
      <c r="VOD15" s="16"/>
      <c r="VOE15" s="16"/>
      <c r="VOF15" s="16"/>
      <c r="VOG15" s="16"/>
      <c r="VOH15" s="16"/>
      <c r="VOI15" s="16"/>
      <c r="VOJ15" s="16"/>
      <c r="VOK15" s="16"/>
      <c r="VOL15" s="16"/>
      <c r="VOM15" s="16"/>
      <c r="VON15" s="16"/>
      <c r="VOO15" s="16"/>
      <c r="VOP15" s="16"/>
      <c r="VOQ15" s="16"/>
      <c r="VOR15" s="16"/>
      <c r="VOS15" s="16"/>
      <c r="VOT15" s="16"/>
      <c r="VOU15" s="16"/>
      <c r="VOV15" s="16"/>
      <c r="VOW15" s="16"/>
      <c r="VOX15" s="16"/>
      <c r="VOY15" s="16"/>
      <c r="VOZ15" s="16"/>
      <c r="VPA15" s="16"/>
      <c r="VPB15" s="16"/>
      <c r="VPC15" s="16"/>
      <c r="VPD15" s="16"/>
      <c r="VPE15" s="16"/>
      <c r="VPF15" s="16"/>
      <c r="VPG15" s="16"/>
      <c r="VPH15" s="16"/>
      <c r="VPI15" s="16"/>
      <c r="VPJ15" s="16"/>
      <c r="VPK15" s="16"/>
      <c r="VPL15" s="16"/>
      <c r="VPM15" s="16"/>
      <c r="VPN15" s="16"/>
      <c r="VPO15" s="16"/>
      <c r="VPP15" s="16"/>
      <c r="VPQ15" s="16"/>
      <c r="VPR15" s="16"/>
      <c r="VPS15" s="16"/>
      <c r="VPT15" s="16"/>
      <c r="VPU15" s="16"/>
      <c r="VPV15" s="16"/>
      <c r="VPW15" s="16"/>
      <c r="VPX15" s="16"/>
      <c r="VPY15" s="16"/>
      <c r="VPZ15" s="16"/>
      <c r="VQA15" s="16"/>
      <c r="VQB15" s="16"/>
      <c r="VQC15" s="16"/>
      <c r="VQD15" s="16"/>
      <c r="VQE15" s="16"/>
      <c r="VQF15" s="16"/>
      <c r="VQG15" s="16"/>
      <c r="VQH15" s="16"/>
      <c r="VQI15" s="16"/>
      <c r="VQJ15" s="16"/>
      <c r="VQK15" s="16"/>
      <c r="VQL15" s="16"/>
      <c r="VQM15" s="16"/>
      <c r="VQN15" s="16"/>
      <c r="VQO15" s="16"/>
      <c r="VQP15" s="16"/>
      <c r="VQQ15" s="16"/>
      <c r="VQR15" s="16"/>
      <c r="VQS15" s="16"/>
      <c r="VQT15" s="16"/>
      <c r="VQU15" s="16"/>
      <c r="VQV15" s="16"/>
      <c r="VQW15" s="16"/>
      <c r="VQX15" s="16"/>
      <c r="VQY15" s="16"/>
      <c r="VQZ15" s="16"/>
      <c r="VRA15" s="16"/>
      <c r="VRB15" s="16"/>
      <c r="VRC15" s="16"/>
      <c r="VRD15" s="16"/>
      <c r="VRE15" s="16"/>
      <c r="VRF15" s="16"/>
      <c r="VRG15" s="16"/>
      <c r="VRH15" s="16"/>
      <c r="VRI15" s="16"/>
      <c r="VRJ15" s="16"/>
      <c r="VRK15" s="16"/>
      <c r="VRL15" s="16"/>
      <c r="VRM15" s="16"/>
      <c r="VRN15" s="16"/>
      <c r="VRO15" s="16"/>
      <c r="VRP15" s="16"/>
      <c r="VRQ15" s="16"/>
      <c r="VRR15" s="16"/>
      <c r="VRS15" s="16"/>
      <c r="VRT15" s="16"/>
      <c r="VRU15" s="16"/>
      <c r="VRV15" s="16"/>
      <c r="VRW15" s="16"/>
      <c r="VRX15" s="16"/>
      <c r="VRY15" s="16"/>
      <c r="VRZ15" s="16"/>
      <c r="VSA15" s="16"/>
      <c r="VSB15" s="16"/>
      <c r="VSC15" s="16"/>
      <c r="VSD15" s="16"/>
      <c r="VSE15" s="16"/>
      <c r="VSF15" s="16"/>
      <c r="VSG15" s="16"/>
      <c r="VSH15" s="16"/>
      <c r="VSI15" s="16"/>
      <c r="VSJ15" s="16"/>
      <c r="VSK15" s="16"/>
      <c r="VSL15" s="16"/>
      <c r="VSM15" s="16"/>
      <c r="VSN15" s="16"/>
      <c r="VSO15" s="16"/>
      <c r="VSP15" s="16"/>
      <c r="VSQ15" s="16"/>
      <c r="VSR15" s="16"/>
      <c r="VSS15" s="16"/>
      <c r="VST15" s="16"/>
      <c r="VSU15" s="16"/>
      <c r="VSV15" s="16"/>
      <c r="VSW15" s="16"/>
      <c r="VSX15" s="16"/>
      <c r="VSY15" s="16"/>
      <c r="VSZ15" s="16"/>
      <c r="VTA15" s="16"/>
      <c r="VTB15" s="16"/>
      <c r="VTC15" s="16"/>
      <c r="VTD15" s="16"/>
      <c r="VTE15" s="16"/>
      <c r="VTF15" s="16"/>
      <c r="VTG15" s="16"/>
      <c r="VTH15" s="16"/>
      <c r="VTI15" s="16"/>
      <c r="VTJ15" s="16"/>
      <c r="VTK15" s="16"/>
      <c r="VTL15" s="16"/>
      <c r="VTM15" s="16"/>
      <c r="VTN15" s="16"/>
      <c r="VTO15" s="16"/>
      <c r="VTP15" s="16"/>
      <c r="VTQ15" s="16"/>
      <c r="VTR15" s="16"/>
      <c r="VTS15" s="16"/>
      <c r="VTT15" s="16"/>
      <c r="VTU15" s="16"/>
      <c r="VTV15" s="16"/>
      <c r="VTW15" s="16"/>
      <c r="VTX15" s="16"/>
      <c r="VTY15" s="16"/>
      <c r="VTZ15" s="16"/>
      <c r="VUA15" s="16"/>
      <c r="VUB15" s="16"/>
      <c r="VUC15" s="16"/>
      <c r="VUD15" s="16"/>
      <c r="VUE15" s="16"/>
      <c r="VUF15" s="16"/>
      <c r="VUG15" s="16"/>
      <c r="VUH15" s="16"/>
      <c r="VUI15" s="16"/>
      <c r="VUJ15" s="16"/>
      <c r="VUK15" s="16"/>
      <c r="VUL15" s="16"/>
      <c r="VUM15" s="16"/>
      <c r="VUN15" s="16"/>
      <c r="VUO15" s="16"/>
      <c r="VUP15" s="16"/>
      <c r="VUQ15" s="16"/>
      <c r="VUR15" s="16"/>
      <c r="VUS15" s="16"/>
      <c r="VUT15" s="16"/>
      <c r="VUU15" s="16"/>
      <c r="VUV15" s="16"/>
      <c r="VUW15" s="16"/>
      <c r="VUX15" s="16"/>
      <c r="VUY15" s="16"/>
      <c r="VUZ15" s="16"/>
      <c r="VVA15" s="16"/>
      <c r="VVB15" s="16"/>
      <c r="VVC15" s="16"/>
      <c r="VVD15" s="16"/>
      <c r="VVE15" s="16"/>
      <c r="VVF15" s="16"/>
      <c r="VVG15" s="16"/>
      <c r="VVH15" s="16"/>
      <c r="VVI15" s="16"/>
      <c r="VVJ15" s="16"/>
      <c r="VVK15" s="16"/>
      <c r="VVL15" s="16"/>
      <c r="VVM15" s="16"/>
      <c r="VVN15" s="16"/>
      <c r="VVO15" s="16"/>
      <c r="VVP15" s="16"/>
      <c r="VVQ15" s="16"/>
      <c r="VVR15" s="16"/>
      <c r="VVS15" s="16"/>
      <c r="VVT15" s="16"/>
      <c r="VVU15" s="16"/>
      <c r="VVV15" s="16"/>
      <c r="VVW15" s="16"/>
      <c r="VVX15" s="16"/>
      <c r="VVY15" s="16"/>
      <c r="VVZ15" s="16"/>
      <c r="VWA15" s="16"/>
      <c r="VWB15" s="16"/>
      <c r="VWC15" s="16"/>
      <c r="VWD15" s="16"/>
      <c r="VWE15" s="16"/>
      <c r="VWF15" s="16"/>
      <c r="VWG15" s="16"/>
      <c r="VWH15" s="16"/>
      <c r="VWI15" s="16"/>
      <c r="VWJ15" s="16"/>
      <c r="VWK15" s="16"/>
      <c r="VWL15" s="16"/>
      <c r="VWM15" s="16"/>
      <c r="VWN15" s="16"/>
      <c r="VWO15" s="16"/>
      <c r="VWP15" s="16"/>
      <c r="VWQ15" s="16"/>
      <c r="VWR15" s="16"/>
      <c r="VWS15" s="16"/>
      <c r="VWT15" s="16"/>
      <c r="VWU15" s="16"/>
      <c r="VWV15" s="16"/>
      <c r="VWW15" s="16"/>
      <c r="VWX15" s="16"/>
      <c r="VWY15" s="16"/>
      <c r="VWZ15" s="16"/>
      <c r="VXA15" s="16"/>
      <c r="VXB15" s="16"/>
      <c r="VXC15" s="16"/>
      <c r="VXD15" s="16"/>
      <c r="VXE15" s="16"/>
      <c r="VXF15" s="16"/>
      <c r="VXG15" s="16"/>
      <c r="VXH15" s="16"/>
      <c r="VXI15" s="16"/>
      <c r="VXJ15" s="16"/>
      <c r="VXK15" s="16"/>
      <c r="VXL15" s="16"/>
      <c r="VXM15" s="16"/>
      <c r="VXN15" s="16"/>
      <c r="VXO15" s="16"/>
      <c r="VXP15" s="16"/>
      <c r="VXQ15" s="16"/>
      <c r="VXR15" s="16"/>
      <c r="VXS15" s="16"/>
      <c r="VXT15" s="16"/>
      <c r="VXU15" s="16"/>
      <c r="VXV15" s="16"/>
      <c r="VXW15" s="16"/>
      <c r="VXX15" s="16"/>
      <c r="VXY15" s="16"/>
      <c r="VXZ15" s="16"/>
      <c r="VYA15" s="16"/>
      <c r="VYB15" s="16"/>
      <c r="VYC15" s="16"/>
      <c r="VYD15" s="16"/>
      <c r="VYE15" s="16"/>
      <c r="VYF15" s="16"/>
      <c r="VYG15" s="16"/>
      <c r="VYH15" s="16"/>
      <c r="VYI15" s="16"/>
      <c r="VYJ15" s="16"/>
      <c r="VYK15" s="16"/>
      <c r="VYL15" s="16"/>
      <c r="VYM15" s="16"/>
      <c r="VYN15" s="16"/>
      <c r="VYO15" s="16"/>
      <c r="VYP15" s="16"/>
      <c r="VYQ15" s="16"/>
      <c r="VYR15" s="16"/>
      <c r="VYS15" s="16"/>
      <c r="VYT15" s="16"/>
      <c r="VYU15" s="16"/>
      <c r="VYV15" s="16"/>
      <c r="VYW15" s="16"/>
      <c r="VYX15" s="16"/>
      <c r="VYY15" s="16"/>
      <c r="VYZ15" s="16"/>
      <c r="VZA15" s="16"/>
      <c r="VZB15" s="16"/>
      <c r="VZC15" s="16"/>
      <c r="VZD15" s="16"/>
      <c r="VZE15" s="16"/>
      <c r="VZF15" s="16"/>
      <c r="VZG15" s="16"/>
      <c r="VZH15" s="16"/>
      <c r="VZI15" s="16"/>
      <c r="VZJ15" s="16"/>
      <c r="VZK15" s="16"/>
      <c r="VZL15" s="16"/>
      <c r="VZM15" s="16"/>
      <c r="VZN15" s="16"/>
      <c r="VZO15" s="16"/>
      <c r="VZP15" s="16"/>
      <c r="VZQ15" s="16"/>
      <c r="VZR15" s="16"/>
      <c r="VZS15" s="16"/>
      <c r="VZT15" s="16"/>
      <c r="VZU15" s="16"/>
      <c r="VZV15" s="16"/>
      <c r="VZW15" s="16"/>
      <c r="VZX15" s="16"/>
      <c r="VZY15" s="16"/>
      <c r="VZZ15" s="16"/>
      <c r="WAA15" s="16"/>
      <c r="WAB15" s="16"/>
      <c r="WAC15" s="16"/>
      <c r="WAD15" s="16"/>
      <c r="WAE15" s="16"/>
      <c r="WAF15" s="16"/>
      <c r="WAG15" s="16"/>
      <c r="WAH15" s="16"/>
      <c r="WAI15" s="16"/>
      <c r="WAJ15" s="16"/>
      <c r="WAK15" s="16"/>
      <c r="WAL15" s="16"/>
      <c r="WAM15" s="16"/>
      <c r="WAN15" s="16"/>
      <c r="WAO15" s="16"/>
      <c r="WAP15" s="16"/>
      <c r="WAQ15" s="16"/>
      <c r="WAR15" s="16"/>
      <c r="WAS15" s="16"/>
      <c r="WAT15" s="16"/>
      <c r="WAU15" s="16"/>
      <c r="WAV15" s="16"/>
      <c r="WAW15" s="16"/>
      <c r="WAX15" s="16"/>
      <c r="WAY15" s="16"/>
      <c r="WAZ15" s="16"/>
      <c r="WBA15" s="16"/>
      <c r="WBB15" s="16"/>
      <c r="WBC15" s="16"/>
      <c r="WBD15" s="16"/>
      <c r="WBE15" s="16"/>
      <c r="WBF15" s="16"/>
      <c r="WBG15" s="16"/>
      <c r="WBH15" s="16"/>
      <c r="WBI15" s="16"/>
      <c r="WBJ15" s="16"/>
      <c r="WBK15" s="16"/>
      <c r="WBL15" s="16"/>
      <c r="WBM15" s="16"/>
      <c r="WBN15" s="16"/>
      <c r="WBO15" s="16"/>
      <c r="WBP15" s="16"/>
      <c r="WBQ15" s="16"/>
      <c r="WBR15" s="16"/>
      <c r="WBS15" s="16"/>
      <c r="WBT15" s="16"/>
      <c r="WBU15" s="16"/>
      <c r="WBV15" s="16"/>
      <c r="WBW15" s="16"/>
      <c r="WBX15" s="16"/>
      <c r="WBY15" s="16"/>
      <c r="WBZ15" s="16"/>
      <c r="WCA15" s="16"/>
      <c r="WCB15" s="16"/>
      <c r="WCC15" s="16"/>
      <c r="WCD15" s="16"/>
      <c r="WCE15" s="16"/>
      <c r="WCF15" s="16"/>
      <c r="WCG15" s="16"/>
      <c r="WCH15" s="16"/>
      <c r="WCI15" s="16"/>
      <c r="WCJ15" s="16"/>
      <c r="WCK15" s="16"/>
      <c r="WCL15" s="16"/>
      <c r="WCM15" s="16"/>
      <c r="WCN15" s="16"/>
      <c r="WCO15" s="16"/>
      <c r="WCP15" s="16"/>
      <c r="WCQ15" s="16"/>
      <c r="WCR15" s="16"/>
      <c r="WCS15" s="16"/>
      <c r="WCT15" s="16"/>
      <c r="WCU15" s="16"/>
      <c r="WCV15" s="16"/>
      <c r="WCW15" s="16"/>
      <c r="WCX15" s="16"/>
      <c r="WCY15" s="16"/>
      <c r="WCZ15" s="16"/>
      <c r="WDA15" s="16"/>
      <c r="WDB15" s="16"/>
      <c r="WDC15" s="16"/>
      <c r="WDD15" s="16"/>
      <c r="WDE15" s="16"/>
      <c r="WDF15" s="16"/>
      <c r="WDG15" s="16"/>
      <c r="WDH15" s="16"/>
      <c r="WDI15" s="16"/>
      <c r="WDJ15" s="16"/>
      <c r="WDK15" s="16"/>
      <c r="WDL15" s="16"/>
      <c r="WDM15" s="16"/>
      <c r="WDN15" s="16"/>
      <c r="WDO15" s="16"/>
      <c r="WDP15" s="16"/>
      <c r="WDQ15" s="16"/>
      <c r="WDR15" s="16"/>
      <c r="WDS15" s="16"/>
      <c r="WDT15" s="16"/>
      <c r="WDU15" s="16"/>
      <c r="WDV15" s="16"/>
      <c r="WDW15" s="16"/>
      <c r="WDX15" s="16"/>
      <c r="WDY15" s="16"/>
      <c r="WDZ15" s="16"/>
      <c r="WEA15" s="16"/>
      <c r="WEB15" s="16"/>
      <c r="WEC15" s="16"/>
      <c r="WED15" s="16"/>
      <c r="WEE15" s="16"/>
      <c r="WEF15" s="16"/>
      <c r="WEG15" s="16"/>
      <c r="WEH15" s="16"/>
      <c r="WEI15" s="16"/>
      <c r="WEJ15" s="16"/>
      <c r="WEK15" s="16"/>
      <c r="WEL15" s="16"/>
      <c r="WEM15" s="16"/>
      <c r="WEN15" s="16"/>
      <c r="WEO15" s="16"/>
      <c r="WEP15" s="16"/>
      <c r="WEQ15" s="16"/>
      <c r="WER15" s="16"/>
      <c r="WES15" s="16"/>
      <c r="WET15" s="16"/>
      <c r="WEU15" s="16"/>
      <c r="WEV15" s="16"/>
      <c r="WEW15" s="16"/>
      <c r="WEX15" s="16"/>
      <c r="WEY15" s="16"/>
      <c r="WEZ15" s="16"/>
      <c r="WFA15" s="16"/>
      <c r="WFB15" s="16"/>
      <c r="WFC15" s="16"/>
      <c r="WFD15" s="16"/>
      <c r="WFE15" s="16"/>
      <c r="WFF15" s="16"/>
      <c r="WFG15" s="16"/>
      <c r="WFH15" s="16"/>
      <c r="WFI15" s="16"/>
      <c r="WFJ15" s="16"/>
      <c r="WFK15" s="16"/>
      <c r="WFL15" s="16"/>
      <c r="WFM15" s="16"/>
      <c r="WFN15" s="16"/>
      <c r="WFO15" s="16"/>
      <c r="WFP15" s="16"/>
      <c r="WFQ15" s="16"/>
      <c r="WFR15" s="16"/>
      <c r="WFS15" s="16"/>
      <c r="WFT15" s="16"/>
      <c r="WFU15" s="16"/>
      <c r="WFV15" s="16"/>
      <c r="WFW15" s="16"/>
      <c r="WFX15" s="16"/>
      <c r="WFY15" s="16"/>
      <c r="WFZ15" s="16"/>
      <c r="WGA15" s="16"/>
      <c r="WGB15" s="16"/>
      <c r="WGC15" s="16"/>
      <c r="WGD15" s="16"/>
      <c r="WGE15" s="16"/>
      <c r="WGF15" s="16"/>
      <c r="WGG15" s="16"/>
      <c r="WGH15" s="16"/>
      <c r="WGI15" s="16"/>
      <c r="WGJ15" s="16"/>
      <c r="WGK15" s="16"/>
      <c r="WGL15" s="16"/>
      <c r="WGM15" s="16"/>
      <c r="WGN15" s="16"/>
      <c r="WGO15" s="16"/>
      <c r="WGP15" s="16"/>
      <c r="WGQ15" s="16"/>
      <c r="WGR15" s="16"/>
      <c r="WGS15" s="16"/>
      <c r="WGT15" s="16"/>
      <c r="WGU15" s="16"/>
      <c r="WGV15" s="16"/>
      <c r="WGW15" s="16"/>
      <c r="WGX15" s="16"/>
      <c r="WGY15" s="16"/>
      <c r="WGZ15" s="16"/>
      <c r="WHA15" s="16"/>
      <c r="WHB15" s="16"/>
      <c r="WHC15" s="16"/>
      <c r="WHD15" s="16"/>
      <c r="WHE15" s="16"/>
      <c r="WHF15" s="16"/>
      <c r="WHG15" s="16"/>
      <c r="WHH15" s="16"/>
      <c r="WHI15" s="16"/>
      <c r="WHJ15" s="16"/>
      <c r="WHK15" s="16"/>
      <c r="WHL15" s="16"/>
      <c r="WHM15" s="16"/>
      <c r="WHN15" s="16"/>
      <c r="WHO15" s="16"/>
      <c r="WHP15" s="16"/>
      <c r="WHQ15" s="16"/>
      <c r="WHR15" s="16"/>
      <c r="WHS15" s="16"/>
      <c r="WHT15" s="16"/>
      <c r="WHU15" s="16"/>
      <c r="WHV15" s="16"/>
      <c r="WHW15" s="16"/>
      <c r="WHX15" s="16"/>
      <c r="WHY15" s="16"/>
      <c r="WHZ15" s="16"/>
      <c r="WIA15" s="16"/>
      <c r="WIB15" s="16"/>
      <c r="WIC15" s="16"/>
      <c r="WID15" s="16"/>
      <c r="WIE15" s="16"/>
      <c r="WIF15" s="16"/>
      <c r="WIG15" s="16"/>
      <c r="WIH15" s="16"/>
      <c r="WII15" s="16"/>
      <c r="WIJ15" s="16"/>
      <c r="WIK15" s="16"/>
      <c r="WIL15" s="16"/>
      <c r="WIM15" s="16"/>
      <c r="WIN15" s="16"/>
      <c r="WIO15" s="16"/>
      <c r="WIP15" s="16"/>
      <c r="WIQ15" s="16"/>
      <c r="WIR15" s="16"/>
      <c r="WIS15" s="16"/>
      <c r="WIT15" s="16"/>
      <c r="WIU15" s="16"/>
      <c r="WIV15" s="16"/>
      <c r="WIW15" s="16"/>
      <c r="WIX15" s="16"/>
      <c r="WIY15" s="16"/>
      <c r="WIZ15" s="16"/>
      <c r="WJA15" s="16"/>
      <c r="WJB15" s="16"/>
      <c r="WJC15" s="16"/>
      <c r="WJD15" s="16"/>
      <c r="WJE15" s="16"/>
      <c r="WJF15" s="16"/>
      <c r="WJG15" s="16"/>
      <c r="WJH15" s="16"/>
      <c r="WJI15" s="16"/>
      <c r="WJJ15" s="16"/>
      <c r="WJK15" s="16"/>
      <c r="WJL15" s="16"/>
      <c r="WJM15" s="16"/>
      <c r="WJN15" s="16"/>
      <c r="WJO15" s="16"/>
      <c r="WJP15" s="16"/>
      <c r="WJQ15" s="16"/>
      <c r="WJR15" s="16"/>
      <c r="WJS15" s="16"/>
      <c r="WJT15" s="16"/>
      <c r="WJU15" s="16"/>
      <c r="WJV15" s="16"/>
      <c r="WJW15" s="16"/>
      <c r="WJX15" s="16"/>
      <c r="WJY15" s="16"/>
      <c r="WJZ15" s="16"/>
      <c r="WKA15" s="16"/>
      <c r="WKB15" s="16"/>
      <c r="WKC15" s="16"/>
      <c r="WKD15" s="16"/>
      <c r="WKE15" s="16"/>
      <c r="WKF15" s="16"/>
      <c r="WKG15" s="16"/>
      <c r="WKH15" s="16"/>
      <c r="WKI15" s="16"/>
      <c r="WKJ15" s="16"/>
      <c r="WKK15" s="16"/>
      <c r="WKL15" s="16"/>
      <c r="WKM15" s="16"/>
      <c r="WKN15" s="16"/>
      <c r="WKO15" s="16"/>
      <c r="WKP15" s="16"/>
      <c r="WKQ15" s="16"/>
      <c r="WKR15" s="16"/>
      <c r="WKS15" s="16"/>
      <c r="WKT15" s="16"/>
      <c r="WKU15" s="16"/>
      <c r="WKV15" s="16"/>
      <c r="WKW15" s="16"/>
      <c r="WKX15" s="16"/>
      <c r="WKY15" s="16"/>
      <c r="WKZ15" s="16"/>
      <c r="WLA15" s="16"/>
      <c r="WLB15" s="16"/>
      <c r="WLC15" s="16"/>
      <c r="WLD15" s="16"/>
      <c r="WLE15" s="16"/>
      <c r="WLF15" s="16"/>
      <c r="WLG15" s="16"/>
      <c r="WLH15" s="16"/>
      <c r="WLI15" s="16"/>
      <c r="WLJ15" s="16"/>
      <c r="WLK15" s="16"/>
      <c r="WLL15" s="16"/>
      <c r="WLM15" s="16"/>
      <c r="WLN15" s="16"/>
      <c r="WLO15" s="16"/>
      <c r="WLP15" s="16"/>
      <c r="WLQ15" s="16"/>
      <c r="WLR15" s="16"/>
      <c r="WLS15" s="16"/>
      <c r="WLT15" s="16"/>
      <c r="WLU15" s="16"/>
      <c r="WLV15" s="16"/>
      <c r="WLW15" s="16"/>
      <c r="WLX15" s="16"/>
      <c r="WLY15" s="16"/>
      <c r="WLZ15" s="16"/>
      <c r="WMA15" s="16"/>
      <c r="WMB15" s="16"/>
      <c r="WMC15" s="16"/>
      <c r="WMD15" s="16"/>
      <c r="WME15" s="16"/>
      <c r="WMF15" s="16"/>
      <c r="WMG15" s="16"/>
      <c r="WMH15" s="16"/>
      <c r="WMI15" s="16"/>
      <c r="WMJ15" s="16"/>
      <c r="WMK15" s="16"/>
      <c r="WML15" s="16"/>
      <c r="WMM15" s="16"/>
      <c r="WMN15" s="16"/>
      <c r="WMO15" s="16"/>
      <c r="WMP15" s="16"/>
      <c r="WMQ15" s="16"/>
      <c r="WMR15" s="16"/>
      <c r="WMS15" s="16"/>
      <c r="WMT15" s="16"/>
      <c r="WMU15" s="16"/>
      <c r="WMV15" s="16"/>
      <c r="WMW15" s="16"/>
      <c r="WMX15" s="16"/>
      <c r="WMY15" s="16"/>
      <c r="WMZ15" s="16"/>
      <c r="WNA15" s="16"/>
      <c r="WNB15" s="16"/>
      <c r="WNC15" s="16"/>
      <c r="WND15" s="16"/>
      <c r="WNE15" s="16"/>
      <c r="WNF15" s="16"/>
      <c r="WNG15" s="16"/>
      <c r="WNH15" s="16"/>
      <c r="WNI15" s="16"/>
      <c r="WNJ15" s="16"/>
      <c r="WNK15" s="16"/>
      <c r="WNL15" s="16"/>
      <c r="WNM15" s="16"/>
      <c r="WNN15" s="16"/>
      <c r="WNO15" s="16"/>
      <c r="WNP15" s="16"/>
      <c r="WNQ15" s="16"/>
      <c r="WNR15" s="16"/>
      <c r="WNS15" s="16"/>
      <c r="WNT15" s="16"/>
      <c r="WNU15" s="16"/>
      <c r="WNV15" s="16"/>
      <c r="WNW15" s="16"/>
      <c r="WNX15" s="16"/>
      <c r="WNY15" s="16"/>
      <c r="WNZ15" s="16"/>
      <c r="WOA15" s="16"/>
      <c r="WOB15" s="16"/>
      <c r="WOC15" s="16"/>
      <c r="WOD15" s="16"/>
      <c r="WOE15" s="16"/>
      <c r="WOF15" s="16"/>
      <c r="WOG15" s="16"/>
      <c r="WOH15" s="16"/>
      <c r="WOI15" s="16"/>
      <c r="WOJ15" s="16"/>
      <c r="WOK15" s="16"/>
      <c r="WOL15" s="16"/>
      <c r="WOM15" s="16"/>
      <c r="WON15" s="16"/>
      <c r="WOO15" s="16"/>
      <c r="WOP15" s="16"/>
      <c r="WOQ15" s="16"/>
      <c r="WOR15" s="16"/>
      <c r="WOS15" s="16"/>
      <c r="WOT15" s="16"/>
      <c r="WOU15" s="16"/>
      <c r="WOV15" s="16"/>
      <c r="WOW15" s="16"/>
      <c r="WOX15" s="16"/>
      <c r="WOY15" s="16"/>
      <c r="WOZ15" s="16"/>
      <c r="WPA15" s="16"/>
      <c r="WPB15" s="16"/>
      <c r="WPC15" s="16"/>
      <c r="WPD15" s="16"/>
      <c r="WPE15" s="16"/>
      <c r="WPF15" s="16"/>
      <c r="WPG15" s="16"/>
      <c r="WPH15" s="16"/>
      <c r="WPI15" s="16"/>
      <c r="WPJ15" s="16"/>
      <c r="WPK15" s="16"/>
      <c r="WPL15" s="16"/>
      <c r="WPM15" s="16"/>
      <c r="WPN15" s="16"/>
      <c r="WPO15" s="16"/>
      <c r="WPP15" s="16"/>
      <c r="WPQ15" s="16"/>
      <c r="WPR15" s="16"/>
      <c r="WPS15" s="16"/>
      <c r="WPT15" s="16"/>
      <c r="WPU15" s="16"/>
      <c r="WPV15" s="16"/>
      <c r="WPW15" s="16"/>
      <c r="WPX15" s="16"/>
      <c r="WPY15" s="16"/>
      <c r="WPZ15" s="16"/>
      <c r="WQA15" s="16"/>
      <c r="WQB15" s="16"/>
      <c r="WQC15" s="16"/>
      <c r="WQD15" s="16"/>
      <c r="WQE15" s="16"/>
      <c r="WQF15" s="16"/>
      <c r="WQG15" s="16"/>
      <c r="WQH15" s="16"/>
      <c r="WQI15" s="16"/>
      <c r="WQJ15" s="16"/>
      <c r="WQK15" s="16"/>
      <c r="WQL15" s="16"/>
      <c r="WQM15" s="16"/>
      <c r="WQN15" s="16"/>
      <c r="WQO15" s="16"/>
      <c r="WQP15" s="16"/>
      <c r="WQQ15" s="16"/>
      <c r="WQR15" s="16"/>
      <c r="WQS15" s="16"/>
      <c r="WQT15" s="16"/>
      <c r="WQU15" s="16"/>
      <c r="WQV15" s="16"/>
      <c r="WQW15" s="16"/>
      <c r="WQX15" s="16"/>
      <c r="WQY15" s="16"/>
      <c r="WQZ15" s="16"/>
      <c r="WRA15" s="16"/>
      <c r="WRB15" s="16"/>
      <c r="WRC15" s="16"/>
      <c r="WRD15" s="16"/>
      <c r="WRE15" s="16"/>
      <c r="WRF15" s="16"/>
      <c r="WRG15" s="16"/>
      <c r="WRH15" s="16"/>
      <c r="WRI15" s="16"/>
      <c r="WRJ15" s="16"/>
      <c r="WRK15" s="16"/>
      <c r="WRL15" s="16"/>
      <c r="WRM15" s="16"/>
      <c r="WRN15" s="16"/>
      <c r="WRO15" s="16"/>
      <c r="WRP15" s="16"/>
      <c r="WRQ15" s="16"/>
      <c r="WRR15" s="16"/>
      <c r="WRS15" s="16"/>
      <c r="WRT15" s="16"/>
      <c r="WRU15" s="16"/>
      <c r="WRV15" s="16"/>
      <c r="WRW15" s="16"/>
      <c r="WRX15" s="16"/>
      <c r="WRY15" s="16"/>
      <c r="WRZ15" s="16"/>
      <c r="WSA15" s="16"/>
      <c r="WSB15" s="16"/>
      <c r="WSC15" s="16"/>
      <c r="WSD15" s="16"/>
      <c r="WSE15" s="16"/>
      <c r="WSF15" s="16"/>
      <c r="WSG15" s="16"/>
      <c r="WSH15" s="16"/>
      <c r="WSI15" s="16"/>
      <c r="WSJ15" s="16"/>
      <c r="WSK15" s="16"/>
      <c r="WSL15" s="16"/>
      <c r="WSM15" s="16"/>
      <c r="WSN15" s="16"/>
      <c r="WSO15" s="16"/>
      <c r="WSP15" s="16"/>
      <c r="WSQ15" s="16"/>
      <c r="WSR15" s="16"/>
      <c r="WSS15" s="16"/>
      <c r="WST15" s="16"/>
      <c r="WSU15" s="16"/>
      <c r="WSV15" s="16"/>
      <c r="WSW15" s="16"/>
      <c r="WSX15" s="16"/>
      <c r="WSY15" s="16"/>
      <c r="WSZ15" s="16"/>
      <c r="WTA15" s="16"/>
      <c r="WTB15" s="16"/>
      <c r="WTC15" s="16"/>
      <c r="WTD15" s="16"/>
      <c r="WTE15" s="16"/>
      <c r="WTF15" s="16"/>
      <c r="WTG15" s="16"/>
      <c r="WTH15" s="16"/>
      <c r="WTI15" s="16"/>
      <c r="WTJ15" s="16"/>
      <c r="WTK15" s="16"/>
      <c r="WTL15" s="16"/>
      <c r="WTM15" s="16"/>
      <c r="WTN15" s="16"/>
      <c r="WTO15" s="16"/>
      <c r="WTP15" s="16"/>
      <c r="WTQ15" s="16"/>
      <c r="WTR15" s="16"/>
      <c r="WTS15" s="16"/>
      <c r="WTT15" s="16"/>
      <c r="WTU15" s="16"/>
      <c r="WTV15" s="16"/>
      <c r="WTW15" s="16"/>
      <c r="WTX15" s="16"/>
      <c r="WTY15" s="16"/>
      <c r="WTZ15" s="16"/>
      <c r="WUA15" s="16"/>
      <c r="WUB15" s="16"/>
      <c r="WUC15" s="16"/>
      <c r="WUD15" s="16"/>
      <c r="WUE15" s="16"/>
      <c r="WUF15" s="16"/>
      <c r="WUG15" s="16"/>
      <c r="WUH15" s="16"/>
      <c r="WUI15" s="16"/>
      <c r="WUJ15" s="16"/>
      <c r="WUK15" s="16"/>
      <c r="WUL15" s="16"/>
      <c r="WUM15" s="16"/>
      <c r="WUN15" s="16"/>
      <c r="WUO15" s="16"/>
      <c r="WUP15" s="16"/>
      <c r="WUQ15" s="16"/>
      <c r="WUR15" s="16"/>
      <c r="WUS15" s="16"/>
      <c r="WUT15" s="16"/>
      <c r="WUU15" s="16"/>
      <c r="WUV15" s="16"/>
      <c r="WUW15" s="16"/>
      <c r="WUX15" s="16"/>
      <c r="WUY15" s="16"/>
      <c r="WUZ15" s="16"/>
      <c r="WVA15" s="16"/>
      <c r="WVB15" s="16"/>
      <c r="WVC15" s="16"/>
      <c r="WVD15" s="16"/>
      <c r="WVE15" s="16"/>
      <c r="WVF15" s="16"/>
      <c r="WVG15" s="16"/>
      <c r="WVH15" s="16"/>
      <c r="WVI15" s="16"/>
      <c r="WVJ15" s="16"/>
      <c r="WVK15" s="16"/>
      <c r="WVL15" s="16"/>
      <c r="WVM15" s="16"/>
      <c r="WVN15" s="16"/>
      <c r="WVO15" s="16"/>
      <c r="WVP15" s="16"/>
      <c r="WVQ15" s="16"/>
      <c r="WVR15" s="16"/>
      <c r="WVS15" s="16"/>
      <c r="WVT15" s="16"/>
      <c r="WVU15" s="16"/>
      <c r="WVV15" s="16"/>
      <c r="WVW15" s="16"/>
      <c r="WVX15" s="16"/>
      <c r="WVY15" s="16"/>
      <c r="WVZ15" s="16"/>
      <c r="WWA15" s="16"/>
      <c r="WWB15" s="16"/>
      <c r="WWC15" s="16"/>
      <c r="WWD15" s="16"/>
      <c r="WWE15" s="16"/>
      <c r="WWF15" s="16"/>
      <c r="WWG15" s="16"/>
      <c r="WWH15" s="16"/>
      <c r="WWI15" s="16"/>
      <c r="WWJ15" s="16"/>
      <c r="WWK15" s="16"/>
      <c r="WWL15" s="16"/>
      <c r="WWM15" s="16"/>
      <c r="WWN15" s="16"/>
      <c r="WWO15" s="16"/>
      <c r="WWP15" s="16"/>
      <c r="WWQ15" s="16"/>
      <c r="WWR15" s="16"/>
      <c r="WWS15" s="16"/>
      <c r="WWT15" s="16"/>
      <c r="WWU15" s="16"/>
      <c r="WWV15" s="16"/>
      <c r="WWW15" s="16"/>
      <c r="WWX15" s="16"/>
      <c r="WWY15" s="16"/>
      <c r="WWZ15" s="16"/>
      <c r="WXA15" s="16"/>
      <c r="WXB15" s="16"/>
      <c r="WXC15" s="16"/>
      <c r="WXD15" s="16"/>
      <c r="WXE15" s="16"/>
      <c r="WXF15" s="16"/>
      <c r="WXG15" s="16"/>
      <c r="WXH15" s="16"/>
      <c r="WXI15" s="16"/>
      <c r="WXJ15" s="16"/>
      <c r="WXK15" s="16"/>
      <c r="WXL15" s="16"/>
      <c r="WXM15" s="16"/>
      <c r="WXN15" s="16"/>
      <c r="WXO15" s="16"/>
      <c r="WXP15" s="16"/>
      <c r="WXQ15" s="16"/>
      <c r="WXR15" s="16"/>
      <c r="WXS15" s="16"/>
      <c r="WXT15" s="16"/>
      <c r="WXU15" s="16"/>
      <c r="WXV15" s="16"/>
    </row>
    <row r="16" spans="1:16194" s="12" customFormat="1" x14ac:dyDescent="0.25">
      <c r="A16" t="s">
        <v>63</v>
      </c>
      <c r="B16" t="s">
        <v>304</v>
      </c>
      <c r="C16" t="s">
        <v>429</v>
      </c>
      <c r="D16"/>
      <c r="E16"/>
      <c r="F16"/>
      <c r="G16"/>
      <c r="H16" t="s">
        <v>103</v>
      </c>
      <c r="I16" s="33">
        <v>9781802622980</v>
      </c>
      <c r="J16" s="34">
        <v>9781802622973</v>
      </c>
      <c r="K16" s="34">
        <v>9781802622997</v>
      </c>
      <c r="L16" s="29">
        <v>44704</v>
      </c>
      <c r="M16" t="s">
        <v>449</v>
      </c>
      <c r="N16" t="s">
        <v>419</v>
      </c>
      <c r="O16" t="s">
        <v>450</v>
      </c>
      <c r="P16" t="s">
        <v>451</v>
      </c>
      <c r="Q16" t="s">
        <v>419</v>
      </c>
      <c r="R16" t="s">
        <v>450</v>
      </c>
      <c r="S16"/>
      <c r="T16"/>
      <c r="U16"/>
      <c r="V16"/>
      <c r="W16"/>
      <c r="X16"/>
      <c r="Y16"/>
      <c r="Z16"/>
      <c r="AA16"/>
      <c r="AB16" t="s">
        <v>477</v>
      </c>
      <c r="AC16" t="s">
        <v>478</v>
      </c>
      <c r="AD16" t="s">
        <v>479</v>
      </c>
      <c r="AE16" t="s">
        <v>480</v>
      </c>
      <c r="AF16" t="s">
        <v>481</v>
      </c>
      <c r="AG16">
        <v>288</v>
      </c>
      <c r="AH16">
        <v>229</v>
      </c>
      <c r="AI16">
        <v>152</v>
      </c>
      <c r="AJ16" s="3" t="s">
        <v>34</v>
      </c>
      <c r="AK16" s="30">
        <v>70</v>
      </c>
      <c r="AL16" s="31">
        <v>85</v>
      </c>
      <c r="AM16" s="32">
        <v>100</v>
      </c>
      <c r="AN16" s="30">
        <v>70</v>
      </c>
      <c r="AO16" s="31">
        <v>85</v>
      </c>
      <c r="AP16" s="32">
        <v>100</v>
      </c>
      <c r="AQ16" t="s">
        <v>411</v>
      </c>
      <c r="AR16" t="s">
        <v>507</v>
      </c>
      <c r="AS16" t="s">
        <v>340</v>
      </c>
      <c r="AT16" t="s">
        <v>411</v>
      </c>
      <c r="AU16" t="s">
        <v>507</v>
      </c>
      <c r="AV16" t="s">
        <v>340</v>
      </c>
      <c r="AW16" t="s">
        <v>415</v>
      </c>
      <c r="AX16" t="s">
        <v>414</v>
      </c>
      <c r="AY16" t="s">
        <v>343</v>
      </c>
      <c r="AZ16" t="s">
        <v>508</v>
      </c>
      <c r="BA16">
        <v>350</v>
      </c>
      <c r="BB16" s="27" t="s">
        <v>43</v>
      </c>
      <c r="BC16" s="4" t="s">
        <v>16</v>
      </c>
      <c r="BD16" s="2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c r="NH16" s="16"/>
      <c r="NI16" s="16"/>
      <c r="NJ16" s="16"/>
      <c r="NK16" s="16"/>
      <c r="NL16" s="16"/>
      <c r="NM16" s="16"/>
      <c r="NN16" s="16"/>
      <c r="NO16" s="16"/>
      <c r="NP16" s="16"/>
      <c r="NQ16" s="16"/>
      <c r="NR16" s="16"/>
      <c r="NS16" s="16"/>
      <c r="NT16" s="16"/>
      <c r="NU16" s="16"/>
      <c r="NV16" s="16"/>
      <c r="NW16" s="16"/>
      <c r="NX16" s="16"/>
      <c r="NY16" s="16"/>
      <c r="NZ16" s="16"/>
      <c r="OA16" s="16"/>
      <c r="OB16" s="16"/>
      <c r="OC16" s="16"/>
      <c r="OD16" s="16"/>
      <c r="OE16" s="16"/>
      <c r="OF16" s="16"/>
      <c r="OG16" s="16"/>
      <c r="OH16" s="16"/>
      <c r="OI16" s="16"/>
      <c r="OJ16" s="16"/>
      <c r="OK16" s="16"/>
      <c r="OL16" s="16"/>
      <c r="OM16" s="16"/>
      <c r="ON16" s="16"/>
      <c r="OO16" s="16"/>
      <c r="OP16" s="16"/>
      <c r="OQ16" s="16"/>
      <c r="OR16" s="16"/>
      <c r="OS16" s="16"/>
      <c r="OT16" s="16"/>
      <c r="OU16" s="16"/>
      <c r="OV16" s="16"/>
      <c r="OW16" s="16"/>
      <c r="OX16" s="16"/>
      <c r="OY16" s="16"/>
      <c r="OZ16" s="16"/>
      <c r="PA16" s="16"/>
      <c r="PB16" s="16"/>
      <c r="PC16" s="16"/>
      <c r="PD16" s="16"/>
      <c r="PE16" s="16"/>
      <c r="PF16" s="16"/>
      <c r="PG16" s="16"/>
      <c r="PH16" s="16"/>
      <c r="PI16" s="16"/>
      <c r="PJ16" s="16"/>
      <c r="PK16" s="16"/>
      <c r="PL16" s="16"/>
      <c r="PM16" s="16"/>
      <c r="PN16" s="16"/>
      <c r="PO16" s="16"/>
      <c r="PP16" s="16"/>
      <c r="PQ16" s="16"/>
      <c r="PR16" s="16"/>
      <c r="PS16" s="16"/>
      <c r="PT16" s="16"/>
      <c r="PU16" s="16"/>
      <c r="PV16" s="16"/>
      <c r="PW16" s="16"/>
      <c r="PX16" s="16"/>
      <c r="PY16" s="16"/>
      <c r="PZ16" s="16"/>
      <c r="QA16" s="16"/>
      <c r="QB16" s="16"/>
      <c r="QC16" s="16"/>
      <c r="QD16" s="16"/>
      <c r="QE16" s="16"/>
      <c r="QF16" s="16"/>
      <c r="QG16" s="16"/>
      <c r="QH16" s="16"/>
      <c r="QI16" s="16"/>
      <c r="QJ16" s="16"/>
      <c r="QK16" s="16"/>
      <c r="QL16" s="16"/>
      <c r="QM16" s="16"/>
      <c r="QN16" s="16"/>
      <c r="QO16" s="16"/>
      <c r="QP16" s="16"/>
      <c r="QQ16" s="16"/>
      <c r="QR16" s="16"/>
      <c r="QS16" s="16"/>
      <c r="QT16" s="16"/>
      <c r="QU16" s="16"/>
      <c r="QV16" s="16"/>
      <c r="QW16" s="16"/>
      <c r="QX16" s="16"/>
      <c r="QY16" s="16"/>
      <c r="QZ16" s="16"/>
      <c r="RA16" s="16"/>
      <c r="RB16" s="16"/>
      <c r="RC16" s="16"/>
      <c r="RD16" s="16"/>
      <c r="RE16" s="16"/>
      <c r="RF16" s="16"/>
      <c r="RG16" s="16"/>
      <c r="RH16" s="16"/>
      <c r="RI16" s="16"/>
      <c r="RJ16" s="16"/>
      <c r="RK16" s="16"/>
      <c r="RL16" s="16"/>
      <c r="RM16" s="16"/>
      <c r="RN16" s="16"/>
      <c r="RO16" s="16"/>
      <c r="RP16" s="16"/>
      <c r="RQ16" s="16"/>
      <c r="RR16" s="16"/>
      <c r="RS16" s="16"/>
      <c r="RT16" s="16"/>
      <c r="RU16" s="16"/>
      <c r="RV16" s="16"/>
      <c r="RW16" s="16"/>
      <c r="RX16" s="16"/>
      <c r="RY16" s="16"/>
      <c r="RZ16" s="16"/>
      <c r="SA16" s="16"/>
      <c r="SB16" s="16"/>
      <c r="SC16" s="16"/>
      <c r="SD16" s="16"/>
      <c r="SE16" s="16"/>
      <c r="SF16" s="16"/>
      <c r="SG16" s="16"/>
      <c r="SH16" s="16"/>
      <c r="SI16" s="16"/>
      <c r="SJ16" s="16"/>
      <c r="SK16" s="16"/>
      <c r="SL16" s="16"/>
      <c r="SM16" s="16"/>
      <c r="SN16" s="16"/>
      <c r="SO16" s="16"/>
      <c r="SP16" s="16"/>
      <c r="SQ16" s="16"/>
      <c r="SR16" s="16"/>
      <c r="SS16" s="16"/>
      <c r="ST16" s="16"/>
      <c r="SU16" s="16"/>
      <c r="SV16" s="16"/>
      <c r="SW16" s="16"/>
      <c r="SX16" s="16"/>
      <c r="SY16" s="16"/>
      <c r="SZ16" s="16"/>
      <c r="TA16" s="16"/>
      <c r="TB16" s="16"/>
      <c r="TC16" s="16"/>
      <c r="TD16" s="16"/>
      <c r="TE16" s="16"/>
      <c r="TF16" s="16"/>
      <c r="TG16" s="16"/>
      <c r="TH16" s="16"/>
      <c r="TI16" s="16"/>
      <c r="TJ16" s="16"/>
      <c r="TK16" s="16"/>
      <c r="TL16" s="16"/>
      <c r="TM16" s="16"/>
      <c r="TN16" s="16"/>
      <c r="TO16" s="16"/>
      <c r="TP16" s="16"/>
      <c r="TQ16" s="16"/>
      <c r="TR16" s="16"/>
      <c r="TS16" s="16"/>
      <c r="TT16" s="16"/>
      <c r="TU16" s="16"/>
      <c r="TV16" s="16"/>
      <c r="TW16" s="16"/>
      <c r="TX16" s="16"/>
      <c r="TY16" s="16"/>
      <c r="TZ16" s="16"/>
      <c r="UA16" s="16"/>
      <c r="UB16" s="16"/>
      <c r="UC16" s="16"/>
      <c r="UD16" s="16"/>
      <c r="UE16" s="16"/>
      <c r="UF16" s="16"/>
      <c r="UG16" s="16"/>
      <c r="UH16" s="16"/>
      <c r="UI16" s="16"/>
      <c r="UJ16" s="16"/>
      <c r="UK16" s="16"/>
      <c r="UL16" s="16"/>
      <c r="UM16" s="16"/>
      <c r="UN16" s="16"/>
      <c r="UO16" s="16"/>
      <c r="UP16" s="16"/>
      <c r="UQ16" s="16"/>
      <c r="UR16" s="16"/>
      <c r="US16" s="16"/>
      <c r="UT16" s="16"/>
      <c r="UU16" s="16"/>
      <c r="UV16" s="16"/>
      <c r="UW16" s="16"/>
      <c r="UX16" s="16"/>
      <c r="UY16" s="16"/>
      <c r="UZ16" s="16"/>
      <c r="VA16" s="16"/>
      <c r="VB16" s="16"/>
      <c r="VC16" s="16"/>
      <c r="VD16" s="16"/>
      <c r="VE16" s="16"/>
      <c r="VF16" s="16"/>
      <c r="VG16" s="16"/>
      <c r="VH16" s="16"/>
      <c r="VI16" s="16"/>
      <c r="VJ16" s="16"/>
      <c r="VK16" s="16"/>
      <c r="VL16" s="16"/>
      <c r="VM16" s="16"/>
      <c r="VN16" s="16"/>
      <c r="VO16" s="16"/>
      <c r="VP16" s="16"/>
      <c r="VQ16" s="16"/>
      <c r="VR16" s="16"/>
      <c r="VS16" s="16"/>
      <c r="VT16" s="16"/>
      <c r="VU16" s="16"/>
      <c r="VV16" s="16"/>
      <c r="VW16" s="16"/>
      <c r="VX16" s="16"/>
      <c r="VY16" s="16"/>
      <c r="VZ16" s="16"/>
      <c r="WA16" s="16"/>
      <c r="WB16" s="16"/>
      <c r="WC16" s="16"/>
      <c r="WD16" s="16"/>
      <c r="WE16" s="16"/>
      <c r="WF16" s="16"/>
      <c r="WG16" s="16"/>
      <c r="WH16" s="16"/>
      <c r="WI16" s="16"/>
      <c r="WJ16" s="16"/>
      <c r="WK16" s="16"/>
      <c r="WL16" s="16"/>
      <c r="WM16" s="16"/>
      <c r="WN16" s="16"/>
      <c r="WO16" s="16"/>
      <c r="WP16" s="16"/>
      <c r="WQ16" s="16"/>
      <c r="WR16" s="16"/>
      <c r="WS16" s="16"/>
      <c r="WT16" s="16"/>
      <c r="WU16" s="16"/>
      <c r="WV16" s="16"/>
      <c r="WW16" s="16"/>
      <c r="WX16" s="16"/>
      <c r="WY16" s="16"/>
      <c r="WZ16" s="16"/>
      <c r="XA16" s="16"/>
      <c r="XB16" s="16"/>
      <c r="XC16" s="16"/>
      <c r="XD16" s="16"/>
      <c r="XE16" s="16"/>
      <c r="XF16" s="16"/>
      <c r="XG16" s="16"/>
      <c r="XH16" s="16"/>
      <c r="XI16" s="16"/>
      <c r="XJ16" s="16"/>
      <c r="XK16" s="16"/>
      <c r="XL16" s="16"/>
      <c r="XM16" s="16"/>
      <c r="XN16" s="16"/>
      <c r="XO16" s="16"/>
      <c r="XP16" s="16"/>
      <c r="XQ16" s="16"/>
      <c r="XR16" s="16"/>
      <c r="XS16" s="16"/>
      <c r="XT16" s="16"/>
      <c r="XU16" s="16"/>
      <c r="XV16" s="16"/>
      <c r="XW16" s="16"/>
      <c r="XX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YV16" s="16"/>
      <c r="YW16" s="16"/>
      <c r="YX16" s="16"/>
      <c r="YY16" s="16"/>
      <c r="YZ16" s="16"/>
      <c r="ZA16" s="16"/>
      <c r="ZB16" s="16"/>
      <c r="ZC16" s="16"/>
      <c r="ZD16" s="16"/>
      <c r="ZE16" s="16"/>
      <c r="ZF16" s="16"/>
      <c r="ZG16" s="16"/>
      <c r="ZH16" s="16"/>
      <c r="ZI16" s="16"/>
      <c r="ZJ16" s="16"/>
      <c r="ZK16" s="16"/>
      <c r="ZL16" s="16"/>
      <c r="ZM16" s="16"/>
      <c r="ZN16" s="16"/>
      <c r="ZO16" s="16"/>
      <c r="ZP16" s="16"/>
      <c r="ZQ16" s="16"/>
      <c r="ZR16" s="16"/>
      <c r="ZS16" s="16"/>
      <c r="ZT16" s="16"/>
      <c r="ZU16" s="16"/>
      <c r="ZV16" s="16"/>
      <c r="ZW16" s="16"/>
      <c r="ZX16" s="16"/>
      <c r="ZY16" s="16"/>
      <c r="ZZ16" s="16"/>
      <c r="AAA16" s="16"/>
      <c r="AAB16" s="16"/>
      <c r="AAC16" s="16"/>
      <c r="AAD16" s="16"/>
      <c r="AAE16" s="16"/>
      <c r="AAF16" s="16"/>
      <c r="AAG16" s="16"/>
      <c r="AAH16" s="16"/>
      <c r="AAI16" s="16"/>
      <c r="AAJ16" s="16"/>
      <c r="AAK16" s="16"/>
      <c r="AAL16" s="16"/>
      <c r="AAM16" s="16"/>
      <c r="AAN16" s="16"/>
      <c r="AAO16" s="16"/>
      <c r="AAP16" s="16"/>
      <c r="AAQ16" s="16"/>
      <c r="AAR16" s="16"/>
      <c r="AAS16" s="16"/>
      <c r="AAT16" s="16"/>
      <c r="AAU16" s="16"/>
      <c r="AAV16" s="16"/>
      <c r="AAW16" s="16"/>
      <c r="AAX16" s="16"/>
      <c r="AAY16" s="16"/>
      <c r="AAZ16" s="16"/>
      <c r="ABA16" s="16"/>
      <c r="ABB16" s="16"/>
      <c r="ABC16" s="16"/>
      <c r="ABD16" s="16"/>
      <c r="ABE16" s="16"/>
      <c r="ABF16" s="16"/>
      <c r="ABG16" s="16"/>
      <c r="ABH16" s="16"/>
      <c r="ABI16" s="16"/>
      <c r="ABJ16" s="16"/>
      <c r="ABK16" s="16"/>
      <c r="ABL16" s="16"/>
      <c r="ABM16" s="16"/>
      <c r="ABN16" s="16"/>
      <c r="ABO16" s="16"/>
      <c r="ABP16" s="16"/>
      <c r="ABQ16" s="16"/>
      <c r="ABR16" s="16"/>
      <c r="ABS16" s="16"/>
      <c r="ABT16" s="16"/>
      <c r="ABU16" s="16"/>
      <c r="ABV16" s="16"/>
      <c r="ABW16" s="16"/>
      <c r="ABX16" s="16"/>
      <c r="ABY16" s="16"/>
      <c r="ABZ16" s="16"/>
      <c r="ACA16" s="16"/>
      <c r="ACB16" s="16"/>
      <c r="ACC16" s="16"/>
      <c r="ACD16" s="16"/>
      <c r="ACE16" s="16"/>
      <c r="ACF16" s="16"/>
      <c r="ACG16" s="16"/>
      <c r="ACH16" s="16"/>
      <c r="ACI16" s="16"/>
      <c r="ACJ16" s="16"/>
      <c r="ACK16" s="16"/>
      <c r="ACL16" s="16"/>
      <c r="ACM16" s="16"/>
      <c r="ACN16" s="16"/>
      <c r="ACO16" s="16"/>
      <c r="ACP16" s="16"/>
      <c r="ACQ16" s="16"/>
      <c r="ACR16" s="16"/>
      <c r="ACS16" s="16"/>
      <c r="ACT16" s="16"/>
      <c r="ACU16" s="16"/>
      <c r="ACV16" s="16"/>
      <c r="ACW16" s="16"/>
      <c r="ACX16" s="16"/>
      <c r="ACY16" s="16"/>
      <c r="ACZ16" s="16"/>
      <c r="ADA16" s="16"/>
      <c r="ADB16" s="16"/>
      <c r="ADC16" s="16"/>
      <c r="ADD16" s="16"/>
      <c r="ADE16" s="16"/>
      <c r="ADF16" s="16"/>
      <c r="ADG16" s="16"/>
      <c r="ADH16" s="16"/>
      <c r="ADI16" s="16"/>
      <c r="ADJ16" s="16"/>
      <c r="ADK16" s="16"/>
      <c r="ADL16" s="16"/>
      <c r="ADM16" s="16"/>
      <c r="ADN16" s="16"/>
      <c r="ADO16" s="16"/>
      <c r="ADP16" s="16"/>
      <c r="ADQ16" s="16"/>
      <c r="ADR16" s="16"/>
      <c r="ADS16" s="16"/>
      <c r="ADT16" s="16"/>
      <c r="ADU16" s="16"/>
      <c r="ADV16" s="16"/>
      <c r="ADW16" s="16"/>
      <c r="ADX16" s="16"/>
      <c r="ADY16" s="16"/>
      <c r="ADZ16" s="16"/>
      <c r="AEA16" s="16"/>
      <c r="AEB16" s="16"/>
      <c r="AEC16" s="16"/>
      <c r="AED16" s="16"/>
      <c r="AEE16" s="16"/>
      <c r="AEF16" s="16"/>
      <c r="AEG16" s="16"/>
      <c r="AEH16" s="16"/>
      <c r="AEI16" s="16"/>
      <c r="AEJ16" s="16"/>
      <c r="AEK16" s="16"/>
      <c r="AEL16" s="16"/>
      <c r="AEM16" s="16"/>
      <c r="AEN16" s="16"/>
      <c r="AEO16" s="16"/>
      <c r="AEP16" s="16"/>
      <c r="AEQ16" s="16"/>
      <c r="AER16" s="16"/>
      <c r="AES16" s="16"/>
      <c r="AET16" s="16"/>
      <c r="AEU16" s="16"/>
      <c r="AEV16" s="16"/>
      <c r="AEW16" s="16"/>
      <c r="AEX16" s="16"/>
      <c r="AEY16" s="16"/>
      <c r="AEZ16" s="16"/>
      <c r="AFA16" s="16"/>
      <c r="AFB16" s="16"/>
      <c r="AFC16" s="16"/>
      <c r="AFD16" s="16"/>
      <c r="AFE16" s="16"/>
      <c r="AFF16" s="16"/>
      <c r="AFG16" s="16"/>
      <c r="AFH16" s="16"/>
      <c r="AFI16" s="16"/>
      <c r="AFJ16" s="16"/>
      <c r="AFK16" s="16"/>
      <c r="AFL16" s="16"/>
      <c r="AFM16" s="16"/>
      <c r="AFN16" s="16"/>
      <c r="AFO16" s="16"/>
      <c r="AFP16" s="16"/>
      <c r="AFQ16" s="16"/>
      <c r="AFR16" s="16"/>
      <c r="AFS16" s="16"/>
      <c r="AFT16" s="16"/>
      <c r="AFU16" s="16"/>
      <c r="AFV16" s="16"/>
      <c r="AFW16" s="16"/>
      <c r="AFX16" s="16"/>
      <c r="AFY16" s="16"/>
      <c r="AFZ16" s="16"/>
      <c r="AGA16" s="16"/>
      <c r="AGB16" s="16"/>
      <c r="AGC16" s="16"/>
      <c r="AGD16" s="16"/>
      <c r="AGE16" s="16"/>
      <c r="AGF16" s="16"/>
      <c r="AGG16" s="16"/>
      <c r="AGH16" s="16"/>
      <c r="AGI16" s="16"/>
      <c r="AGJ16" s="16"/>
      <c r="AGK16" s="16"/>
      <c r="AGL16" s="16"/>
      <c r="AGM16" s="16"/>
      <c r="AGN16" s="16"/>
      <c r="AGO16" s="16"/>
      <c r="AGP16" s="16"/>
      <c r="AGQ16" s="16"/>
      <c r="AGR16" s="16"/>
      <c r="AGS16" s="16"/>
      <c r="AGT16" s="16"/>
      <c r="AGU16" s="16"/>
      <c r="AGV16" s="16"/>
      <c r="AGW16" s="16"/>
      <c r="AGX16" s="16"/>
      <c r="AGY16" s="16"/>
      <c r="AGZ16" s="16"/>
      <c r="AHA16" s="16"/>
      <c r="AHB16" s="16"/>
      <c r="AHC16" s="16"/>
      <c r="AHD16" s="16"/>
      <c r="AHE16" s="16"/>
      <c r="AHF16" s="16"/>
      <c r="AHG16" s="16"/>
      <c r="AHH16" s="16"/>
      <c r="AHI16" s="16"/>
      <c r="AHJ16" s="16"/>
      <c r="AHK16" s="16"/>
      <c r="AHL16" s="16"/>
      <c r="AHM16" s="16"/>
      <c r="AHN16" s="16"/>
      <c r="AHO16" s="16"/>
      <c r="AHP16" s="16"/>
      <c r="AHQ16" s="16"/>
      <c r="AHR16" s="16"/>
      <c r="AHS16" s="16"/>
      <c r="AHT16" s="16"/>
      <c r="AHU16" s="16"/>
      <c r="AHV16" s="16"/>
      <c r="AHW16" s="16"/>
      <c r="AHX16" s="16"/>
      <c r="AHY16" s="16"/>
      <c r="AHZ16" s="16"/>
      <c r="AIA16" s="16"/>
      <c r="AIB16" s="16"/>
      <c r="AIC16" s="16"/>
      <c r="AID16" s="16"/>
      <c r="AIE16" s="16"/>
      <c r="AIF16" s="16"/>
      <c r="AIG16" s="16"/>
      <c r="AIH16" s="16"/>
      <c r="AII16" s="16"/>
      <c r="AIJ16" s="16"/>
      <c r="AIK16" s="16"/>
      <c r="AIL16" s="16"/>
      <c r="AIM16" s="16"/>
      <c r="AIN16" s="16"/>
      <c r="AIO16" s="16"/>
      <c r="AIP16" s="16"/>
      <c r="AIQ16" s="16"/>
      <c r="AIR16" s="16"/>
      <c r="AIS16" s="16"/>
      <c r="AIT16" s="16"/>
      <c r="AIU16" s="16"/>
      <c r="AIV16" s="16"/>
      <c r="AIW16" s="16"/>
      <c r="AIX16" s="16"/>
      <c r="AIY16" s="16"/>
      <c r="AIZ16" s="16"/>
      <c r="AJA16" s="16"/>
      <c r="AJB16" s="16"/>
      <c r="AJC16" s="16"/>
      <c r="AJD16" s="16"/>
      <c r="AJE16" s="16"/>
      <c r="AJF16" s="16"/>
      <c r="AJG16" s="16"/>
      <c r="AJH16" s="16"/>
      <c r="AJI16" s="16"/>
      <c r="AJJ16" s="16"/>
      <c r="AJK16" s="16"/>
      <c r="AJL16" s="16"/>
      <c r="AJM16" s="16"/>
      <c r="AJN16" s="16"/>
      <c r="AJO16" s="16"/>
      <c r="AJP16" s="16"/>
      <c r="AJQ16" s="16"/>
      <c r="AJR16" s="16"/>
      <c r="AJS16" s="16"/>
      <c r="AJT16" s="16"/>
      <c r="AJU16" s="16"/>
      <c r="AJV16" s="16"/>
      <c r="AJW16" s="16"/>
      <c r="AJX16" s="16"/>
      <c r="AJY16" s="16"/>
      <c r="AJZ16" s="16"/>
      <c r="AKA16" s="16"/>
      <c r="AKB16" s="16"/>
      <c r="AKC16" s="16"/>
      <c r="AKD16" s="16"/>
      <c r="AKE16" s="16"/>
      <c r="AKF16" s="16"/>
      <c r="AKG16" s="16"/>
      <c r="AKH16" s="16"/>
      <c r="AKI16" s="16"/>
      <c r="AKJ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c r="BDW16" s="16"/>
      <c r="BDX16" s="16"/>
      <c r="BDY16" s="16"/>
      <c r="BDZ16" s="16"/>
      <c r="BEA16" s="16"/>
      <c r="BEB16" s="16"/>
      <c r="BEC16" s="16"/>
      <c r="BED16" s="16"/>
      <c r="BEE16" s="16"/>
      <c r="BEF16" s="16"/>
      <c r="BEG16" s="16"/>
      <c r="BEH16" s="16"/>
      <c r="BEI16" s="16"/>
      <c r="BEJ16" s="16"/>
      <c r="BEK16" s="16"/>
      <c r="BEL16" s="16"/>
      <c r="BEM16" s="16"/>
      <c r="BEN16" s="16"/>
      <c r="BEO16" s="16"/>
      <c r="BEP16" s="16"/>
      <c r="BEQ16" s="16"/>
      <c r="BER16" s="16"/>
      <c r="BES16" s="16"/>
      <c r="BET16" s="16"/>
      <c r="BEU16" s="16"/>
      <c r="BEV16" s="16"/>
      <c r="BEW16" s="16"/>
      <c r="BEX16" s="16"/>
      <c r="BEY16" s="16"/>
      <c r="BEZ16" s="16"/>
      <c r="BFA16" s="16"/>
      <c r="BFB16" s="16"/>
      <c r="BFC16" s="16"/>
      <c r="BFD16" s="16"/>
      <c r="BFE16" s="16"/>
      <c r="BFF16" s="16"/>
      <c r="BFG16" s="16"/>
      <c r="BFH16" s="16"/>
      <c r="BFI16" s="16"/>
      <c r="BFJ16" s="16"/>
      <c r="BFK16" s="16"/>
      <c r="BFL16" s="16"/>
      <c r="BFM16" s="16"/>
      <c r="BFN16" s="16"/>
      <c r="BFO16" s="16"/>
      <c r="BFP16" s="16"/>
      <c r="BFQ16" s="16"/>
      <c r="BFR16" s="16"/>
      <c r="BFS16" s="16"/>
      <c r="BFT16" s="16"/>
      <c r="BFU16" s="16"/>
      <c r="BFV16" s="16"/>
      <c r="BFW16" s="16"/>
      <c r="BFX16" s="16"/>
      <c r="BFY16" s="16"/>
      <c r="BFZ16" s="16"/>
      <c r="BGA16" s="16"/>
      <c r="BGB16" s="16"/>
      <c r="BGC16" s="16"/>
      <c r="BGD16" s="16"/>
      <c r="BGE16" s="16"/>
      <c r="BGF16" s="16"/>
      <c r="BGG16" s="16"/>
      <c r="BGH16" s="16"/>
      <c r="BGI16" s="16"/>
      <c r="BGJ16" s="16"/>
      <c r="BGK16" s="16"/>
      <c r="BGL16" s="16"/>
      <c r="BGM16" s="16"/>
      <c r="BGN16" s="16"/>
      <c r="BGO16" s="16"/>
      <c r="BGP16" s="16"/>
      <c r="BGQ16" s="16"/>
      <c r="BGR16" s="16"/>
      <c r="BGS16" s="16"/>
      <c r="BGT16" s="16"/>
      <c r="BGU16" s="16"/>
      <c r="BGV16" s="16"/>
      <c r="BGW16" s="16"/>
      <c r="BGX16" s="16"/>
      <c r="BGY16" s="16"/>
      <c r="BGZ16" s="16"/>
      <c r="BHA16" s="16"/>
      <c r="BHB16" s="16"/>
      <c r="BHC16" s="16"/>
      <c r="BHD16" s="16"/>
      <c r="BHE16" s="16"/>
      <c r="BHF16" s="16"/>
      <c r="BHG16" s="16"/>
      <c r="BHH16" s="16"/>
      <c r="BHI16" s="16"/>
      <c r="BHJ16" s="16"/>
      <c r="BHK16" s="16"/>
      <c r="BHL16" s="16"/>
      <c r="BHM16" s="16"/>
      <c r="BHN16" s="16"/>
      <c r="BHO16" s="16"/>
      <c r="BHP16" s="16"/>
      <c r="BHQ16" s="16"/>
      <c r="BHR16" s="16"/>
      <c r="BHS16" s="16"/>
      <c r="BHT16" s="16"/>
      <c r="BHU16" s="16"/>
      <c r="BHV16" s="16"/>
      <c r="BHW16" s="16"/>
      <c r="BHX16" s="16"/>
      <c r="BHY16" s="16"/>
      <c r="BHZ16" s="16"/>
      <c r="BIA16" s="16"/>
      <c r="BIB16" s="16"/>
      <c r="BIC16" s="16"/>
      <c r="BID16" s="16"/>
      <c r="BIE16" s="16"/>
      <c r="BIF16" s="16"/>
      <c r="BIG16" s="16"/>
      <c r="BIH16" s="16"/>
      <c r="BII16" s="16"/>
      <c r="BIJ16" s="16"/>
      <c r="BIK16" s="16"/>
      <c r="BIL16" s="16"/>
      <c r="BIM16" s="16"/>
      <c r="BIN16" s="16"/>
      <c r="BIO16" s="16"/>
      <c r="BIP16" s="16"/>
      <c r="BIQ16" s="16"/>
      <c r="BIR16" s="16"/>
      <c r="BIS16" s="16"/>
      <c r="BIT16" s="16"/>
      <c r="BIU16" s="16"/>
      <c r="BIV16" s="16"/>
      <c r="BIW16" s="16"/>
      <c r="BIX16" s="16"/>
      <c r="BIY16" s="16"/>
      <c r="BIZ16" s="16"/>
      <c r="BJA16" s="16"/>
      <c r="BJB16" s="16"/>
      <c r="BJC16" s="16"/>
      <c r="BJD16" s="16"/>
      <c r="BJE16" s="16"/>
      <c r="BJF16" s="16"/>
      <c r="BJG16" s="16"/>
      <c r="BJH16" s="16"/>
      <c r="BJI16" s="16"/>
      <c r="BJJ16" s="16"/>
      <c r="BJK16" s="16"/>
      <c r="BJL16" s="16"/>
      <c r="BJM16" s="16"/>
      <c r="BJN16" s="16"/>
      <c r="BJO16" s="16"/>
      <c r="BJP16" s="16"/>
      <c r="BJQ16" s="16"/>
      <c r="BJR16" s="16"/>
      <c r="BJS16" s="16"/>
      <c r="BJT16" s="16"/>
      <c r="BJU16" s="16"/>
      <c r="BJV16" s="16"/>
      <c r="BJW16" s="16"/>
      <c r="BJX16" s="16"/>
      <c r="BJY16" s="16"/>
      <c r="BJZ16" s="16"/>
      <c r="BKA16" s="16"/>
      <c r="BKB16" s="16"/>
      <c r="BKC16" s="16"/>
      <c r="BKD16" s="16"/>
      <c r="BKE16" s="16"/>
      <c r="BKF16" s="16"/>
      <c r="BKG16" s="16"/>
      <c r="BKH16" s="16"/>
      <c r="BKI16" s="16"/>
      <c r="BKJ16" s="16"/>
      <c r="BKK16" s="16"/>
      <c r="BKL16" s="16"/>
      <c r="BKM16" s="16"/>
      <c r="BKN16" s="16"/>
      <c r="BKO16" s="16"/>
      <c r="BKP16" s="16"/>
      <c r="BKQ16" s="16"/>
      <c r="BKR16" s="16"/>
      <c r="BKS16" s="16"/>
      <c r="BKT16" s="16"/>
      <c r="BKU16" s="16"/>
      <c r="BKV16" s="16"/>
      <c r="BKW16" s="16"/>
      <c r="BKX16" s="16"/>
      <c r="BKY16" s="16"/>
      <c r="BKZ16" s="16"/>
      <c r="BLA16" s="16"/>
      <c r="BLB16" s="16"/>
      <c r="BLC16" s="16"/>
      <c r="BLD16" s="16"/>
      <c r="BLE16" s="16"/>
      <c r="BLF16" s="16"/>
      <c r="BLG16" s="16"/>
      <c r="BLH16" s="16"/>
      <c r="BLI16" s="16"/>
      <c r="BLJ16" s="16"/>
      <c r="BLK16" s="16"/>
      <c r="BLL16" s="16"/>
      <c r="BLM16" s="16"/>
      <c r="BLN16" s="16"/>
      <c r="BLO16" s="16"/>
      <c r="BLP16" s="16"/>
      <c r="BLQ16" s="16"/>
      <c r="BLR16" s="16"/>
      <c r="BLS16" s="16"/>
      <c r="BLT16" s="16"/>
      <c r="BLU16" s="16"/>
      <c r="BLV16" s="16"/>
      <c r="BLW16" s="16"/>
      <c r="BLX16" s="16"/>
      <c r="BLY16" s="16"/>
      <c r="BLZ16" s="16"/>
      <c r="BMA16" s="16"/>
      <c r="BMB16" s="16"/>
      <c r="BMC16" s="16"/>
      <c r="BMD16" s="16"/>
      <c r="BME16" s="16"/>
      <c r="BMF16" s="16"/>
      <c r="BMG16" s="16"/>
      <c r="BMH16" s="16"/>
      <c r="BMI16" s="16"/>
      <c r="BMJ16" s="16"/>
      <c r="BMK16" s="16"/>
      <c r="BML16" s="16"/>
      <c r="BMM16" s="16"/>
      <c r="BMN16" s="16"/>
      <c r="BMO16" s="16"/>
      <c r="BMP16" s="16"/>
      <c r="BMQ16" s="16"/>
      <c r="BMR16" s="16"/>
      <c r="BMS16" s="16"/>
      <c r="BMT16" s="16"/>
      <c r="BMU16" s="16"/>
      <c r="BMV16" s="16"/>
      <c r="BMW16" s="16"/>
      <c r="BMX16" s="16"/>
      <c r="BMY16" s="16"/>
      <c r="BMZ16" s="16"/>
      <c r="BNA16" s="16"/>
      <c r="BNB16" s="16"/>
      <c r="BNC16" s="16"/>
      <c r="BND16" s="16"/>
      <c r="BNE16" s="16"/>
      <c r="BNF16" s="16"/>
      <c r="BNG16" s="16"/>
      <c r="BNH16" s="16"/>
      <c r="BNI16" s="16"/>
      <c r="BNJ16" s="16"/>
      <c r="BNK16" s="16"/>
      <c r="BNL16" s="16"/>
      <c r="BNM16" s="16"/>
      <c r="BNN16" s="16"/>
      <c r="BNO16" s="16"/>
      <c r="BNP16" s="16"/>
      <c r="BNQ16" s="16"/>
      <c r="BNR16" s="16"/>
      <c r="BNS16" s="16"/>
      <c r="BNT16" s="16"/>
      <c r="BNU16" s="16"/>
      <c r="BNV16" s="16"/>
      <c r="BNW16" s="16"/>
      <c r="BNX16" s="16"/>
      <c r="BNY16" s="16"/>
      <c r="BNZ16" s="16"/>
      <c r="BOA16" s="16"/>
      <c r="BOB16" s="16"/>
      <c r="BOC16" s="16"/>
      <c r="BOD16" s="16"/>
      <c r="BOE16" s="16"/>
      <c r="BOF16" s="16"/>
      <c r="BOG16" s="16"/>
      <c r="BOH16" s="16"/>
      <c r="BOI16" s="16"/>
      <c r="BOJ16" s="16"/>
      <c r="BOK16" s="16"/>
      <c r="BOL16" s="16"/>
      <c r="BOM16" s="16"/>
      <c r="BON16" s="16"/>
      <c r="BOO16" s="16"/>
      <c r="BOP16" s="16"/>
      <c r="BOQ16" s="16"/>
      <c r="BOR16" s="16"/>
      <c r="BOS16" s="16"/>
      <c r="BOT16" s="16"/>
      <c r="BOU16" s="16"/>
      <c r="BOV16" s="16"/>
      <c r="BOW16" s="16"/>
      <c r="BOX16" s="16"/>
      <c r="BOY16" s="16"/>
      <c r="BOZ16" s="16"/>
      <c r="BPA16" s="16"/>
      <c r="BPB16" s="16"/>
      <c r="BPC16" s="16"/>
      <c r="BPD16" s="16"/>
      <c r="BPE16" s="16"/>
      <c r="BPF16" s="16"/>
      <c r="BPG16" s="16"/>
      <c r="BPH16" s="16"/>
      <c r="BPI16" s="16"/>
      <c r="BPJ16" s="16"/>
      <c r="BPK16" s="16"/>
      <c r="BPL16" s="16"/>
      <c r="BPM16" s="16"/>
      <c r="BPN16" s="16"/>
      <c r="BPO16" s="16"/>
      <c r="BPP16" s="16"/>
      <c r="BPQ16" s="16"/>
      <c r="BPR16" s="16"/>
      <c r="BPS16" s="16"/>
      <c r="BPT16" s="16"/>
      <c r="BPU16" s="16"/>
      <c r="BPV16" s="16"/>
      <c r="BPW16" s="16"/>
      <c r="BPX16" s="16"/>
      <c r="BPY16" s="16"/>
      <c r="BPZ16" s="16"/>
      <c r="BQA16" s="16"/>
      <c r="BQB16" s="16"/>
      <c r="BQC16" s="16"/>
      <c r="BQD16" s="16"/>
      <c r="BQE16" s="16"/>
      <c r="BQF16" s="16"/>
      <c r="BQG16" s="16"/>
      <c r="BQH16" s="16"/>
      <c r="BQI16" s="16"/>
      <c r="BQJ16" s="16"/>
      <c r="BQK16" s="16"/>
      <c r="BQL16" s="16"/>
      <c r="BQM16" s="16"/>
      <c r="BQN16" s="16"/>
      <c r="BQO16" s="16"/>
      <c r="BQP16" s="16"/>
      <c r="BQQ16" s="16"/>
      <c r="BQR16" s="16"/>
      <c r="BQS16" s="16"/>
      <c r="BQT16" s="16"/>
      <c r="BQU16" s="16"/>
      <c r="BQV16" s="16"/>
      <c r="BQW16" s="16"/>
      <c r="BQX16" s="16"/>
      <c r="BQY16" s="16"/>
      <c r="BQZ16" s="16"/>
      <c r="BRA16" s="16"/>
      <c r="BRB16" s="16"/>
      <c r="BRC16" s="16"/>
      <c r="BRD16" s="16"/>
      <c r="BRE16" s="16"/>
      <c r="BRF16" s="16"/>
      <c r="BRG16" s="16"/>
      <c r="BRH16" s="16"/>
      <c r="BRI16" s="16"/>
      <c r="BRJ16" s="16"/>
      <c r="BRK16" s="16"/>
      <c r="BRL16" s="16"/>
      <c r="BRM16" s="16"/>
      <c r="BRN16" s="16"/>
      <c r="BRO16" s="16"/>
      <c r="BRP16" s="16"/>
      <c r="BRQ16" s="16"/>
      <c r="BRR16" s="16"/>
      <c r="BRS16" s="16"/>
      <c r="BRT16" s="16"/>
      <c r="BRU16" s="16"/>
      <c r="BRV16" s="16"/>
      <c r="BRW16" s="16"/>
      <c r="BRX16" s="16"/>
      <c r="BRY16" s="16"/>
      <c r="BRZ16" s="16"/>
      <c r="BSA16" s="16"/>
      <c r="BSB16" s="16"/>
      <c r="BSC16" s="16"/>
      <c r="BSD16" s="16"/>
      <c r="BSE16" s="16"/>
      <c r="BSF16" s="16"/>
      <c r="BSG16" s="16"/>
      <c r="BSH16" s="16"/>
      <c r="BSI16" s="16"/>
      <c r="BSJ16" s="16"/>
      <c r="BSK16" s="16"/>
      <c r="BSL16" s="16"/>
      <c r="BSM16" s="16"/>
      <c r="BSN16" s="16"/>
      <c r="BSO16" s="16"/>
      <c r="BSP16" s="16"/>
      <c r="BSQ16" s="16"/>
      <c r="BSR16" s="16"/>
      <c r="BSS16" s="16"/>
      <c r="BST16" s="16"/>
      <c r="BSU16" s="16"/>
      <c r="BSV16" s="16"/>
      <c r="BSW16" s="16"/>
      <c r="BSX16" s="16"/>
      <c r="BSY16" s="16"/>
      <c r="BSZ16" s="16"/>
      <c r="BTA16" s="16"/>
      <c r="BTB16" s="16"/>
      <c r="BTC16" s="16"/>
      <c r="BTD16" s="16"/>
      <c r="BTE16" s="16"/>
      <c r="BTF16" s="16"/>
      <c r="BTG16" s="16"/>
      <c r="BTH16" s="16"/>
      <c r="BTI16" s="16"/>
      <c r="BTJ16" s="16"/>
      <c r="BTK16" s="16"/>
      <c r="BTL16" s="16"/>
      <c r="BTM16" s="16"/>
      <c r="BTN16" s="16"/>
      <c r="BTO16" s="16"/>
      <c r="BTP16" s="16"/>
      <c r="BTQ16" s="16"/>
      <c r="BTR16" s="16"/>
      <c r="BTS16" s="16"/>
      <c r="BTT16" s="16"/>
      <c r="BTU16" s="16"/>
      <c r="BTV16" s="16"/>
      <c r="BTW16" s="16"/>
      <c r="BTX16" s="16"/>
      <c r="BTY16" s="16"/>
      <c r="BTZ16" s="16"/>
      <c r="BUA16" s="16"/>
      <c r="BUB16" s="16"/>
      <c r="BUC16" s="16"/>
      <c r="BUD16" s="16"/>
      <c r="BUE16" s="16"/>
      <c r="BUF16" s="16"/>
      <c r="BUG16" s="16"/>
      <c r="BUH16" s="16"/>
      <c r="BUI16" s="16"/>
      <c r="BUJ16" s="16"/>
      <c r="BUK16" s="16"/>
      <c r="BUL16" s="16"/>
      <c r="BUM16" s="16"/>
      <c r="BUN16" s="16"/>
      <c r="BUO16" s="16"/>
      <c r="BUP16" s="16"/>
      <c r="BUQ16" s="16"/>
      <c r="BUR16" s="16"/>
      <c r="BUS16" s="16"/>
      <c r="BUT16" s="16"/>
      <c r="BUU16" s="16"/>
      <c r="BUV16" s="16"/>
      <c r="BUW16" s="16"/>
      <c r="BUX16" s="16"/>
      <c r="BUY16" s="16"/>
      <c r="BUZ16" s="16"/>
      <c r="BVA16" s="16"/>
      <c r="BVB16" s="16"/>
      <c r="BVC16" s="16"/>
      <c r="BVD16" s="16"/>
      <c r="BVE16" s="16"/>
      <c r="BVF16" s="16"/>
      <c r="BVG16" s="16"/>
      <c r="BVH16" s="16"/>
      <c r="BVI16" s="16"/>
      <c r="BVJ16" s="16"/>
      <c r="BVK16" s="16"/>
      <c r="BVL16" s="16"/>
      <c r="BVM16" s="16"/>
      <c r="BVN16" s="16"/>
      <c r="BVO16" s="16"/>
      <c r="BVP16" s="16"/>
      <c r="BVQ16" s="16"/>
      <c r="BVR16" s="16"/>
      <c r="BVS16" s="16"/>
      <c r="BVT16" s="16"/>
      <c r="BVU16" s="16"/>
      <c r="BVV16" s="16"/>
      <c r="BVW16" s="16"/>
      <c r="BVX16" s="16"/>
      <c r="BVY16" s="16"/>
      <c r="BVZ16" s="16"/>
      <c r="BWA16" s="16"/>
      <c r="BWB16" s="16"/>
      <c r="BWC16" s="16"/>
      <c r="BWD16" s="16"/>
      <c r="BWE16" s="16"/>
      <c r="BWF16" s="16"/>
      <c r="BWG16" s="16"/>
      <c r="BWH16" s="16"/>
      <c r="BWI16" s="16"/>
      <c r="BWJ16" s="16"/>
      <c r="BWK16" s="16"/>
      <c r="BWL16" s="16"/>
      <c r="BWM16" s="16"/>
      <c r="BWN16" s="16"/>
      <c r="BWO16" s="16"/>
      <c r="BWP16" s="16"/>
      <c r="BWQ16" s="16"/>
      <c r="BWR16" s="16"/>
      <c r="BWS16" s="16"/>
      <c r="BWT16" s="16"/>
      <c r="BWU16" s="16"/>
      <c r="BWV16" s="16"/>
      <c r="BWW16" s="16"/>
      <c r="BWX16" s="16"/>
      <c r="BWY16" s="16"/>
      <c r="BWZ16" s="16"/>
      <c r="BXA16" s="16"/>
      <c r="BXB16" s="16"/>
      <c r="BXC16" s="16"/>
      <c r="BXD16" s="16"/>
      <c r="BXE16" s="16"/>
      <c r="BXF16" s="16"/>
      <c r="BXG16" s="16"/>
      <c r="BXH16" s="16"/>
      <c r="BXI16" s="16"/>
      <c r="BXJ16" s="16"/>
      <c r="BXK16" s="16"/>
      <c r="BXL16" s="16"/>
      <c r="BXM16" s="16"/>
      <c r="BXN16" s="16"/>
      <c r="BXO16" s="16"/>
      <c r="BXP16" s="16"/>
      <c r="BXQ16" s="16"/>
      <c r="BXR16" s="16"/>
      <c r="BXS16" s="16"/>
      <c r="BXT16" s="16"/>
      <c r="BXU16" s="16"/>
      <c r="BXV16" s="16"/>
      <c r="BXW16" s="16"/>
      <c r="BXX16" s="16"/>
      <c r="BXY16" s="16"/>
      <c r="BXZ16" s="16"/>
      <c r="BYA16" s="16"/>
      <c r="BYB16" s="16"/>
      <c r="BYC16" s="16"/>
      <c r="BYD16" s="16"/>
      <c r="BYE16" s="16"/>
      <c r="BYF16" s="16"/>
      <c r="BYG16" s="16"/>
      <c r="BYH16" s="16"/>
      <c r="BYI16" s="16"/>
      <c r="BYJ16" s="16"/>
      <c r="BYK16" s="16"/>
      <c r="BYL16" s="16"/>
      <c r="BYM16" s="16"/>
      <c r="BYN16" s="16"/>
      <c r="BYO16" s="16"/>
      <c r="BYP16" s="16"/>
      <c r="BYQ16" s="16"/>
      <c r="BYR16" s="16"/>
      <c r="BYS16" s="16"/>
      <c r="BYT16" s="16"/>
      <c r="BYU16" s="16"/>
      <c r="BYV16" s="16"/>
      <c r="BYW16" s="16"/>
      <c r="BYX16" s="16"/>
      <c r="BYY16" s="16"/>
      <c r="BYZ16" s="16"/>
      <c r="BZA16" s="16"/>
      <c r="BZB16" s="16"/>
      <c r="BZC16" s="16"/>
      <c r="BZD16" s="16"/>
      <c r="BZE16" s="16"/>
      <c r="BZF16" s="16"/>
      <c r="BZG16" s="16"/>
      <c r="BZH16" s="16"/>
      <c r="BZI16" s="16"/>
      <c r="BZJ16" s="16"/>
      <c r="BZK16" s="16"/>
      <c r="BZL16" s="16"/>
      <c r="BZM16" s="16"/>
      <c r="BZN16" s="16"/>
      <c r="BZO16" s="16"/>
      <c r="BZP16" s="16"/>
      <c r="BZQ16" s="16"/>
      <c r="BZR16" s="16"/>
      <c r="BZS16" s="16"/>
      <c r="BZT16" s="16"/>
      <c r="BZU16" s="16"/>
      <c r="BZV16" s="16"/>
      <c r="BZW16" s="16"/>
      <c r="BZX16" s="16"/>
      <c r="BZY16" s="16"/>
      <c r="BZZ16" s="16"/>
      <c r="CAA16" s="16"/>
      <c r="CAB16" s="16"/>
      <c r="CAC16" s="16"/>
      <c r="CAD16" s="16"/>
      <c r="CAE16" s="16"/>
      <c r="CAF16" s="16"/>
      <c r="CAG16" s="16"/>
      <c r="CAH16" s="16"/>
      <c r="CAI16" s="16"/>
      <c r="CAJ16" s="16"/>
      <c r="CAK16" s="16"/>
      <c r="CAL16" s="16"/>
      <c r="CAM16" s="16"/>
      <c r="CAN16" s="16"/>
      <c r="CAO16" s="16"/>
      <c r="CAP16" s="16"/>
      <c r="CAQ16" s="16"/>
      <c r="CAR16" s="16"/>
      <c r="CAS16" s="16"/>
      <c r="CAT16" s="16"/>
      <c r="CAU16" s="16"/>
      <c r="CAV16" s="16"/>
      <c r="CAW16" s="16"/>
      <c r="CAX16" s="16"/>
      <c r="CAY16" s="16"/>
      <c r="CAZ16" s="16"/>
      <c r="CBA16" s="16"/>
      <c r="CBB16" s="16"/>
      <c r="CBC16" s="16"/>
      <c r="CBD16" s="16"/>
      <c r="CBE16" s="16"/>
      <c r="CBF16" s="16"/>
      <c r="CBG16" s="16"/>
      <c r="CBH16" s="16"/>
      <c r="CBI16" s="16"/>
      <c r="CBJ16" s="16"/>
      <c r="CBK16" s="16"/>
      <c r="CBL16" s="16"/>
      <c r="CBM16" s="16"/>
      <c r="CBN16" s="16"/>
      <c r="CBO16" s="16"/>
      <c r="CBP16" s="16"/>
      <c r="CBQ16" s="16"/>
      <c r="CBR16" s="16"/>
      <c r="CBS16" s="16"/>
      <c r="CBT16" s="16"/>
      <c r="CBU16" s="16"/>
      <c r="CBV16" s="16"/>
      <c r="CBW16" s="16"/>
      <c r="CBX16" s="16"/>
      <c r="CBY16" s="16"/>
      <c r="CBZ16" s="16"/>
      <c r="CCA16" s="16"/>
      <c r="CCB16" s="16"/>
      <c r="CCC16" s="16"/>
      <c r="CCD16" s="16"/>
      <c r="CCE16" s="16"/>
      <c r="CCF16" s="16"/>
      <c r="CCG16" s="16"/>
      <c r="CCH16" s="16"/>
      <c r="CCI16" s="16"/>
      <c r="CCJ16" s="16"/>
      <c r="CCK16" s="16"/>
      <c r="CCL16" s="16"/>
      <c r="CCM16" s="16"/>
      <c r="CCN16" s="16"/>
      <c r="CCO16" s="16"/>
      <c r="CCP16" s="16"/>
      <c r="CCQ16" s="16"/>
      <c r="CCR16" s="16"/>
      <c r="CCS16" s="16"/>
      <c r="CCT16" s="16"/>
      <c r="CCU16" s="16"/>
      <c r="CCV16" s="16"/>
      <c r="CCW16" s="16"/>
      <c r="CCX16" s="16"/>
      <c r="CCY16" s="16"/>
      <c r="CCZ16" s="16"/>
      <c r="CDA16" s="16"/>
      <c r="CDB16" s="16"/>
      <c r="CDC16" s="16"/>
      <c r="CDD16" s="16"/>
      <c r="CDE16" s="16"/>
      <c r="CDF16" s="16"/>
      <c r="CDG16" s="16"/>
      <c r="CDH16" s="16"/>
      <c r="CDI16" s="16"/>
      <c r="CDJ16" s="16"/>
      <c r="CDK16" s="16"/>
      <c r="CDL16" s="16"/>
      <c r="CDM16" s="16"/>
      <c r="CDN16" s="16"/>
      <c r="CDO16" s="16"/>
      <c r="CDP16" s="16"/>
      <c r="CDQ16" s="16"/>
      <c r="CDR16" s="16"/>
      <c r="CDS16" s="16"/>
      <c r="CDT16" s="16"/>
      <c r="CDU16" s="16"/>
      <c r="CDV16" s="16"/>
      <c r="CDW16" s="16"/>
      <c r="CDX16" s="16"/>
      <c r="CDY16" s="16"/>
      <c r="CDZ16" s="16"/>
      <c r="CEA16" s="16"/>
      <c r="CEB16" s="16"/>
      <c r="CEC16" s="16"/>
      <c r="CED16" s="16"/>
      <c r="CEE16" s="16"/>
      <c r="CEF16" s="16"/>
      <c r="CEG16" s="16"/>
      <c r="CEH16" s="16"/>
      <c r="CEI16" s="16"/>
      <c r="CEJ16" s="16"/>
      <c r="CEK16" s="16"/>
      <c r="CEL16" s="16"/>
      <c r="CEM16" s="16"/>
      <c r="CEN16" s="16"/>
      <c r="CEO16" s="16"/>
      <c r="CEP16" s="16"/>
      <c r="CEQ16" s="16"/>
      <c r="CER16" s="16"/>
      <c r="CES16" s="16"/>
      <c r="CET16" s="16"/>
      <c r="CEU16" s="16"/>
      <c r="CEV16" s="16"/>
      <c r="CEW16" s="16"/>
      <c r="CEX16" s="16"/>
      <c r="CEY16" s="16"/>
      <c r="CEZ16" s="16"/>
      <c r="CFA16" s="16"/>
      <c r="CFB16" s="16"/>
      <c r="CFC16" s="16"/>
      <c r="CFD16" s="16"/>
      <c r="CFE16" s="16"/>
      <c r="CFF16" s="16"/>
      <c r="CFG16" s="16"/>
      <c r="CFH16" s="16"/>
      <c r="CFI16" s="16"/>
      <c r="CFJ16" s="16"/>
      <c r="CFK16" s="16"/>
      <c r="CFL16" s="16"/>
      <c r="CFM16" s="16"/>
      <c r="CFN16" s="16"/>
      <c r="CFO16" s="16"/>
      <c r="CFP16" s="16"/>
      <c r="CFQ16" s="16"/>
      <c r="CFR16" s="16"/>
      <c r="CFS16" s="16"/>
      <c r="CFT16" s="16"/>
      <c r="CFU16" s="16"/>
      <c r="CFV16" s="16"/>
      <c r="CFW16" s="16"/>
      <c r="CFX16" s="16"/>
      <c r="CFY16" s="16"/>
      <c r="CFZ16" s="16"/>
      <c r="CGA16" s="16"/>
      <c r="CGB16" s="16"/>
      <c r="CGC16" s="16"/>
      <c r="CGD16" s="16"/>
      <c r="CGE16" s="16"/>
      <c r="CGF16" s="16"/>
      <c r="CGG16" s="16"/>
      <c r="CGH16" s="16"/>
      <c r="CGI16" s="16"/>
      <c r="CGJ16" s="16"/>
      <c r="CGK16" s="16"/>
      <c r="CGL16" s="16"/>
      <c r="CGM16" s="16"/>
      <c r="CGN16" s="16"/>
      <c r="CGO16" s="16"/>
      <c r="CGP16" s="16"/>
      <c r="CGQ16" s="16"/>
      <c r="CGR16" s="16"/>
      <c r="CGS16" s="16"/>
      <c r="CGT16" s="16"/>
      <c r="CGU16" s="16"/>
      <c r="CGV16" s="16"/>
      <c r="CGW16" s="16"/>
      <c r="CGX16" s="16"/>
      <c r="CGY16" s="16"/>
      <c r="CGZ16" s="16"/>
      <c r="CHA16" s="16"/>
      <c r="CHB16" s="16"/>
      <c r="CHC16" s="16"/>
      <c r="CHD16" s="16"/>
      <c r="CHE16" s="16"/>
      <c r="CHF16" s="16"/>
      <c r="CHG16" s="16"/>
      <c r="CHH16" s="16"/>
      <c r="CHI16" s="16"/>
      <c r="CHJ16" s="16"/>
      <c r="CHK16" s="16"/>
      <c r="CHL16" s="16"/>
      <c r="CHM16" s="16"/>
      <c r="CHN16" s="16"/>
      <c r="CHO16" s="16"/>
      <c r="CHP16" s="16"/>
      <c r="CHQ16" s="16"/>
      <c r="CHR16" s="16"/>
      <c r="CHS16" s="16"/>
      <c r="CHT16" s="16"/>
      <c r="CHU16" s="16"/>
      <c r="CHV16" s="16"/>
      <c r="CHW16" s="16"/>
      <c r="CHX16" s="16"/>
      <c r="CHY16" s="16"/>
      <c r="CHZ16" s="16"/>
      <c r="CIA16" s="16"/>
      <c r="CIB16" s="16"/>
      <c r="CIC16" s="16"/>
      <c r="CID16" s="16"/>
      <c r="CIE16" s="16"/>
      <c r="CIF16" s="16"/>
      <c r="CIG16" s="16"/>
      <c r="CIH16" s="16"/>
      <c r="CII16" s="16"/>
      <c r="CIJ16" s="16"/>
      <c r="CIK16" s="16"/>
      <c r="CIL16" s="16"/>
      <c r="CIM16" s="16"/>
      <c r="CIN16" s="16"/>
      <c r="CIO16" s="16"/>
      <c r="CIP16" s="16"/>
      <c r="CIQ16" s="16"/>
      <c r="CIR16" s="16"/>
      <c r="CIS16" s="16"/>
      <c r="CIT16" s="16"/>
      <c r="CIU16" s="16"/>
      <c r="CIV16" s="16"/>
      <c r="CIW16" s="16"/>
      <c r="CIX16" s="16"/>
      <c r="CIY16" s="16"/>
      <c r="CIZ16" s="16"/>
      <c r="CJA16" s="16"/>
      <c r="CJB16" s="16"/>
      <c r="CJC16" s="16"/>
      <c r="CJD16" s="16"/>
      <c r="CJE16" s="16"/>
      <c r="CJF16" s="16"/>
      <c r="CJG16" s="16"/>
      <c r="CJH16" s="16"/>
      <c r="CJI16" s="16"/>
      <c r="CJJ16" s="16"/>
      <c r="CJK16" s="16"/>
      <c r="CJL16" s="16"/>
      <c r="CJM16" s="16"/>
      <c r="CJN16" s="16"/>
      <c r="CJO16" s="16"/>
      <c r="CJP16" s="16"/>
      <c r="CJQ16" s="16"/>
      <c r="CJR16" s="16"/>
      <c r="CJS16" s="16"/>
      <c r="CJT16" s="16"/>
      <c r="CJU16" s="16"/>
      <c r="CJV16" s="16"/>
      <c r="CJW16" s="16"/>
      <c r="CJX16" s="16"/>
      <c r="CJY16" s="16"/>
      <c r="CJZ16" s="16"/>
      <c r="CKA16" s="16"/>
      <c r="CKB16" s="16"/>
      <c r="CKC16" s="16"/>
      <c r="CKD16" s="16"/>
      <c r="CKE16" s="16"/>
      <c r="CKF16" s="16"/>
      <c r="CKG16" s="16"/>
      <c r="CKH16" s="16"/>
      <c r="CKI16" s="16"/>
      <c r="CKJ16" s="16"/>
      <c r="CKK16" s="16"/>
      <c r="CKL16" s="16"/>
      <c r="CKM16" s="16"/>
      <c r="CKN16" s="16"/>
      <c r="CKO16" s="16"/>
      <c r="CKP16" s="16"/>
      <c r="CKQ16" s="16"/>
      <c r="CKR16" s="16"/>
      <c r="CKS16" s="16"/>
      <c r="CKT16" s="16"/>
      <c r="CKU16" s="16"/>
      <c r="CKV16" s="16"/>
      <c r="CKW16" s="16"/>
      <c r="CKX16" s="16"/>
      <c r="CKY16" s="16"/>
      <c r="CKZ16" s="16"/>
      <c r="CLA16" s="16"/>
      <c r="CLB16" s="16"/>
      <c r="CLC16" s="16"/>
      <c r="CLD16" s="16"/>
      <c r="CLE16" s="16"/>
      <c r="CLF16" s="16"/>
      <c r="CLG16" s="16"/>
      <c r="CLH16" s="16"/>
      <c r="CLI16" s="16"/>
      <c r="CLJ16" s="16"/>
      <c r="CLK16" s="16"/>
      <c r="CLL16" s="16"/>
      <c r="CLM16" s="16"/>
      <c r="CLN16" s="16"/>
      <c r="CLO16" s="16"/>
      <c r="CLP16" s="16"/>
      <c r="CLQ16" s="16"/>
      <c r="CLR16" s="16"/>
      <c r="CLS16" s="16"/>
      <c r="CLT16" s="16"/>
      <c r="CLU16" s="16"/>
      <c r="CLV16" s="16"/>
      <c r="CLW16" s="16"/>
      <c r="CLX16" s="16"/>
      <c r="CLY16" s="16"/>
      <c r="CLZ16" s="16"/>
      <c r="CMA16" s="16"/>
      <c r="CMB16" s="16"/>
      <c r="CMC16" s="16"/>
      <c r="CMD16" s="16"/>
      <c r="CME16" s="16"/>
      <c r="CMF16" s="16"/>
      <c r="CMG16" s="16"/>
      <c r="CMH16" s="16"/>
      <c r="CMI16" s="16"/>
      <c r="CMJ16" s="16"/>
      <c r="CMK16" s="16"/>
      <c r="CML16" s="16"/>
      <c r="CMM16" s="16"/>
      <c r="CMN16" s="16"/>
      <c r="CMO16" s="16"/>
      <c r="CMP16" s="16"/>
      <c r="CMQ16" s="16"/>
      <c r="CMR16" s="16"/>
      <c r="CMS16" s="16"/>
      <c r="CMT16" s="16"/>
      <c r="CMU16" s="16"/>
      <c r="CMV16" s="16"/>
      <c r="CMW16" s="16"/>
      <c r="CMX16" s="16"/>
      <c r="CMY16" s="16"/>
      <c r="CMZ16" s="16"/>
      <c r="CNA16" s="16"/>
      <c r="CNB16" s="16"/>
      <c r="CNC16" s="16"/>
      <c r="CND16" s="16"/>
      <c r="CNE16" s="16"/>
      <c r="CNF16" s="16"/>
      <c r="CNG16" s="16"/>
      <c r="CNH16" s="16"/>
      <c r="CNI16" s="16"/>
      <c r="CNJ16" s="16"/>
      <c r="CNK16" s="16"/>
      <c r="CNL16" s="16"/>
      <c r="CNM16" s="16"/>
      <c r="CNN16" s="16"/>
      <c r="CNO16" s="16"/>
      <c r="CNP16" s="16"/>
      <c r="CNQ16" s="16"/>
      <c r="CNR16" s="16"/>
      <c r="CNS16" s="16"/>
      <c r="CNT16" s="16"/>
      <c r="CNU16" s="16"/>
      <c r="CNV16" s="16"/>
      <c r="CNW16" s="16"/>
      <c r="CNX16" s="16"/>
      <c r="CNY16" s="16"/>
      <c r="CNZ16" s="16"/>
      <c r="COA16" s="16"/>
      <c r="COB16" s="16"/>
      <c r="COC16" s="16"/>
      <c r="COD16" s="16"/>
      <c r="COE16" s="16"/>
      <c r="COF16" s="16"/>
      <c r="COG16" s="16"/>
      <c r="COH16" s="16"/>
      <c r="COI16" s="16"/>
      <c r="COJ16" s="16"/>
      <c r="COK16" s="16"/>
      <c r="COL16" s="16"/>
      <c r="COM16" s="16"/>
      <c r="CON16" s="16"/>
      <c r="COO16" s="16"/>
      <c r="COP16" s="16"/>
      <c r="COQ16" s="16"/>
      <c r="COR16" s="16"/>
      <c r="COS16" s="16"/>
      <c r="COT16" s="16"/>
      <c r="COU16" s="16"/>
      <c r="COV16" s="16"/>
      <c r="COW16" s="16"/>
      <c r="COX16" s="16"/>
      <c r="COY16" s="16"/>
      <c r="COZ16" s="16"/>
      <c r="CPA16" s="16"/>
      <c r="CPB16" s="16"/>
      <c r="CPC16" s="16"/>
      <c r="CPD16" s="16"/>
      <c r="CPE16" s="16"/>
      <c r="CPF16" s="16"/>
      <c r="CPG16" s="16"/>
      <c r="CPH16" s="16"/>
      <c r="CPI16" s="16"/>
      <c r="CPJ16" s="16"/>
      <c r="CPK16" s="16"/>
      <c r="CPL16" s="16"/>
      <c r="CPM16" s="16"/>
      <c r="CPN16" s="16"/>
      <c r="CPO16" s="16"/>
      <c r="CPP16" s="16"/>
      <c r="CPQ16" s="16"/>
      <c r="CPR16" s="16"/>
      <c r="CPS16" s="16"/>
      <c r="CPT16" s="16"/>
      <c r="CPU16" s="16"/>
      <c r="CPV16" s="16"/>
      <c r="CPW16" s="16"/>
      <c r="CPX16" s="16"/>
      <c r="CPY16" s="16"/>
      <c r="CPZ16" s="16"/>
      <c r="CQA16" s="16"/>
      <c r="CQB16" s="16"/>
      <c r="CQC16" s="16"/>
      <c r="CQD16" s="16"/>
      <c r="CQE16" s="16"/>
      <c r="CQF16" s="16"/>
      <c r="CQG16" s="16"/>
      <c r="CQH16" s="16"/>
      <c r="CQI16" s="16"/>
      <c r="CQJ16" s="16"/>
      <c r="CQK16" s="16"/>
      <c r="CQL16" s="16"/>
      <c r="CQM16" s="16"/>
      <c r="CQN16" s="16"/>
      <c r="CQO16" s="16"/>
      <c r="CQP16" s="16"/>
      <c r="CQQ16" s="16"/>
      <c r="CQR16" s="16"/>
      <c r="CQS16" s="16"/>
      <c r="CQT16" s="16"/>
      <c r="CQU16" s="16"/>
      <c r="CQV16" s="16"/>
      <c r="CQW16" s="16"/>
      <c r="CQX16" s="16"/>
      <c r="CQY16" s="16"/>
      <c r="CQZ16" s="16"/>
      <c r="CRA16" s="16"/>
      <c r="CRB16" s="16"/>
      <c r="CRC16" s="16"/>
      <c r="CRD16" s="16"/>
      <c r="CRE16" s="16"/>
      <c r="CRF16" s="16"/>
      <c r="CRG16" s="16"/>
      <c r="CRH16" s="16"/>
      <c r="CRI16" s="16"/>
      <c r="CRJ16" s="16"/>
      <c r="CRK16" s="16"/>
      <c r="CRL16" s="16"/>
      <c r="CRM16" s="16"/>
      <c r="CRN16" s="16"/>
      <c r="CRO16" s="16"/>
      <c r="CRP16" s="16"/>
      <c r="CRQ16" s="16"/>
      <c r="CRR16" s="16"/>
      <c r="CRS16" s="16"/>
      <c r="CRT16" s="16"/>
      <c r="CRU16" s="16"/>
      <c r="CRV16" s="16"/>
      <c r="CRW16" s="16"/>
      <c r="CRX16" s="16"/>
      <c r="CRY16" s="16"/>
      <c r="CRZ16" s="16"/>
      <c r="CSA16" s="16"/>
      <c r="CSB16" s="16"/>
      <c r="CSC16" s="16"/>
      <c r="CSD16" s="16"/>
      <c r="CSE16" s="16"/>
      <c r="CSF16" s="16"/>
      <c r="CSG16" s="16"/>
      <c r="CSH16" s="16"/>
      <c r="CSI16" s="16"/>
      <c r="CSJ16" s="16"/>
      <c r="CSK16" s="16"/>
      <c r="CSL16" s="16"/>
      <c r="CSM16" s="16"/>
      <c r="CSN16" s="16"/>
      <c r="CSO16" s="16"/>
      <c r="CSP16" s="16"/>
      <c r="CSQ16" s="16"/>
      <c r="CSR16" s="16"/>
      <c r="CSS16" s="16"/>
      <c r="CST16" s="16"/>
      <c r="CSU16" s="16"/>
      <c r="CSV16" s="16"/>
      <c r="CSW16" s="16"/>
      <c r="CSX16" s="16"/>
      <c r="CSY16" s="16"/>
      <c r="CSZ16" s="16"/>
      <c r="CTA16" s="16"/>
      <c r="CTB16" s="16"/>
      <c r="CTC16" s="16"/>
      <c r="CTD16" s="16"/>
      <c r="CTE16" s="16"/>
      <c r="CTF16" s="16"/>
      <c r="CTG16" s="16"/>
      <c r="CTH16" s="16"/>
      <c r="CTI16" s="16"/>
      <c r="CTJ16" s="16"/>
      <c r="CTK16" s="16"/>
      <c r="CTL16" s="16"/>
      <c r="CTM16" s="16"/>
      <c r="CTN16" s="16"/>
      <c r="CTO16" s="16"/>
      <c r="CTP16" s="16"/>
      <c r="CTQ16" s="16"/>
      <c r="CTR16" s="16"/>
      <c r="CTS16" s="16"/>
      <c r="CTT16" s="16"/>
      <c r="CTU16" s="16"/>
      <c r="CTV16" s="16"/>
      <c r="CTW16" s="16"/>
      <c r="CTX16" s="16"/>
      <c r="CTY16" s="16"/>
      <c r="CTZ16" s="16"/>
      <c r="CUA16" s="16"/>
      <c r="CUB16" s="16"/>
      <c r="CUC16" s="16"/>
      <c r="CUD16" s="16"/>
      <c r="CUE16" s="16"/>
      <c r="CUF16" s="16"/>
      <c r="CUG16" s="16"/>
      <c r="CUH16" s="16"/>
      <c r="CUI16" s="16"/>
      <c r="CUJ16" s="16"/>
      <c r="CUK16" s="16"/>
      <c r="CUL16" s="16"/>
      <c r="CUM16" s="16"/>
      <c r="CUN16" s="16"/>
      <c r="CUO16" s="16"/>
      <c r="CUP16" s="16"/>
      <c r="CUQ16" s="16"/>
      <c r="CUR16" s="16"/>
      <c r="CUS16" s="16"/>
      <c r="CUT16" s="16"/>
      <c r="CUU16" s="16"/>
      <c r="CUV16" s="16"/>
      <c r="CUW16" s="16"/>
      <c r="CUX16" s="16"/>
      <c r="CUY16" s="16"/>
      <c r="CUZ16" s="16"/>
      <c r="CVA16" s="16"/>
      <c r="CVB16" s="16"/>
      <c r="CVC16" s="16"/>
      <c r="CVD16" s="16"/>
      <c r="CVE16" s="16"/>
      <c r="CVF16" s="16"/>
      <c r="CVG16" s="16"/>
      <c r="CVH16" s="16"/>
      <c r="CVI16" s="16"/>
      <c r="CVJ16" s="16"/>
      <c r="CVK16" s="16"/>
      <c r="CVL16" s="16"/>
      <c r="CVM16" s="16"/>
      <c r="CVN16" s="16"/>
      <c r="CVO16" s="16"/>
      <c r="CVP16" s="16"/>
      <c r="CVQ16" s="16"/>
      <c r="CVR16" s="16"/>
      <c r="CVS16" s="16"/>
      <c r="CVT16" s="16"/>
      <c r="CVU16" s="16"/>
      <c r="CVV16" s="16"/>
      <c r="CVW16" s="16"/>
      <c r="CVX16" s="16"/>
      <c r="CVY16" s="16"/>
      <c r="CVZ16" s="16"/>
      <c r="CWA16" s="16"/>
      <c r="CWB16" s="16"/>
      <c r="CWC16" s="16"/>
      <c r="CWD16" s="16"/>
      <c r="CWE16" s="16"/>
      <c r="CWF16" s="16"/>
      <c r="CWG16" s="16"/>
      <c r="CWH16" s="16"/>
      <c r="CWI16" s="16"/>
      <c r="CWJ16" s="16"/>
      <c r="CWK16" s="16"/>
      <c r="CWL16" s="16"/>
      <c r="CWM16" s="16"/>
      <c r="CWN16" s="16"/>
      <c r="CWO16" s="16"/>
      <c r="CWP16" s="16"/>
      <c r="CWQ16" s="16"/>
      <c r="CWR16" s="16"/>
      <c r="CWS16" s="16"/>
      <c r="CWT16" s="16"/>
      <c r="CWU16" s="16"/>
      <c r="CWV16" s="16"/>
      <c r="CWW16" s="16"/>
      <c r="CWX16" s="16"/>
      <c r="CWY16" s="16"/>
      <c r="CWZ16" s="16"/>
      <c r="CXA16" s="16"/>
      <c r="CXB16" s="16"/>
      <c r="CXC16" s="16"/>
      <c r="CXD16" s="16"/>
      <c r="CXE16" s="16"/>
      <c r="CXF16" s="16"/>
      <c r="CXG16" s="16"/>
      <c r="CXH16" s="16"/>
      <c r="CXI16" s="16"/>
      <c r="CXJ16" s="16"/>
      <c r="CXK16" s="16"/>
      <c r="CXL16" s="16"/>
      <c r="CXM16" s="16"/>
      <c r="CXN16" s="16"/>
      <c r="CXO16" s="16"/>
      <c r="CXP16" s="16"/>
      <c r="CXQ16" s="16"/>
      <c r="CXR16" s="16"/>
      <c r="CXS16" s="16"/>
      <c r="CXT16" s="16"/>
      <c r="CXU16" s="16"/>
      <c r="CXV16" s="16"/>
      <c r="CXW16" s="16"/>
      <c r="CXX16" s="16"/>
      <c r="CXY16" s="16"/>
      <c r="CXZ16" s="16"/>
      <c r="CYA16" s="16"/>
      <c r="CYB16" s="16"/>
      <c r="CYC16" s="16"/>
      <c r="CYD16" s="16"/>
      <c r="CYE16" s="16"/>
      <c r="CYF16" s="16"/>
      <c r="CYG16" s="16"/>
      <c r="CYH16" s="16"/>
      <c r="CYI16" s="16"/>
      <c r="CYJ16" s="16"/>
      <c r="CYK16" s="16"/>
      <c r="CYL16" s="16"/>
      <c r="CYM16" s="16"/>
      <c r="CYN16" s="16"/>
      <c r="CYO16" s="16"/>
      <c r="CYP16" s="16"/>
      <c r="CYQ16" s="16"/>
      <c r="CYR16" s="16"/>
      <c r="CYS16" s="16"/>
      <c r="CYT16" s="16"/>
      <c r="CYU16" s="16"/>
      <c r="CYV16" s="16"/>
      <c r="CYW16" s="16"/>
      <c r="CYX16" s="16"/>
      <c r="CYY16" s="16"/>
      <c r="CYZ16" s="16"/>
      <c r="CZA16" s="16"/>
      <c r="CZB16" s="16"/>
      <c r="CZC16" s="16"/>
      <c r="CZD16" s="16"/>
      <c r="CZE16" s="16"/>
      <c r="CZF16" s="16"/>
      <c r="CZG16" s="16"/>
      <c r="CZH16" s="16"/>
      <c r="CZI16" s="16"/>
      <c r="CZJ16" s="16"/>
      <c r="CZK16" s="16"/>
      <c r="CZL16" s="16"/>
      <c r="CZM16" s="16"/>
      <c r="CZN16" s="16"/>
      <c r="CZO16" s="16"/>
      <c r="CZP16" s="16"/>
      <c r="CZQ16" s="16"/>
      <c r="CZR16" s="16"/>
      <c r="CZS16" s="16"/>
      <c r="CZT16" s="16"/>
      <c r="CZU16" s="16"/>
      <c r="CZV16" s="16"/>
      <c r="CZW16" s="16"/>
      <c r="CZX16" s="16"/>
      <c r="CZY16" s="16"/>
      <c r="CZZ16" s="16"/>
      <c r="DAA16" s="16"/>
      <c r="DAB16" s="16"/>
      <c r="DAC16" s="16"/>
      <c r="DAD16" s="16"/>
      <c r="DAE16" s="16"/>
      <c r="DAF16" s="16"/>
      <c r="DAG16" s="16"/>
      <c r="DAH16" s="16"/>
      <c r="DAI16" s="16"/>
      <c r="DAJ16" s="16"/>
      <c r="DAK16" s="16"/>
      <c r="DAL16" s="16"/>
      <c r="DAM16" s="16"/>
      <c r="DAN16" s="16"/>
      <c r="DAO16" s="16"/>
      <c r="DAP16" s="16"/>
      <c r="DAQ16" s="16"/>
      <c r="DAR16" s="16"/>
      <c r="DAS16" s="16"/>
      <c r="DAT16" s="16"/>
      <c r="DAU16" s="16"/>
      <c r="DAV16" s="16"/>
      <c r="DAW16" s="16"/>
      <c r="DAX16" s="16"/>
      <c r="DAY16" s="16"/>
      <c r="DAZ16" s="16"/>
      <c r="DBA16" s="16"/>
      <c r="DBB16" s="16"/>
      <c r="DBC16" s="16"/>
      <c r="DBD16" s="16"/>
      <c r="DBE16" s="16"/>
      <c r="DBF16" s="16"/>
      <c r="DBG16" s="16"/>
      <c r="DBH16" s="16"/>
      <c r="DBI16" s="16"/>
      <c r="DBJ16" s="16"/>
      <c r="DBK16" s="16"/>
      <c r="DBL16" s="16"/>
      <c r="DBM16" s="16"/>
      <c r="DBN16" s="16"/>
      <c r="DBO16" s="16"/>
      <c r="DBP16" s="16"/>
      <c r="DBQ16" s="16"/>
      <c r="DBR16" s="16"/>
      <c r="DBS16" s="16"/>
      <c r="DBT16" s="16"/>
      <c r="DBU16" s="16"/>
      <c r="DBV16" s="16"/>
      <c r="DBW16" s="16"/>
      <c r="DBX16" s="16"/>
      <c r="DBY16" s="16"/>
      <c r="DBZ16" s="16"/>
      <c r="DCA16" s="16"/>
      <c r="DCB16" s="16"/>
      <c r="DCC16" s="16"/>
      <c r="DCD16" s="16"/>
      <c r="DCE16" s="16"/>
      <c r="DCF16" s="16"/>
      <c r="DCG16" s="16"/>
      <c r="DCH16" s="16"/>
      <c r="DCI16" s="16"/>
      <c r="DCJ16" s="16"/>
      <c r="DCK16" s="16"/>
      <c r="DCL16" s="16"/>
      <c r="DCM16" s="16"/>
      <c r="DCN16" s="16"/>
      <c r="DCO16" s="16"/>
      <c r="DCP16" s="16"/>
      <c r="DCQ16" s="16"/>
      <c r="DCR16" s="16"/>
      <c r="DCS16" s="16"/>
      <c r="DCT16" s="16"/>
      <c r="DCU16" s="16"/>
      <c r="DCV16" s="16"/>
      <c r="DCW16" s="16"/>
      <c r="DCX16" s="16"/>
      <c r="DCY16" s="16"/>
      <c r="DCZ16" s="16"/>
      <c r="DDA16" s="16"/>
      <c r="DDB16" s="16"/>
      <c r="DDC16" s="16"/>
      <c r="DDD16" s="16"/>
      <c r="DDE16" s="16"/>
      <c r="DDF16" s="16"/>
      <c r="DDG16" s="16"/>
      <c r="DDH16" s="16"/>
      <c r="DDI16" s="16"/>
      <c r="DDJ16" s="16"/>
      <c r="DDK16" s="16"/>
      <c r="DDL16" s="16"/>
      <c r="DDM16" s="16"/>
      <c r="DDN16" s="16"/>
      <c r="DDO16" s="16"/>
      <c r="DDP16" s="16"/>
      <c r="DDQ16" s="16"/>
      <c r="DDR16" s="16"/>
      <c r="DDS16" s="16"/>
      <c r="DDT16" s="16"/>
      <c r="DDU16" s="16"/>
      <c r="DDV16" s="16"/>
      <c r="DDW16" s="16"/>
      <c r="DDX16" s="16"/>
      <c r="DDY16" s="16"/>
      <c r="DDZ16" s="16"/>
      <c r="DEA16" s="16"/>
      <c r="DEB16" s="16"/>
      <c r="DEC16" s="16"/>
      <c r="DED16" s="16"/>
      <c r="DEE16" s="16"/>
      <c r="DEF16" s="16"/>
      <c r="DEG16" s="16"/>
      <c r="DEH16" s="16"/>
      <c r="DEI16" s="16"/>
      <c r="DEJ16" s="16"/>
      <c r="DEK16" s="16"/>
      <c r="DEL16" s="16"/>
      <c r="DEM16" s="16"/>
      <c r="DEN16" s="16"/>
      <c r="DEO16" s="16"/>
      <c r="DEP16" s="16"/>
      <c r="DEQ16" s="16"/>
      <c r="DER16" s="16"/>
      <c r="DES16" s="16"/>
      <c r="DET16" s="16"/>
      <c r="DEU16" s="16"/>
      <c r="DEV16" s="16"/>
      <c r="DEW16" s="16"/>
      <c r="DEX16" s="16"/>
      <c r="DEY16" s="16"/>
      <c r="DEZ16" s="16"/>
      <c r="DFA16" s="16"/>
      <c r="DFB16" s="16"/>
      <c r="DFC16" s="16"/>
      <c r="DFD16" s="16"/>
      <c r="DFE16" s="16"/>
      <c r="DFF16" s="16"/>
      <c r="DFG16" s="16"/>
      <c r="DFH16" s="16"/>
      <c r="DFI16" s="16"/>
      <c r="DFJ16" s="16"/>
      <c r="DFK16" s="16"/>
      <c r="DFL16" s="16"/>
      <c r="DFM16" s="16"/>
      <c r="DFN16" s="16"/>
      <c r="DFO16" s="16"/>
      <c r="DFP16" s="16"/>
      <c r="DFQ16" s="16"/>
      <c r="DFR16" s="16"/>
      <c r="DFS16" s="16"/>
      <c r="DFT16" s="16"/>
      <c r="DFU16" s="16"/>
      <c r="DFV16" s="16"/>
      <c r="DFW16" s="16"/>
      <c r="DFX16" s="16"/>
      <c r="DFY16" s="16"/>
      <c r="DFZ16" s="16"/>
      <c r="DGA16" s="16"/>
      <c r="DGB16" s="16"/>
      <c r="DGC16" s="16"/>
      <c r="DGD16" s="16"/>
      <c r="DGE16" s="16"/>
      <c r="DGF16" s="16"/>
      <c r="DGG16" s="16"/>
      <c r="DGH16" s="16"/>
      <c r="DGI16" s="16"/>
      <c r="DGJ16" s="16"/>
      <c r="DGK16" s="16"/>
      <c r="DGL16" s="16"/>
      <c r="DGM16" s="16"/>
      <c r="DGN16" s="16"/>
      <c r="DGO16" s="16"/>
      <c r="DGP16" s="16"/>
      <c r="DGQ16" s="16"/>
      <c r="DGR16" s="16"/>
      <c r="DGS16" s="16"/>
      <c r="DGT16" s="16"/>
      <c r="DGU16" s="16"/>
      <c r="DGV16" s="16"/>
      <c r="DGW16" s="16"/>
      <c r="DGX16" s="16"/>
      <c r="DGY16" s="16"/>
      <c r="DGZ16" s="16"/>
      <c r="DHA16" s="16"/>
      <c r="DHB16" s="16"/>
      <c r="DHC16" s="16"/>
      <c r="DHD16" s="16"/>
      <c r="DHE16" s="16"/>
      <c r="DHF16" s="16"/>
      <c r="DHG16" s="16"/>
      <c r="DHH16" s="16"/>
      <c r="DHI16" s="16"/>
      <c r="DHJ16" s="16"/>
      <c r="DHK16" s="16"/>
      <c r="DHL16" s="16"/>
      <c r="DHM16" s="16"/>
      <c r="DHN16" s="16"/>
      <c r="DHO16" s="16"/>
      <c r="DHP16" s="16"/>
      <c r="DHQ16" s="16"/>
      <c r="DHR16" s="16"/>
      <c r="DHS16" s="16"/>
      <c r="DHT16" s="16"/>
      <c r="DHU16" s="16"/>
      <c r="DHV16" s="16"/>
      <c r="DHW16" s="16"/>
      <c r="DHX16" s="16"/>
      <c r="DHY16" s="16"/>
      <c r="DHZ16" s="16"/>
      <c r="DIA16" s="16"/>
      <c r="DIB16" s="16"/>
      <c r="DIC16" s="16"/>
      <c r="DID16" s="16"/>
      <c r="DIE16" s="16"/>
      <c r="DIF16" s="16"/>
      <c r="DIG16" s="16"/>
      <c r="DIH16" s="16"/>
      <c r="DII16" s="16"/>
      <c r="DIJ16" s="16"/>
      <c r="DIK16" s="16"/>
      <c r="DIL16" s="16"/>
      <c r="DIM16" s="16"/>
      <c r="DIN16" s="16"/>
      <c r="DIO16" s="16"/>
      <c r="DIP16" s="16"/>
      <c r="DIQ16" s="16"/>
      <c r="DIR16" s="16"/>
      <c r="DIS16" s="16"/>
      <c r="DIT16" s="16"/>
      <c r="DIU16" s="16"/>
      <c r="DIV16" s="16"/>
      <c r="DIW16" s="16"/>
      <c r="DIX16" s="16"/>
      <c r="DIY16" s="16"/>
      <c r="DIZ16" s="16"/>
      <c r="DJA16" s="16"/>
      <c r="DJB16" s="16"/>
      <c r="DJC16" s="16"/>
      <c r="DJD16" s="16"/>
      <c r="DJE16" s="16"/>
      <c r="DJF16" s="16"/>
      <c r="DJG16" s="16"/>
      <c r="DJH16" s="16"/>
      <c r="DJI16" s="16"/>
      <c r="DJJ16" s="16"/>
      <c r="DJK16" s="16"/>
      <c r="DJL16" s="16"/>
      <c r="DJM16" s="16"/>
      <c r="DJN16" s="16"/>
      <c r="DJO16" s="16"/>
      <c r="DJP16" s="16"/>
      <c r="DJQ16" s="16"/>
      <c r="DJR16" s="16"/>
      <c r="DJS16" s="16"/>
      <c r="DJT16" s="16"/>
      <c r="DJU16" s="16"/>
      <c r="DJV16" s="16"/>
      <c r="DJW16" s="16"/>
      <c r="DJX16" s="16"/>
      <c r="DJY16" s="16"/>
      <c r="DJZ16" s="16"/>
      <c r="DKA16" s="16"/>
      <c r="DKB16" s="16"/>
      <c r="DKC16" s="16"/>
      <c r="DKD16" s="16"/>
      <c r="DKE16" s="16"/>
      <c r="DKF16" s="16"/>
      <c r="DKG16" s="16"/>
      <c r="DKH16" s="16"/>
      <c r="DKI16" s="16"/>
      <c r="DKJ16" s="16"/>
      <c r="DKK16" s="16"/>
      <c r="DKL16" s="16"/>
      <c r="DKM16" s="16"/>
      <c r="DKN16" s="16"/>
      <c r="DKO16" s="16"/>
      <c r="DKP16" s="16"/>
      <c r="DKQ16" s="16"/>
      <c r="DKR16" s="16"/>
      <c r="DKS16" s="16"/>
      <c r="DKT16" s="16"/>
      <c r="DKU16" s="16"/>
      <c r="DKV16" s="16"/>
      <c r="DKW16" s="16"/>
      <c r="DKX16" s="16"/>
      <c r="DKY16" s="16"/>
      <c r="DKZ16" s="16"/>
      <c r="DLA16" s="16"/>
      <c r="DLB16" s="16"/>
      <c r="DLC16" s="16"/>
      <c r="DLD16" s="16"/>
      <c r="DLE16" s="16"/>
      <c r="DLF16" s="16"/>
      <c r="DLG16" s="16"/>
      <c r="DLH16" s="16"/>
      <c r="DLI16" s="16"/>
      <c r="DLJ16" s="16"/>
      <c r="DLK16" s="16"/>
      <c r="DLL16" s="16"/>
      <c r="DLM16" s="16"/>
      <c r="DLN16" s="16"/>
      <c r="DLO16" s="16"/>
      <c r="DLP16" s="16"/>
      <c r="DLQ16" s="16"/>
      <c r="DLR16" s="16"/>
      <c r="DLS16" s="16"/>
      <c r="DLT16" s="16"/>
      <c r="DLU16" s="16"/>
      <c r="DLV16" s="16"/>
      <c r="DLW16" s="16"/>
      <c r="DLX16" s="16"/>
      <c r="DLY16" s="16"/>
      <c r="DLZ16" s="16"/>
      <c r="DMA16" s="16"/>
      <c r="DMB16" s="16"/>
      <c r="DMC16" s="16"/>
      <c r="DMD16" s="16"/>
      <c r="DME16" s="16"/>
      <c r="DMF16" s="16"/>
      <c r="DMG16" s="16"/>
      <c r="DMH16" s="16"/>
      <c r="DMI16" s="16"/>
      <c r="DMJ16" s="16"/>
      <c r="DMK16" s="16"/>
      <c r="DML16" s="16"/>
      <c r="DMM16" s="16"/>
      <c r="DMN16" s="16"/>
      <c r="DMO16" s="16"/>
      <c r="DMP16" s="16"/>
      <c r="DMQ16" s="16"/>
      <c r="DMR16" s="16"/>
      <c r="DMS16" s="16"/>
      <c r="DMT16" s="16"/>
      <c r="DMU16" s="16"/>
      <c r="DMV16" s="16"/>
      <c r="DMW16" s="16"/>
      <c r="DMX16" s="16"/>
      <c r="DMY16" s="16"/>
      <c r="DMZ16" s="16"/>
      <c r="DNA16" s="16"/>
      <c r="DNB16" s="16"/>
      <c r="DNC16" s="16"/>
      <c r="DND16" s="16"/>
      <c r="DNE16" s="16"/>
      <c r="DNF16" s="16"/>
      <c r="DNG16" s="16"/>
      <c r="DNH16" s="16"/>
      <c r="DNI16" s="16"/>
      <c r="DNJ16" s="16"/>
      <c r="DNK16" s="16"/>
      <c r="DNL16" s="16"/>
      <c r="DNM16" s="16"/>
      <c r="DNN16" s="16"/>
      <c r="DNO16" s="16"/>
      <c r="DNP16" s="16"/>
      <c r="DNQ16" s="16"/>
      <c r="DNR16" s="16"/>
      <c r="DNS16" s="16"/>
      <c r="DNT16" s="16"/>
      <c r="DNU16" s="16"/>
      <c r="DNV16" s="16"/>
      <c r="DNW16" s="16"/>
      <c r="DNX16" s="16"/>
      <c r="DNY16" s="16"/>
      <c r="DNZ16" s="16"/>
      <c r="DOA16" s="16"/>
      <c r="DOB16" s="16"/>
      <c r="DOC16" s="16"/>
      <c r="DOD16" s="16"/>
      <c r="DOE16" s="16"/>
      <c r="DOF16" s="16"/>
      <c r="DOG16" s="16"/>
      <c r="DOH16" s="16"/>
      <c r="DOI16" s="16"/>
      <c r="DOJ16" s="16"/>
      <c r="DOK16" s="16"/>
      <c r="DOL16" s="16"/>
      <c r="DOM16" s="16"/>
      <c r="DON16" s="16"/>
      <c r="DOO16" s="16"/>
      <c r="DOP16" s="16"/>
      <c r="DOQ16" s="16"/>
      <c r="DOR16" s="16"/>
      <c r="DOS16" s="16"/>
      <c r="DOT16" s="16"/>
      <c r="DOU16" s="16"/>
      <c r="DOV16" s="16"/>
      <c r="DOW16" s="16"/>
      <c r="DOX16" s="16"/>
      <c r="DOY16" s="16"/>
      <c r="DOZ16" s="16"/>
      <c r="DPA16" s="16"/>
      <c r="DPB16" s="16"/>
      <c r="DPC16" s="16"/>
      <c r="DPD16" s="16"/>
      <c r="DPE16" s="16"/>
      <c r="DPF16" s="16"/>
      <c r="DPG16" s="16"/>
      <c r="DPH16" s="16"/>
      <c r="DPI16" s="16"/>
      <c r="DPJ16" s="16"/>
      <c r="DPK16" s="16"/>
      <c r="DPL16" s="16"/>
      <c r="DPM16" s="16"/>
      <c r="DPN16" s="16"/>
      <c r="DPO16" s="16"/>
      <c r="DPP16" s="16"/>
      <c r="DPQ16" s="16"/>
      <c r="DPR16" s="16"/>
      <c r="DPS16" s="16"/>
      <c r="DPT16" s="16"/>
      <c r="DPU16" s="16"/>
      <c r="DPV16" s="16"/>
      <c r="DPW16" s="16"/>
      <c r="DPX16" s="16"/>
      <c r="DPY16" s="16"/>
      <c r="DPZ16" s="16"/>
      <c r="DQA16" s="16"/>
      <c r="DQB16" s="16"/>
      <c r="DQC16" s="16"/>
      <c r="DQD16" s="16"/>
      <c r="DQE16" s="16"/>
      <c r="DQF16" s="16"/>
      <c r="DQG16" s="16"/>
      <c r="DQH16" s="16"/>
      <c r="DQI16" s="16"/>
      <c r="DQJ16" s="16"/>
      <c r="DQK16" s="16"/>
      <c r="DQL16" s="16"/>
      <c r="DQM16" s="16"/>
      <c r="DQN16" s="16"/>
      <c r="DQO16" s="16"/>
      <c r="DQP16" s="16"/>
      <c r="DQQ16" s="16"/>
      <c r="DQR16" s="16"/>
      <c r="DQS16" s="16"/>
      <c r="DQT16" s="16"/>
      <c r="DQU16" s="16"/>
      <c r="DQV16" s="16"/>
      <c r="DQW16" s="16"/>
      <c r="DQX16" s="16"/>
      <c r="DQY16" s="16"/>
      <c r="DQZ16" s="16"/>
      <c r="DRA16" s="16"/>
      <c r="DRB16" s="16"/>
      <c r="DRC16" s="16"/>
      <c r="DRD16" s="16"/>
      <c r="DRE16" s="16"/>
      <c r="DRF16" s="16"/>
      <c r="DRG16" s="16"/>
      <c r="DRH16" s="16"/>
      <c r="DRI16" s="16"/>
      <c r="DRJ16" s="16"/>
      <c r="DRK16" s="16"/>
      <c r="DRL16" s="16"/>
      <c r="DRM16" s="16"/>
      <c r="DRN16" s="16"/>
      <c r="DRO16" s="16"/>
      <c r="DRP16" s="16"/>
      <c r="DRQ16" s="16"/>
      <c r="DRR16" s="16"/>
      <c r="DRS16" s="16"/>
      <c r="DRT16" s="16"/>
      <c r="DRU16" s="16"/>
      <c r="DRV16" s="16"/>
      <c r="DRW16" s="16"/>
      <c r="DRX16" s="16"/>
      <c r="DRY16" s="16"/>
      <c r="DRZ16" s="16"/>
      <c r="DSA16" s="16"/>
      <c r="DSB16" s="16"/>
      <c r="DSC16" s="16"/>
      <c r="DSD16" s="16"/>
      <c r="DSE16" s="16"/>
      <c r="DSF16" s="16"/>
      <c r="DSG16" s="16"/>
      <c r="DSH16" s="16"/>
      <c r="DSI16" s="16"/>
      <c r="DSJ16" s="16"/>
      <c r="DSK16" s="16"/>
      <c r="DSL16" s="16"/>
      <c r="DSM16" s="16"/>
      <c r="DSN16" s="16"/>
      <c r="DSO16" s="16"/>
      <c r="DSP16" s="16"/>
      <c r="DSQ16" s="16"/>
      <c r="DSR16" s="16"/>
      <c r="DSS16" s="16"/>
      <c r="DST16" s="16"/>
      <c r="DSU16" s="16"/>
      <c r="DSV16" s="16"/>
      <c r="DSW16" s="16"/>
      <c r="DSX16" s="16"/>
      <c r="DSY16" s="16"/>
      <c r="DSZ16" s="16"/>
      <c r="DTA16" s="16"/>
      <c r="DTB16" s="16"/>
      <c r="DTC16" s="16"/>
      <c r="DTD16" s="16"/>
      <c r="DTE16" s="16"/>
      <c r="DTF16" s="16"/>
      <c r="DTG16" s="16"/>
      <c r="DTH16" s="16"/>
      <c r="DTI16" s="16"/>
      <c r="DTJ16" s="16"/>
      <c r="DTK16" s="16"/>
      <c r="DTL16" s="16"/>
      <c r="DTM16" s="16"/>
      <c r="DTN16" s="16"/>
      <c r="DTO16" s="16"/>
      <c r="DTP16" s="16"/>
      <c r="DTQ16" s="16"/>
      <c r="DTR16" s="16"/>
      <c r="DTS16" s="16"/>
      <c r="DTT16" s="16"/>
      <c r="DTU16" s="16"/>
      <c r="DTV16" s="16"/>
      <c r="DTW16" s="16"/>
      <c r="DTX16" s="16"/>
      <c r="DTY16" s="16"/>
      <c r="DTZ16" s="16"/>
      <c r="DUA16" s="16"/>
      <c r="DUB16" s="16"/>
      <c r="DUC16" s="16"/>
      <c r="DUD16" s="16"/>
      <c r="DUE16" s="16"/>
      <c r="DUF16" s="16"/>
      <c r="DUG16" s="16"/>
      <c r="DUH16" s="16"/>
      <c r="DUI16" s="16"/>
      <c r="DUJ16" s="16"/>
      <c r="DUK16" s="16"/>
      <c r="DUL16" s="16"/>
      <c r="DUM16" s="16"/>
      <c r="DUN16" s="16"/>
      <c r="DUO16" s="16"/>
      <c r="DUP16" s="16"/>
      <c r="DUQ16" s="16"/>
      <c r="DUR16" s="16"/>
      <c r="DUS16" s="16"/>
      <c r="DUT16" s="16"/>
      <c r="DUU16" s="16"/>
      <c r="DUV16" s="16"/>
      <c r="DUW16" s="16"/>
      <c r="DUX16" s="16"/>
      <c r="DUY16" s="16"/>
      <c r="DUZ16" s="16"/>
      <c r="DVA16" s="16"/>
      <c r="DVB16" s="16"/>
      <c r="DVC16" s="16"/>
      <c r="DVD16" s="16"/>
      <c r="DVE16" s="16"/>
      <c r="DVF16" s="16"/>
      <c r="DVG16" s="16"/>
      <c r="DVH16" s="16"/>
      <c r="DVI16" s="16"/>
      <c r="DVJ16" s="16"/>
      <c r="DVK16" s="16"/>
      <c r="DVL16" s="16"/>
      <c r="DVM16" s="16"/>
      <c r="DVN16" s="16"/>
      <c r="DVO16" s="16"/>
      <c r="DVP16" s="16"/>
      <c r="DVQ16" s="16"/>
      <c r="DVR16" s="16"/>
      <c r="DVS16" s="16"/>
      <c r="DVT16" s="16"/>
      <c r="DVU16" s="16"/>
      <c r="DVV16" s="16"/>
      <c r="DVW16" s="16"/>
      <c r="DVX16" s="16"/>
      <c r="DVY16" s="16"/>
      <c r="DVZ16" s="16"/>
      <c r="DWA16" s="16"/>
      <c r="DWB16" s="16"/>
      <c r="DWC16" s="16"/>
      <c r="DWD16" s="16"/>
      <c r="DWE16" s="16"/>
      <c r="DWF16" s="16"/>
      <c r="DWG16" s="16"/>
      <c r="DWH16" s="16"/>
      <c r="DWI16" s="16"/>
      <c r="DWJ16" s="16"/>
      <c r="DWK16" s="16"/>
      <c r="DWL16" s="16"/>
      <c r="DWM16" s="16"/>
      <c r="DWN16" s="16"/>
      <c r="DWO16" s="16"/>
      <c r="DWP16" s="16"/>
      <c r="DWQ16" s="16"/>
      <c r="DWR16" s="16"/>
      <c r="DWS16" s="16"/>
      <c r="DWT16" s="16"/>
      <c r="DWU16" s="16"/>
      <c r="DWV16" s="16"/>
      <c r="DWW16" s="16"/>
      <c r="DWX16" s="16"/>
      <c r="DWY16" s="16"/>
      <c r="DWZ16" s="16"/>
      <c r="DXA16" s="16"/>
      <c r="DXB16" s="16"/>
      <c r="DXC16" s="16"/>
      <c r="DXD16" s="16"/>
      <c r="DXE16" s="16"/>
      <c r="DXF16" s="16"/>
      <c r="DXG16" s="16"/>
      <c r="DXH16" s="16"/>
      <c r="DXI16" s="16"/>
      <c r="DXJ16" s="16"/>
      <c r="DXK16" s="16"/>
      <c r="DXL16" s="16"/>
      <c r="DXM16" s="16"/>
      <c r="DXN16" s="16"/>
      <c r="DXO16" s="16"/>
      <c r="DXP16" s="16"/>
      <c r="DXQ16" s="16"/>
      <c r="DXR16" s="16"/>
      <c r="DXS16" s="16"/>
      <c r="DXT16" s="16"/>
      <c r="DXU16" s="16"/>
      <c r="DXV16" s="16"/>
      <c r="DXW16" s="16"/>
      <c r="DXX16" s="16"/>
      <c r="DXY16" s="16"/>
      <c r="DXZ16" s="16"/>
      <c r="DYA16" s="16"/>
      <c r="DYB16" s="16"/>
      <c r="DYC16" s="16"/>
      <c r="DYD16" s="16"/>
      <c r="DYE16" s="16"/>
      <c r="DYF16" s="16"/>
      <c r="DYG16" s="16"/>
      <c r="DYH16" s="16"/>
      <c r="DYI16" s="16"/>
      <c r="DYJ16" s="16"/>
      <c r="DYK16" s="16"/>
      <c r="DYL16" s="16"/>
      <c r="DYM16" s="16"/>
      <c r="DYN16" s="16"/>
      <c r="DYO16" s="16"/>
      <c r="DYP16" s="16"/>
      <c r="DYQ16" s="16"/>
      <c r="DYR16" s="16"/>
      <c r="DYS16" s="16"/>
      <c r="DYT16" s="16"/>
      <c r="DYU16" s="16"/>
      <c r="DYV16" s="16"/>
      <c r="DYW16" s="16"/>
      <c r="DYX16" s="16"/>
      <c r="DYY16" s="16"/>
      <c r="DYZ16" s="16"/>
      <c r="DZA16" s="16"/>
      <c r="DZB16" s="16"/>
      <c r="DZC16" s="16"/>
      <c r="DZD16" s="16"/>
      <c r="DZE16" s="16"/>
      <c r="DZF16" s="16"/>
      <c r="DZG16" s="16"/>
      <c r="DZH16" s="16"/>
      <c r="DZI16" s="16"/>
      <c r="DZJ16" s="16"/>
      <c r="DZK16" s="16"/>
      <c r="DZL16" s="16"/>
      <c r="DZM16" s="16"/>
      <c r="DZN16" s="16"/>
      <c r="DZO16" s="16"/>
      <c r="DZP16" s="16"/>
      <c r="DZQ16" s="16"/>
      <c r="DZR16" s="16"/>
      <c r="DZS16" s="16"/>
      <c r="DZT16" s="16"/>
      <c r="DZU16" s="16"/>
      <c r="DZV16" s="16"/>
      <c r="DZW16" s="16"/>
      <c r="DZX16" s="16"/>
      <c r="DZY16" s="16"/>
      <c r="DZZ16" s="16"/>
      <c r="EAA16" s="16"/>
      <c r="EAB16" s="16"/>
      <c r="EAC16" s="16"/>
      <c r="EAD16" s="16"/>
      <c r="EAE16" s="16"/>
      <c r="EAF16" s="16"/>
      <c r="EAG16" s="16"/>
      <c r="EAH16" s="16"/>
      <c r="EAI16" s="16"/>
      <c r="EAJ16" s="16"/>
      <c r="EAK16" s="16"/>
      <c r="EAL16" s="16"/>
      <c r="EAM16" s="16"/>
      <c r="EAN16" s="16"/>
      <c r="EAO16" s="16"/>
      <c r="EAP16" s="16"/>
      <c r="EAQ16" s="16"/>
      <c r="EAR16" s="16"/>
      <c r="EAS16" s="16"/>
      <c r="EAT16" s="16"/>
      <c r="EAU16" s="16"/>
      <c r="EAV16" s="16"/>
      <c r="EAW16" s="16"/>
      <c r="EAX16" s="16"/>
      <c r="EAY16" s="16"/>
      <c r="EAZ16" s="16"/>
      <c r="EBA16" s="16"/>
      <c r="EBB16" s="16"/>
      <c r="EBC16" s="16"/>
      <c r="EBD16" s="16"/>
      <c r="EBE16" s="16"/>
      <c r="EBF16" s="16"/>
      <c r="EBG16" s="16"/>
      <c r="EBH16" s="16"/>
      <c r="EBI16" s="16"/>
      <c r="EBJ16" s="16"/>
      <c r="EBK16" s="16"/>
      <c r="EBL16" s="16"/>
      <c r="EBM16" s="16"/>
      <c r="EBN16" s="16"/>
      <c r="EBO16" s="16"/>
      <c r="EBP16" s="16"/>
      <c r="EBQ16" s="16"/>
      <c r="EBR16" s="16"/>
      <c r="EBS16" s="16"/>
      <c r="EBT16" s="16"/>
      <c r="EBU16" s="16"/>
      <c r="EBV16" s="16"/>
      <c r="EBW16" s="16"/>
      <c r="EBX16" s="16"/>
      <c r="EBY16" s="16"/>
      <c r="EBZ16" s="16"/>
      <c r="ECA16" s="16"/>
      <c r="ECB16" s="16"/>
      <c r="ECC16" s="16"/>
      <c r="ECD16" s="16"/>
      <c r="ECE16" s="16"/>
      <c r="ECF16" s="16"/>
      <c r="ECG16" s="16"/>
      <c r="ECH16" s="16"/>
      <c r="ECI16" s="16"/>
      <c r="ECJ16" s="16"/>
      <c r="ECK16" s="16"/>
      <c r="ECL16" s="16"/>
      <c r="ECM16" s="16"/>
      <c r="ECN16" s="16"/>
      <c r="ECO16" s="16"/>
      <c r="ECP16" s="16"/>
      <c r="ECQ16" s="16"/>
      <c r="ECR16" s="16"/>
      <c r="ECS16" s="16"/>
      <c r="ECT16" s="16"/>
      <c r="ECU16" s="16"/>
      <c r="ECV16" s="16"/>
      <c r="ECW16" s="16"/>
      <c r="ECX16" s="16"/>
      <c r="ECY16" s="16"/>
      <c r="ECZ16" s="16"/>
      <c r="EDA16" s="16"/>
      <c r="EDB16" s="16"/>
      <c r="EDC16" s="16"/>
      <c r="EDD16" s="16"/>
      <c r="EDE16" s="16"/>
      <c r="EDF16" s="16"/>
      <c r="EDG16" s="16"/>
      <c r="EDH16" s="16"/>
      <c r="EDI16" s="16"/>
      <c r="EDJ16" s="16"/>
      <c r="EDK16" s="16"/>
      <c r="EDL16" s="16"/>
      <c r="EDM16" s="16"/>
      <c r="EDN16" s="16"/>
      <c r="EDO16" s="16"/>
      <c r="EDP16" s="16"/>
      <c r="EDQ16" s="16"/>
      <c r="EDR16" s="16"/>
      <c r="EDS16" s="16"/>
      <c r="EDT16" s="16"/>
      <c r="EDU16" s="16"/>
      <c r="EDV16" s="16"/>
      <c r="EDW16" s="16"/>
      <c r="EDX16" s="16"/>
      <c r="EDY16" s="16"/>
      <c r="EDZ16" s="16"/>
      <c r="EEA16" s="16"/>
      <c r="EEB16" s="16"/>
      <c r="EEC16" s="16"/>
      <c r="EED16" s="16"/>
      <c r="EEE16" s="16"/>
      <c r="EEF16" s="16"/>
      <c r="EEG16" s="16"/>
      <c r="EEH16" s="16"/>
      <c r="EEI16" s="16"/>
      <c r="EEJ16" s="16"/>
      <c r="EEK16" s="16"/>
      <c r="EEL16" s="16"/>
      <c r="EEM16" s="16"/>
      <c r="EEN16" s="16"/>
      <c r="EEO16" s="16"/>
      <c r="EEP16" s="16"/>
      <c r="EEQ16" s="16"/>
      <c r="EER16" s="16"/>
      <c r="EES16" s="16"/>
      <c r="EET16" s="16"/>
      <c r="EEU16" s="16"/>
      <c r="EEV16" s="16"/>
      <c r="EEW16" s="16"/>
      <c r="EEX16" s="16"/>
      <c r="EEY16" s="16"/>
      <c r="EEZ16" s="16"/>
      <c r="EFA16" s="16"/>
      <c r="EFB16" s="16"/>
      <c r="EFC16" s="16"/>
      <c r="EFD16" s="16"/>
      <c r="EFE16" s="16"/>
      <c r="EFF16" s="16"/>
      <c r="EFG16" s="16"/>
      <c r="EFH16" s="16"/>
      <c r="EFI16" s="16"/>
      <c r="EFJ16" s="16"/>
      <c r="EFK16" s="16"/>
      <c r="EFL16" s="16"/>
      <c r="EFM16" s="16"/>
      <c r="EFN16" s="16"/>
      <c r="EFO16" s="16"/>
      <c r="EFP16" s="16"/>
      <c r="EFQ16" s="16"/>
      <c r="EFR16" s="16"/>
      <c r="EFS16" s="16"/>
      <c r="EFT16" s="16"/>
      <c r="EFU16" s="16"/>
      <c r="EFV16" s="16"/>
      <c r="EFW16" s="16"/>
      <c r="EFX16" s="16"/>
      <c r="EFY16" s="16"/>
      <c r="EFZ16" s="16"/>
      <c r="EGA16" s="16"/>
      <c r="EGB16" s="16"/>
      <c r="EGC16" s="16"/>
      <c r="EGD16" s="16"/>
      <c r="EGE16" s="16"/>
      <c r="EGF16" s="16"/>
      <c r="EGG16" s="16"/>
      <c r="EGH16" s="16"/>
      <c r="EGI16" s="16"/>
      <c r="EGJ16" s="16"/>
      <c r="EGK16" s="16"/>
      <c r="EGL16" s="16"/>
      <c r="EGM16" s="16"/>
      <c r="EGN16" s="16"/>
      <c r="EGO16" s="16"/>
      <c r="EGP16" s="16"/>
      <c r="EGQ16" s="16"/>
      <c r="EGR16" s="16"/>
      <c r="EGS16" s="16"/>
      <c r="EGT16" s="16"/>
      <c r="EGU16" s="16"/>
      <c r="EGV16" s="16"/>
      <c r="EGW16" s="16"/>
      <c r="EGX16" s="16"/>
      <c r="EGY16" s="16"/>
      <c r="EGZ16" s="16"/>
      <c r="EHA16" s="16"/>
      <c r="EHB16" s="16"/>
      <c r="EHC16" s="16"/>
      <c r="EHD16" s="16"/>
      <c r="EHE16" s="16"/>
      <c r="EHF16" s="16"/>
      <c r="EHG16" s="16"/>
      <c r="EHH16" s="16"/>
      <c r="EHI16" s="16"/>
      <c r="EHJ16" s="16"/>
      <c r="EHK16" s="16"/>
      <c r="EHL16" s="16"/>
      <c r="EHM16" s="16"/>
      <c r="EHN16" s="16"/>
      <c r="EHO16" s="16"/>
      <c r="EHP16" s="16"/>
      <c r="EHQ16" s="16"/>
      <c r="EHR16" s="16"/>
      <c r="EHS16" s="16"/>
      <c r="EHT16" s="16"/>
      <c r="EHU16" s="16"/>
      <c r="EHV16" s="16"/>
      <c r="EHW16" s="16"/>
      <c r="EHX16" s="16"/>
      <c r="EHY16" s="16"/>
      <c r="EHZ16" s="16"/>
      <c r="EIA16" s="16"/>
      <c r="EIB16" s="16"/>
      <c r="EIC16" s="16"/>
      <c r="EID16" s="16"/>
      <c r="EIE16" s="16"/>
      <c r="EIF16" s="16"/>
      <c r="EIG16" s="16"/>
      <c r="EIH16" s="16"/>
      <c r="EII16" s="16"/>
      <c r="EIJ16" s="16"/>
      <c r="EIK16" s="16"/>
      <c r="EIL16" s="16"/>
      <c r="EIM16" s="16"/>
      <c r="EIN16" s="16"/>
      <c r="EIO16" s="16"/>
      <c r="EIP16" s="16"/>
      <c r="EIQ16" s="16"/>
      <c r="EIR16" s="16"/>
      <c r="EIS16" s="16"/>
      <c r="EIT16" s="16"/>
      <c r="EIU16" s="16"/>
      <c r="EIV16" s="16"/>
      <c r="EIW16" s="16"/>
      <c r="EIX16" s="16"/>
      <c r="EIY16" s="16"/>
      <c r="EIZ16" s="16"/>
      <c r="EJA16" s="16"/>
      <c r="EJB16" s="16"/>
      <c r="EJC16" s="16"/>
      <c r="EJD16" s="16"/>
      <c r="EJE16" s="16"/>
      <c r="EJF16" s="16"/>
      <c r="EJG16" s="16"/>
      <c r="EJH16" s="16"/>
      <c r="EJI16" s="16"/>
      <c r="EJJ16" s="16"/>
      <c r="EJK16" s="16"/>
      <c r="EJL16" s="16"/>
      <c r="EJM16" s="16"/>
      <c r="EJN16" s="16"/>
      <c r="EJO16" s="16"/>
      <c r="EJP16" s="16"/>
      <c r="EJQ16" s="16"/>
      <c r="EJR16" s="16"/>
      <c r="EJS16" s="16"/>
      <c r="EJT16" s="16"/>
      <c r="EJU16" s="16"/>
      <c r="EJV16" s="16"/>
      <c r="EJW16" s="16"/>
      <c r="EJX16" s="16"/>
      <c r="EJY16" s="16"/>
      <c r="EJZ16" s="16"/>
      <c r="EKA16" s="16"/>
      <c r="EKB16" s="16"/>
      <c r="EKC16" s="16"/>
      <c r="EKD16" s="16"/>
      <c r="EKE16" s="16"/>
      <c r="EKF16" s="16"/>
      <c r="EKG16" s="16"/>
      <c r="EKH16" s="16"/>
      <c r="EKI16" s="16"/>
      <c r="EKJ16" s="16"/>
      <c r="EKK16" s="16"/>
      <c r="EKL16" s="16"/>
      <c r="EKM16" s="16"/>
      <c r="EKN16" s="16"/>
      <c r="EKO16" s="16"/>
      <c r="EKP16" s="16"/>
      <c r="EKQ16" s="16"/>
      <c r="EKR16" s="16"/>
      <c r="EKS16" s="16"/>
      <c r="EKT16" s="16"/>
      <c r="EKU16" s="16"/>
      <c r="EKV16" s="16"/>
      <c r="EKW16" s="16"/>
      <c r="EKX16" s="16"/>
      <c r="EKY16" s="16"/>
      <c r="EKZ16" s="16"/>
      <c r="ELA16" s="16"/>
      <c r="ELB16" s="16"/>
      <c r="ELC16" s="16"/>
      <c r="ELD16" s="16"/>
      <c r="ELE16" s="16"/>
      <c r="ELF16" s="16"/>
      <c r="ELG16" s="16"/>
      <c r="ELH16" s="16"/>
      <c r="ELI16" s="16"/>
      <c r="ELJ16" s="16"/>
      <c r="ELK16" s="16"/>
      <c r="ELL16" s="16"/>
      <c r="ELM16" s="16"/>
      <c r="ELN16" s="16"/>
      <c r="ELO16" s="16"/>
      <c r="ELP16" s="16"/>
      <c r="ELQ16" s="16"/>
      <c r="ELR16" s="16"/>
      <c r="ELS16" s="16"/>
      <c r="ELT16" s="16"/>
      <c r="ELU16" s="16"/>
      <c r="ELV16" s="16"/>
      <c r="ELW16" s="16"/>
      <c r="ELX16" s="16"/>
      <c r="ELY16" s="16"/>
      <c r="ELZ16" s="16"/>
      <c r="EMA16" s="16"/>
      <c r="EMB16" s="16"/>
      <c r="EMC16" s="16"/>
      <c r="EMD16" s="16"/>
      <c r="EME16" s="16"/>
      <c r="EMF16" s="16"/>
      <c r="EMG16" s="16"/>
      <c r="EMH16" s="16"/>
      <c r="EMI16" s="16"/>
      <c r="EMJ16" s="16"/>
      <c r="EMK16" s="16"/>
      <c r="EML16" s="16"/>
      <c r="EMM16" s="16"/>
      <c r="EMN16" s="16"/>
      <c r="EMO16" s="16"/>
      <c r="EMP16" s="16"/>
      <c r="EMQ16" s="16"/>
      <c r="EMR16" s="16"/>
      <c r="EMS16" s="16"/>
      <c r="EMT16" s="16"/>
      <c r="EMU16" s="16"/>
      <c r="EMV16" s="16"/>
      <c r="EMW16" s="16"/>
      <c r="EMX16" s="16"/>
      <c r="EMY16" s="16"/>
      <c r="EMZ16" s="16"/>
      <c r="ENA16" s="16"/>
      <c r="ENB16" s="16"/>
      <c r="ENC16" s="16"/>
      <c r="END16" s="16"/>
      <c r="ENE16" s="16"/>
      <c r="ENF16" s="16"/>
      <c r="ENG16" s="16"/>
      <c r="ENH16" s="16"/>
      <c r="ENI16" s="16"/>
      <c r="ENJ16" s="16"/>
      <c r="ENK16" s="16"/>
      <c r="ENL16" s="16"/>
      <c r="ENM16" s="16"/>
      <c r="ENN16" s="16"/>
      <c r="ENO16" s="16"/>
      <c r="ENP16" s="16"/>
      <c r="ENQ16" s="16"/>
      <c r="ENR16" s="16"/>
      <c r="ENS16" s="16"/>
      <c r="ENT16" s="16"/>
      <c r="ENU16" s="16"/>
      <c r="ENV16" s="16"/>
      <c r="ENW16" s="16"/>
      <c r="ENX16" s="16"/>
      <c r="ENY16" s="16"/>
      <c r="ENZ16" s="16"/>
      <c r="EOA16" s="16"/>
      <c r="EOB16" s="16"/>
      <c r="EOC16" s="16"/>
      <c r="EOD16" s="16"/>
      <c r="EOE16" s="16"/>
      <c r="EOF16" s="16"/>
      <c r="EOG16" s="16"/>
      <c r="EOH16" s="16"/>
      <c r="EOI16" s="16"/>
      <c r="EOJ16" s="16"/>
      <c r="EOK16" s="16"/>
      <c r="EOL16" s="16"/>
      <c r="EOM16" s="16"/>
      <c r="EON16" s="16"/>
      <c r="EOO16" s="16"/>
      <c r="EOP16" s="16"/>
      <c r="EOQ16" s="16"/>
      <c r="EOR16" s="16"/>
      <c r="EOS16" s="16"/>
      <c r="EOT16" s="16"/>
      <c r="EOU16" s="16"/>
      <c r="EOV16" s="16"/>
      <c r="EOW16" s="16"/>
      <c r="EOX16" s="16"/>
      <c r="EOY16" s="16"/>
      <c r="EOZ16" s="16"/>
      <c r="EPA16" s="16"/>
      <c r="EPB16" s="16"/>
      <c r="EPC16" s="16"/>
      <c r="EPD16" s="16"/>
      <c r="EPE16" s="16"/>
      <c r="EPF16" s="16"/>
      <c r="EPG16" s="16"/>
      <c r="EPH16" s="16"/>
      <c r="EPI16" s="16"/>
      <c r="EPJ16" s="16"/>
      <c r="EPK16" s="16"/>
      <c r="EPL16" s="16"/>
      <c r="EPM16" s="16"/>
      <c r="EPN16" s="16"/>
      <c r="EPO16" s="16"/>
      <c r="EPP16" s="16"/>
      <c r="EPQ16" s="16"/>
      <c r="EPR16" s="16"/>
      <c r="EPS16" s="16"/>
      <c r="EPT16" s="16"/>
      <c r="EPU16" s="16"/>
      <c r="EPV16" s="16"/>
      <c r="EPW16" s="16"/>
      <c r="EPX16" s="16"/>
      <c r="EPY16" s="16"/>
      <c r="EPZ16" s="16"/>
      <c r="EQA16" s="16"/>
      <c r="EQB16" s="16"/>
      <c r="EQC16" s="16"/>
      <c r="EQD16" s="16"/>
      <c r="EQE16" s="16"/>
      <c r="EQF16" s="16"/>
      <c r="EQG16" s="16"/>
      <c r="EQH16" s="16"/>
      <c r="EQI16" s="16"/>
      <c r="EQJ16" s="16"/>
      <c r="EQK16" s="16"/>
      <c r="EQL16" s="16"/>
      <c r="EQM16" s="16"/>
      <c r="EQN16" s="16"/>
      <c r="EQO16" s="16"/>
      <c r="EQP16" s="16"/>
      <c r="EQQ16" s="16"/>
      <c r="EQR16" s="16"/>
      <c r="EQS16" s="16"/>
      <c r="EQT16" s="16"/>
      <c r="EQU16" s="16"/>
      <c r="EQV16" s="16"/>
      <c r="EQW16" s="16"/>
      <c r="EQX16" s="16"/>
      <c r="EQY16" s="16"/>
      <c r="EQZ16" s="16"/>
      <c r="ERA16" s="16"/>
      <c r="ERB16" s="16"/>
      <c r="ERC16" s="16"/>
      <c r="ERD16" s="16"/>
      <c r="ERE16" s="16"/>
      <c r="ERF16" s="16"/>
      <c r="ERG16" s="16"/>
      <c r="ERH16" s="16"/>
      <c r="ERI16" s="16"/>
      <c r="ERJ16" s="16"/>
      <c r="ERK16" s="16"/>
      <c r="ERL16" s="16"/>
      <c r="ERM16" s="16"/>
      <c r="ERN16" s="16"/>
      <c r="ERO16" s="16"/>
      <c r="ERP16" s="16"/>
      <c r="ERQ16" s="16"/>
      <c r="ERR16" s="16"/>
      <c r="ERS16" s="16"/>
      <c r="ERT16" s="16"/>
      <c r="ERU16" s="16"/>
      <c r="ERV16" s="16"/>
      <c r="ERW16" s="16"/>
      <c r="ERX16" s="16"/>
      <c r="ERY16" s="16"/>
      <c r="ERZ16" s="16"/>
      <c r="ESA16" s="16"/>
      <c r="ESB16" s="16"/>
      <c r="ESC16" s="16"/>
      <c r="ESD16" s="16"/>
      <c r="ESE16" s="16"/>
      <c r="ESF16" s="16"/>
      <c r="ESG16" s="16"/>
      <c r="ESH16" s="16"/>
      <c r="ESI16" s="16"/>
      <c r="ESJ16" s="16"/>
      <c r="ESK16" s="16"/>
      <c r="ESL16" s="16"/>
      <c r="ESM16" s="16"/>
      <c r="ESN16" s="16"/>
      <c r="ESO16" s="16"/>
      <c r="ESP16" s="16"/>
      <c r="ESQ16" s="16"/>
      <c r="ESR16" s="16"/>
      <c r="ESS16" s="16"/>
      <c r="EST16" s="16"/>
      <c r="ESU16" s="16"/>
      <c r="ESV16" s="16"/>
      <c r="ESW16" s="16"/>
      <c r="ESX16" s="16"/>
      <c r="ESY16" s="16"/>
      <c r="ESZ16" s="16"/>
      <c r="ETA16" s="16"/>
      <c r="ETB16" s="16"/>
      <c r="ETC16" s="16"/>
      <c r="ETD16" s="16"/>
      <c r="ETE16" s="16"/>
      <c r="ETF16" s="16"/>
      <c r="ETG16" s="16"/>
      <c r="ETH16" s="16"/>
      <c r="ETI16" s="16"/>
      <c r="ETJ16" s="16"/>
      <c r="ETK16" s="16"/>
      <c r="ETL16" s="16"/>
      <c r="ETM16" s="16"/>
      <c r="ETN16" s="16"/>
      <c r="ETO16" s="16"/>
      <c r="ETP16" s="16"/>
      <c r="ETQ16" s="16"/>
      <c r="ETR16" s="16"/>
      <c r="ETS16" s="16"/>
      <c r="ETT16" s="16"/>
      <c r="ETU16" s="16"/>
      <c r="ETV16" s="16"/>
      <c r="ETW16" s="16"/>
      <c r="ETX16" s="16"/>
      <c r="ETY16" s="16"/>
      <c r="ETZ16" s="16"/>
      <c r="EUA16" s="16"/>
      <c r="EUB16" s="16"/>
      <c r="EUC16" s="16"/>
      <c r="EUD16" s="16"/>
      <c r="EUE16" s="16"/>
      <c r="EUF16" s="16"/>
      <c r="EUG16" s="16"/>
      <c r="EUH16" s="16"/>
      <c r="EUI16" s="16"/>
      <c r="EUJ16" s="16"/>
      <c r="EUK16" s="16"/>
      <c r="EUL16" s="16"/>
      <c r="EUM16" s="16"/>
      <c r="EUN16" s="16"/>
      <c r="EUO16" s="16"/>
      <c r="EUP16" s="16"/>
      <c r="EUQ16" s="16"/>
      <c r="EUR16" s="16"/>
      <c r="EUS16" s="16"/>
      <c r="EUT16" s="16"/>
      <c r="EUU16" s="16"/>
      <c r="EUV16" s="16"/>
      <c r="EUW16" s="16"/>
      <c r="EUX16" s="16"/>
      <c r="EUY16" s="16"/>
      <c r="EUZ16" s="16"/>
      <c r="EVA16" s="16"/>
      <c r="EVB16" s="16"/>
      <c r="EVC16" s="16"/>
      <c r="EVD16" s="16"/>
      <c r="EVE16" s="16"/>
      <c r="EVF16" s="16"/>
      <c r="EVG16" s="16"/>
      <c r="EVH16" s="16"/>
      <c r="EVI16" s="16"/>
      <c r="EVJ16" s="16"/>
      <c r="EVK16" s="16"/>
      <c r="EVL16" s="16"/>
      <c r="EVM16" s="16"/>
      <c r="EVN16" s="16"/>
      <c r="EVO16" s="16"/>
      <c r="EVP16" s="16"/>
      <c r="EVQ16" s="16"/>
      <c r="EVR16" s="16"/>
      <c r="EVS16" s="16"/>
      <c r="EVT16" s="16"/>
      <c r="EVU16" s="16"/>
      <c r="EVV16" s="16"/>
      <c r="EVW16" s="16"/>
      <c r="EVX16" s="16"/>
      <c r="EVY16" s="16"/>
      <c r="EVZ16" s="16"/>
      <c r="EWA16" s="16"/>
      <c r="EWB16" s="16"/>
      <c r="EWC16" s="16"/>
      <c r="EWD16" s="16"/>
      <c r="EWE16" s="16"/>
      <c r="EWF16" s="16"/>
      <c r="EWG16" s="16"/>
      <c r="EWH16" s="16"/>
      <c r="EWI16" s="16"/>
      <c r="EWJ16" s="16"/>
      <c r="EWK16" s="16"/>
      <c r="EWL16" s="16"/>
      <c r="EWM16" s="16"/>
      <c r="EWN16" s="16"/>
      <c r="EWO16" s="16"/>
      <c r="EWP16" s="16"/>
      <c r="EWQ16" s="16"/>
      <c r="EWR16" s="16"/>
      <c r="EWS16" s="16"/>
      <c r="EWT16" s="16"/>
      <c r="EWU16" s="16"/>
      <c r="EWV16" s="16"/>
      <c r="EWW16" s="16"/>
      <c r="EWX16" s="16"/>
      <c r="EWY16" s="16"/>
      <c r="EWZ16" s="16"/>
      <c r="EXA16" s="16"/>
      <c r="EXB16" s="16"/>
      <c r="EXC16" s="16"/>
      <c r="EXD16" s="16"/>
      <c r="EXE16" s="16"/>
      <c r="EXF16" s="16"/>
      <c r="EXG16" s="16"/>
      <c r="EXH16" s="16"/>
      <c r="EXI16" s="16"/>
      <c r="EXJ16" s="16"/>
      <c r="EXK16" s="16"/>
      <c r="EXL16" s="16"/>
      <c r="EXM16" s="16"/>
      <c r="EXN16" s="16"/>
      <c r="EXO16" s="16"/>
      <c r="EXP16" s="16"/>
      <c r="EXQ16" s="16"/>
      <c r="EXR16" s="16"/>
      <c r="EXS16" s="16"/>
      <c r="EXT16" s="16"/>
      <c r="EXU16" s="16"/>
      <c r="EXV16" s="16"/>
      <c r="EXW16" s="16"/>
      <c r="EXX16" s="16"/>
      <c r="EXY16" s="16"/>
      <c r="EXZ16" s="16"/>
      <c r="EYA16" s="16"/>
      <c r="EYB16" s="16"/>
      <c r="EYC16" s="16"/>
      <c r="EYD16" s="16"/>
      <c r="EYE16" s="16"/>
      <c r="EYF16" s="16"/>
      <c r="EYG16" s="16"/>
      <c r="EYH16" s="16"/>
      <c r="EYI16" s="16"/>
      <c r="EYJ16" s="16"/>
      <c r="EYK16" s="16"/>
      <c r="EYL16" s="16"/>
      <c r="EYM16" s="16"/>
      <c r="EYN16" s="16"/>
      <c r="EYO16" s="16"/>
      <c r="EYP16" s="16"/>
      <c r="EYQ16" s="16"/>
      <c r="EYR16" s="16"/>
      <c r="EYS16" s="16"/>
      <c r="EYT16" s="16"/>
      <c r="EYU16" s="16"/>
      <c r="EYV16" s="16"/>
      <c r="EYW16" s="16"/>
      <c r="EYX16" s="16"/>
      <c r="EYY16" s="16"/>
      <c r="EYZ16" s="16"/>
      <c r="EZA16" s="16"/>
      <c r="EZB16" s="16"/>
      <c r="EZC16" s="16"/>
      <c r="EZD16" s="16"/>
      <c r="EZE16" s="16"/>
      <c r="EZF16" s="16"/>
      <c r="EZG16" s="16"/>
      <c r="EZH16" s="16"/>
      <c r="EZI16" s="16"/>
      <c r="EZJ16" s="16"/>
      <c r="EZK16" s="16"/>
      <c r="EZL16" s="16"/>
      <c r="EZM16" s="16"/>
      <c r="EZN16" s="16"/>
      <c r="EZO16" s="16"/>
      <c r="EZP16" s="16"/>
      <c r="EZQ16" s="16"/>
      <c r="EZR16" s="16"/>
      <c r="EZS16" s="16"/>
      <c r="EZT16" s="16"/>
      <c r="EZU16" s="16"/>
      <c r="EZV16" s="16"/>
      <c r="EZW16" s="16"/>
      <c r="EZX16" s="16"/>
      <c r="EZY16" s="16"/>
      <c r="EZZ16" s="16"/>
      <c r="FAA16" s="16"/>
      <c r="FAB16" s="16"/>
      <c r="FAC16" s="16"/>
      <c r="FAD16" s="16"/>
      <c r="FAE16" s="16"/>
      <c r="FAF16" s="16"/>
      <c r="FAG16" s="16"/>
      <c r="FAH16" s="16"/>
      <c r="FAI16" s="16"/>
      <c r="FAJ16" s="16"/>
      <c r="FAK16" s="16"/>
      <c r="FAL16" s="16"/>
      <c r="FAM16" s="16"/>
      <c r="FAN16" s="16"/>
      <c r="FAO16" s="16"/>
      <c r="FAP16" s="16"/>
      <c r="FAQ16" s="16"/>
      <c r="FAR16" s="16"/>
      <c r="FAS16" s="16"/>
      <c r="FAT16" s="16"/>
      <c r="FAU16" s="16"/>
      <c r="FAV16" s="16"/>
      <c r="FAW16" s="16"/>
      <c r="FAX16" s="16"/>
      <c r="FAY16" s="16"/>
      <c r="FAZ16" s="16"/>
      <c r="FBA16" s="16"/>
      <c r="FBB16" s="16"/>
      <c r="FBC16" s="16"/>
      <c r="FBD16" s="16"/>
      <c r="FBE16" s="16"/>
      <c r="FBF16" s="16"/>
      <c r="FBG16" s="16"/>
      <c r="FBH16" s="16"/>
      <c r="FBI16" s="16"/>
      <c r="FBJ16" s="16"/>
      <c r="FBK16" s="16"/>
      <c r="FBL16" s="16"/>
      <c r="FBM16" s="16"/>
      <c r="FBN16" s="16"/>
      <c r="FBO16" s="16"/>
      <c r="FBP16" s="16"/>
      <c r="FBQ16" s="16"/>
      <c r="FBR16" s="16"/>
      <c r="FBS16" s="16"/>
      <c r="FBT16" s="16"/>
      <c r="FBU16" s="16"/>
      <c r="FBV16" s="16"/>
      <c r="FBW16" s="16"/>
      <c r="FBX16" s="16"/>
      <c r="FBY16" s="16"/>
      <c r="FBZ16" s="16"/>
      <c r="FCA16" s="16"/>
      <c r="FCB16" s="16"/>
      <c r="FCC16" s="16"/>
      <c r="FCD16" s="16"/>
      <c r="FCE16" s="16"/>
      <c r="FCF16" s="16"/>
      <c r="FCG16" s="16"/>
      <c r="FCH16" s="16"/>
      <c r="FCI16" s="16"/>
      <c r="FCJ16" s="16"/>
      <c r="FCK16" s="16"/>
      <c r="FCL16" s="16"/>
      <c r="FCM16" s="16"/>
      <c r="FCN16" s="16"/>
      <c r="FCO16" s="16"/>
      <c r="FCP16" s="16"/>
      <c r="FCQ16" s="16"/>
      <c r="FCR16" s="16"/>
      <c r="FCS16" s="16"/>
      <c r="FCT16" s="16"/>
      <c r="FCU16" s="16"/>
      <c r="FCV16" s="16"/>
      <c r="FCW16" s="16"/>
      <c r="FCX16" s="16"/>
      <c r="FCY16" s="16"/>
      <c r="FCZ16" s="16"/>
      <c r="FDA16" s="16"/>
      <c r="FDB16" s="16"/>
      <c r="FDC16" s="16"/>
      <c r="FDD16" s="16"/>
      <c r="FDE16" s="16"/>
      <c r="FDF16" s="16"/>
      <c r="FDG16" s="16"/>
      <c r="FDH16" s="16"/>
      <c r="FDI16" s="16"/>
      <c r="FDJ16" s="16"/>
      <c r="FDK16" s="16"/>
      <c r="FDL16" s="16"/>
      <c r="FDM16" s="16"/>
      <c r="FDN16" s="16"/>
      <c r="FDO16" s="16"/>
      <c r="FDP16" s="16"/>
      <c r="FDQ16" s="16"/>
      <c r="FDR16" s="16"/>
      <c r="FDS16" s="16"/>
      <c r="FDT16" s="16"/>
      <c r="FDU16" s="16"/>
      <c r="FDV16" s="16"/>
      <c r="FDW16" s="16"/>
      <c r="FDX16" s="16"/>
      <c r="FDY16" s="16"/>
      <c r="FDZ16" s="16"/>
      <c r="FEA16" s="16"/>
      <c r="FEB16" s="16"/>
      <c r="FEC16" s="16"/>
      <c r="FED16" s="16"/>
      <c r="FEE16" s="16"/>
      <c r="FEF16" s="16"/>
      <c r="FEG16" s="16"/>
      <c r="FEH16" s="16"/>
      <c r="FEI16" s="16"/>
      <c r="FEJ16" s="16"/>
      <c r="FEK16" s="16"/>
      <c r="FEL16" s="16"/>
      <c r="FEM16" s="16"/>
      <c r="FEN16" s="16"/>
      <c r="FEO16" s="16"/>
      <c r="FEP16" s="16"/>
      <c r="FEQ16" s="16"/>
      <c r="FER16" s="16"/>
      <c r="FES16" s="16"/>
      <c r="FET16" s="16"/>
      <c r="FEU16" s="16"/>
      <c r="FEV16" s="16"/>
      <c r="FEW16" s="16"/>
      <c r="FEX16" s="16"/>
      <c r="FEY16" s="16"/>
      <c r="FEZ16" s="16"/>
      <c r="FFA16" s="16"/>
      <c r="FFB16" s="16"/>
      <c r="FFC16" s="16"/>
      <c r="FFD16" s="16"/>
      <c r="FFE16" s="16"/>
      <c r="FFF16" s="16"/>
      <c r="FFG16" s="16"/>
      <c r="FFH16" s="16"/>
      <c r="FFI16" s="16"/>
      <c r="FFJ16" s="16"/>
      <c r="FFK16" s="16"/>
      <c r="FFL16" s="16"/>
      <c r="FFM16" s="16"/>
      <c r="FFN16" s="16"/>
      <c r="FFO16" s="16"/>
      <c r="FFP16" s="16"/>
      <c r="FFQ16" s="16"/>
      <c r="FFR16" s="16"/>
      <c r="FFS16" s="16"/>
      <c r="FFT16" s="16"/>
      <c r="FFU16" s="16"/>
      <c r="FFV16" s="16"/>
      <c r="FFW16" s="16"/>
      <c r="FFX16" s="16"/>
      <c r="FFY16" s="16"/>
      <c r="FFZ16" s="16"/>
      <c r="FGA16" s="16"/>
      <c r="FGB16" s="16"/>
      <c r="FGC16" s="16"/>
      <c r="FGD16" s="16"/>
      <c r="FGE16" s="16"/>
      <c r="FGF16" s="16"/>
      <c r="FGG16" s="16"/>
      <c r="FGH16" s="16"/>
      <c r="FGI16" s="16"/>
      <c r="FGJ16" s="16"/>
      <c r="FGK16" s="16"/>
      <c r="FGL16" s="16"/>
      <c r="FGM16" s="16"/>
      <c r="FGN16" s="16"/>
      <c r="FGO16" s="16"/>
      <c r="FGP16" s="16"/>
      <c r="FGQ16" s="16"/>
      <c r="FGR16" s="16"/>
      <c r="FGS16" s="16"/>
      <c r="FGT16" s="16"/>
      <c r="FGU16" s="16"/>
      <c r="FGV16" s="16"/>
      <c r="FGW16" s="16"/>
      <c r="FGX16" s="16"/>
      <c r="FGY16" s="16"/>
      <c r="FGZ16" s="16"/>
      <c r="FHA16" s="16"/>
      <c r="FHB16" s="16"/>
      <c r="FHC16" s="16"/>
      <c r="FHD16" s="16"/>
      <c r="FHE16" s="16"/>
      <c r="FHF16" s="16"/>
      <c r="FHG16" s="16"/>
      <c r="FHH16" s="16"/>
      <c r="FHI16" s="16"/>
      <c r="FHJ16" s="16"/>
      <c r="FHK16" s="16"/>
      <c r="FHL16" s="16"/>
      <c r="FHM16" s="16"/>
      <c r="FHN16" s="16"/>
      <c r="FHO16" s="16"/>
      <c r="FHP16" s="16"/>
      <c r="FHQ16" s="16"/>
      <c r="FHR16" s="16"/>
      <c r="FHS16" s="16"/>
      <c r="FHT16" s="16"/>
      <c r="FHU16" s="16"/>
      <c r="FHV16" s="16"/>
      <c r="FHW16" s="16"/>
      <c r="FHX16" s="16"/>
      <c r="FHY16" s="16"/>
      <c r="FHZ16" s="16"/>
      <c r="FIA16" s="16"/>
      <c r="FIB16" s="16"/>
      <c r="FIC16" s="16"/>
      <c r="FID16" s="16"/>
      <c r="FIE16" s="16"/>
      <c r="FIF16" s="16"/>
      <c r="FIG16" s="16"/>
      <c r="FIH16" s="16"/>
      <c r="FII16" s="16"/>
      <c r="FIJ16" s="16"/>
      <c r="FIK16" s="16"/>
      <c r="FIL16" s="16"/>
      <c r="FIM16" s="16"/>
      <c r="FIN16" s="16"/>
      <c r="FIO16" s="16"/>
      <c r="FIP16" s="16"/>
      <c r="FIQ16" s="16"/>
      <c r="FIR16" s="16"/>
      <c r="FIS16" s="16"/>
      <c r="FIT16" s="16"/>
      <c r="FIU16" s="16"/>
      <c r="FIV16" s="16"/>
      <c r="FIW16" s="16"/>
      <c r="FIX16" s="16"/>
      <c r="FIY16" s="16"/>
      <c r="FIZ16" s="16"/>
      <c r="FJA16" s="16"/>
      <c r="FJB16" s="16"/>
      <c r="FJC16" s="16"/>
      <c r="FJD16" s="16"/>
      <c r="FJE16" s="16"/>
      <c r="FJF16" s="16"/>
      <c r="FJG16" s="16"/>
      <c r="FJH16" s="16"/>
      <c r="FJI16" s="16"/>
      <c r="FJJ16" s="16"/>
      <c r="FJK16" s="16"/>
      <c r="FJL16" s="16"/>
      <c r="FJM16" s="16"/>
      <c r="FJN16" s="16"/>
      <c r="FJO16" s="16"/>
      <c r="FJP16" s="16"/>
      <c r="FJQ16" s="16"/>
      <c r="FJR16" s="16"/>
      <c r="FJS16" s="16"/>
      <c r="FJT16" s="16"/>
      <c r="FJU16" s="16"/>
      <c r="FJV16" s="16"/>
      <c r="FJW16" s="16"/>
      <c r="FJX16" s="16"/>
      <c r="FJY16" s="16"/>
      <c r="FJZ16" s="16"/>
      <c r="FKA16" s="16"/>
      <c r="FKB16" s="16"/>
      <c r="FKC16" s="16"/>
      <c r="FKD16" s="16"/>
      <c r="FKE16" s="16"/>
      <c r="FKF16" s="16"/>
      <c r="FKG16" s="16"/>
      <c r="FKH16" s="16"/>
      <c r="FKI16" s="16"/>
      <c r="FKJ16" s="16"/>
      <c r="FKK16" s="16"/>
      <c r="FKL16" s="16"/>
      <c r="FKM16" s="16"/>
      <c r="FKN16" s="16"/>
      <c r="FKO16" s="16"/>
      <c r="FKP16" s="16"/>
      <c r="FKQ16" s="16"/>
      <c r="FKR16" s="16"/>
      <c r="FKS16" s="16"/>
      <c r="FKT16" s="16"/>
      <c r="FKU16" s="16"/>
      <c r="FKV16" s="16"/>
      <c r="FKW16" s="16"/>
      <c r="FKX16" s="16"/>
      <c r="FKY16" s="16"/>
      <c r="FKZ16" s="16"/>
      <c r="FLA16" s="16"/>
      <c r="FLB16" s="16"/>
      <c r="FLC16" s="16"/>
      <c r="FLD16" s="16"/>
      <c r="FLE16" s="16"/>
      <c r="FLF16" s="16"/>
      <c r="FLG16" s="16"/>
      <c r="FLH16" s="16"/>
      <c r="FLI16" s="16"/>
      <c r="FLJ16" s="16"/>
      <c r="FLK16" s="16"/>
      <c r="FLL16" s="16"/>
      <c r="FLM16" s="16"/>
      <c r="FLN16" s="16"/>
      <c r="FLO16" s="16"/>
      <c r="FLP16" s="16"/>
      <c r="FLQ16" s="16"/>
      <c r="FLR16" s="16"/>
      <c r="FLS16" s="16"/>
      <c r="FLT16" s="16"/>
      <c r="FLU16" s="16"/>
      <c r="FLV16" s="16"/>
      <c r="FLW16" s="16"/>
      <c r="FLX16" s="16"/>
      <c r="FLY16" s="16"/>
      <c r="FLZ16" s="16"/>
      <c r="FMA16" s="16"/>
      <c r="FMB16" s="16"/>
      <c r="FMC16" s="16"/>
      <c r="FMD16" s="16"/>
      <c r="FME16" s="16"/>
      <c r="FMF16" s="16"/>
      <c r="FMG16" s="16"/>
      <c r="FMH16" s="16"/>
      <c r="FMI16" s="16"/>
      <c r="FMJ16" s="16"/>
      <c r="FMK16" s="16"/>
      <c r="FML16" s="16"/>
      <c r="FMM16" s="16"/>
      <c r="FMN16" s="16"/>
      <c r="FMO16" s="16"/>
      <c r="FMP16" s="16"/>
      <c r="FMQ16" s="16"/>
      <c r="FMR16" s="16"/>
      <c r="FMS16" s="16"/>
      <c r="FMT16" s="16"/>
      <c r="FMU16" s="16"/>
      <c r="FMV16" s="16"/>
      <c r="FMW16" s="16"/>
      <c r="FMX16" s="16"/>
      <c r="FMY16" s="16"/>
      <c r="FMZ16" s="16"/>
      <c r="FNA16" s="16"/>
      <c r="FNB16" s="16"/>
      <c r="FNC16" s="16"/>
      <c r="FND16" s="16"/>
      <c r="FNE16" s="16"/>
      <c r="FNF16" s="16"/>
      <c r="FNG16" s="16"/>
      <c r="FNH16" s="16"/>
      <c r="FNI16" s="16"/>
      <c r="FNJ16" s="16"/>
      <c r="FNK16" s="16"/>
      <c r="FNL16" s="16"/>
      <c r="FNM16" s="16"/>
      <c r="FNN16" s="16"/>
      <c r="FNO16" s="16"/>
      <c r="FNP16" s="16"/>
      <c r="FNQ16" s="16"/>
      <c r="FNR16" s="16"/>
      <c r="FNS16" s="16"/>
      <c r="FNT16" s="16"/>
      <c r="FNU16" s="16"/>
      <c r="FNV16" s="16"/>
      <c r="FNW16" s="16"/>
      <c r="FNX16" s="16"/>
      <c r="FNY16" s="16"/>
      <c r="FNZ16" s="16"/>
      <c r="FOA16" s="16"/>
      <c r="FOB16" s="16"/>
      <c r="FOC16" s="16"/>
      <c r="FOD16" s="16"/>
      <c r="FOE16" s="16"/>
      <c r="FOF16" s="16"/>
      <c r="FOG16" s="16"/>
      <c r="FOH16" s="16"/>
      <c r="FOI16" s="16"/>
      <c r="FOJ16" s="16"/>
      <c r="FOK16" s="16"/>
      <c r="FOL16" s="16"/>
      <c r="FOM16" s="16"/>
      <c r="FON16" s="16"/>
      <c r="FOO16" s="16"/>
      <c r="FOP16" s="16"/>
      <c r="FOQ16" s="16"/>
      <c r="FOR16" s="16"/>
      <c r="FOS16" s="16"/>
      <c r="FOT16" s="16"/>
      <c r="FOU16" s="16"/>
      <c r="FOV16" s="16"/>
      <c r="FOW16" s="16"/>
      <c r="FOX16" s="16"/>
      <c r="FOY16" s="16"/>
      <c r="FOZ16" s="16"/>
      <c r="FPA16" s="16"/>
      <c r="FPB16" s="16"/>
      <c r="FPC16" s="16"/>
      <c r="FPD16" s="16"/>
      <c r="FPE16" s="16"/>
      <c r="FPF16" s="16"/>
      <c r="FPG16" s="16"/>
      <c r="FPH16" s="16"/>
      <c r="FPI16" s="16"/>
      <c r="FPJ16" s="16"/>
      <c r="FPK16" s="16"/>
      <c r="FPL16" s="16"/>
      <c r="FPM16" s="16"/>
      <c r="FPN16" s="16"/>
      <c r="FPO16" s="16"/>
      <c r="FPP16" s="16"/>
      <c r="FPQ16" s="16"/>
      <c r="FPR16" s="16"/>
      <c r="FPS16" s="16"/>
      <c r="FPT16" s="16"/>
      <c r="FPU16" s="16"/>
      <c r="FPV16" s="16"/>
      <c r="FPW16" s="16"/>
      <c r="FPX16" s="16"/>
      <c r="FPY16" s="16"/>
      <c r="FPZ16" s="16"/>
      <c r="FQA16" s="16"/>
      <c r="FQB16" s="16"/>
      <c r="FQC16" s="16"/>
      <c r="FQD16" s="16"/>
      <c r="FQE16" s="16"/>
      <c r="FQF16" s="16"/>
      <c r="FQG16" s="16"/>
      <c r="FQH16" s="16"/>
      <c r="FQI16" s="16"/>
      <c r="FQJ16" s="16"/>
      <c r="FQK16" s="16"/>
      <c r="FQL16" s="16"/>
      <c r="FQM16" s="16"/>
      <c r="FQN16" s="16"/>
      <c r="FQO16" s="16"/>
      <c r="FQP16" s="16"/>
      <c r="FQQ16" s="16"/>
      <c r="FQR16" s="16"/>
      <c r="FQS16" s="16"/>
      <c r="FQT16" s="16"/>
      <c r="FQU16" s="16"/>
      <c r="FQV16" s="16"/>
      <c r="FQW16" s="16"/>
      <c r="FQX16" s="16"/>
      <c r="FQY16" s="16"/>
      <c r="FQZ16" s="16"/>
      <c r="FRA16" s="16"/>
      <c r="FRB16" s="16"/>
      <c r="FRC16" s="16"/>
      <c r="FRD16" s="16"/>
      <c r="FRE16" s="16"/>
      <c r="FRF16" s="16"/>
      <c r="FRG16" s="16"/>
      <c r="FRH16" s="16"/>
      <c r="FRI16" s="16"/>
      <c r="FRJ16" s="16"/>
      <c r="FRK16" s="16"/>
      <c r="FRL16" s="16"/>
      <c r="FRM16" s="16"/>
      <c r="FRN16" s="16"/>
      <c r="FRO16" s="16"/>
      <c r="FRP16" s="16"/>
      <c r="FRQ16" s="16"/>
      <c r="FRR16" s="16"/>
      <c r="FRS16" s="16"/>
      <c r="FRT16" s="16"/>
      <c r="FRU16" s="16"/>
      <c r="FRV16" s="16"/>
      <c r="FRW16" s="16"/>
      <c r="FRX16" s="16"/>
      <c r="FRY16" s="16"/>
      <c r="FRZ16" s="16"/>
      <c r="FSA16" s="16"/>
      <c r="FSB16" s="16"/>
      <c r="FSC16" s="16"/>
      <c r="FSD16" s="16"/>
      <c r="FSE16" s="16"/>
      <c r="FSF16" s="16"/>
      <c r="FSG16" s="16"/>
      <c r="FSH16" s="16"/>
      <c r="FSI16" s="16"/>
      <c r="FSJ16" s="16"/>
      <c r="FSK16" s="16"/>
      <c r="FSL16" s="16"/>
      <c r="FSM16" s="16"/>
      <c r="FSN16" s="16"/>
      <c r="FSO16" s="16"/>
      <c r="FSP16" s="16"/>
      <c r="FSQ16" s="16"/>
      <c r="FSR16" s="16"/>
      <c r="FSS16" s="16"/>
      <c r="FST16" s="16"/>
      <c r="FSU16" s="16"/>
      <c r="FSV16" s="16"/>
      <c r="FSW16" s="16"/>
      <c r="FSX16" s="16"/>
      <c r="FSY16" s="16"/>
      <c r="FSZ16" s="16"/>
      <c r="FTA16" s="16"/>
      <c r="FTB16" s="16"/>
      <c r="FTC16" s="16"/>
      <c r="FTD16" s="16"/>
      <c r="FTE16" s="16"/>
      <c r="FTF16" s="16"/>
      <c r="FTG16" s="16"/>
      <c r="FTH16" s="16"/>
      <c r="FTI16" s="16"/>
      <c r="FTJ16" s="16"/>
      <c r="FTK16" s="16"/>
      <c r="FTL16" s="16"/>
      <c r="FTM16" s="16"/>
      <c r="FTN16" s="16"/>
      <c r="FTO16" s="16"/>
      <c r="FTP16" s="16"/>
      <c r="FTQ16" s="16"/>
      <c r="FTR16" s="16"/>
      <c r="FTS16" s="16"/>
      <c r="FTT16" s="16"/>
      <c r="FTU16" s="16"/>
      <c r="FTV16" s="16"/>
      <c r="FTW16" s="16"/>
      <c r="FTX16" s="16"/>
      <c r="FTY16" s="16"/>
      <c r="FTZ16" s="16"/>
      <c r="FUA16" s="16"/>
      <c r="FUB16" s="16"/>
      <c r="FUC16" s="16"/>
      <c r="FUD16" s="16"/>
      <c r="FUE16" s="16"/>
      <c r="FUF16" s="16"/>
      <c r="FUG16" s="16"/>
      <c r="FUH16" s="16"/>
      <c r="FUI16" s="16"/>
      <c r="FUJ16" s="16"/>
      <c r="FUK16" s="16"/>
      <c r="FUL16" s="16"/>
      <c r="FUM16" s="16"/>
      <c r="FUN16" s="16"/>
      <c r="FUO16" s="16"/>
      <c r="FUP16" s="16"/>
      <c r="FUQ16" s="16"/>
      <c r="FUR16" s="16"/>
      <c r="FUS16" s="16"/>
      <c r="FUT16" s="16"/>
      <c r="FUU16" s="16"/>
      <c r="FUV16" s="16"/>
      <c r="FUW16" s="16"/>
      <c r="FUX16" s="16"/>
      <c r="FUY16" s="16"/>
      <c r="FUZ16" s="16"/>
      <c r="FVA16" s="16"/>
      <c r="FVB16" s="16"/>
      <c r="FVC16" s="16"/>
      <c r="FVD16" s="16"/>
      <c r="FVE16" s="16"/>
      <c r="FVF16" s="16"/>
      <c r="FVG16" s="16"/>
      <c r="FVH16" s="16"/>
      <c r="FVI16" s="16"/>
      <c r="FVJ16" s="16"/>
      <c r="FVK16" s="16"/>
      <c r="FVL16" s="16"/>
      <c r="FVM16" s="16"/>
      <c r="FVN16" s="16"/>
      <c r="FVO16" s="16"/>
      <c r="FVP16" s="16"/>
      <c r="FVQ16" s="16"/>
      <c r="FVR16" s="16"/>
      <c r="FVS16" s="16"/>
      <c r="FVT16" s="16"/>
      <c r="FVU16" s="16"/>
      <c r="FVV16" s="16"/>
      <c r="FVW16" s="16"/>
      <c r="FVX16" s="16"/>
      <c r="FVY16" s="16"/>
      <c r="FVZ16" s="16"/>
      <c r="FWA16" s="16"/>
      <c r="FWB16" s="16"/>
      <c r="FWC16" s="16"/>
      <c r="FWD16" s="16"/>
      <c r="FWE16" s="16"/>
      <c r="FWF16" s="16"/>
      <c r="FWG16" s="16"/>
      <c r="FWH16" s="16"/>
      <c r="FWI16" s="16"/>
      <c r="FWJ16" s="16"/>
      <c r="FWK16" s="16"/>
      <c r="FWL16" s="16"/>
      <c r="FWM16" s="16"/>
      <c r="FWN16" s="16"/>
      <c r="FWO16" s="16"/>
      <c r="FWP16" s="16"/>
      <c r="FWQ16" s="16"/>
      <c r="FWR16" s="16"/>
      <c r="FWS16" s="16"/>
      <c r="FWT16" s="16"/>
      <c r="FWU16" s="16"/>
      <c r="FWV16" s="16"/>
      <c r="FWW16" s="16"/>
      <c r="FWX16" s="16"/>
      <c r="FWY16" s="16"/>
      <c r="FWZ16" s="16"/>
      <c r="FXA16" s="16"/>
      <c r="FXB16" s="16"/>
      <c r="FXC16" s="16"/>
      <c r="FXD16" s="16"/>
      <c r="FXE16" s="16"/>
      <c r="FXF16" s="16"/>
      <c r="FXG16" s="16"/>
      <c r="FXH16" s="16"/>
      <c r="FXI16" s="16"/>
      <c r="FXJ16" s="16"/>
      <c r="FXK16" s="16"/>
      <c r="FXL16" s="16"/>
      <c r="FXM16" s="16"/>
      <c r="FXN16" s="16"/>
      <c r="FXO16" s="16"/>
      <c r="FXP16" s="16"/>
      <c r="FXQ16" s="16"/>
      <c r="FXR16" s="16"/>
      <c r="FXS16" s="16"/>
      <c r="FXT16" s="16"/>
      <c r="FXU16" s="16"/>
      <c r="FXV16" s="16"/>
      <c r="FXW16" s="16"/>
      <c r="FXX16" s="16"/>
      <c r="FXY16" s="16"/>
      <c r="FXZ16" s="16"/>
      <c r="FYA16" s="16"/>
      <c r="FYB16" s="16"/>
      <c r="FYC16" s="16"/>
      <c r="FYD16" s="16"/>
      <c r="FYE16" s="16"/>
      <c r="FYF16" s="16"/>
      <c r="FYG16" s="16"/>
      <c r="FYH16" s="16"/>
      <c r="FYI16" s="16"/>
      <c r="FYJ16" s="16"/>
      <c r="FYK16" s="16"/>
      <c r="FYL16" s="16"/>
      <c r="FYM16" s="16"/>
      <c r="FYN16" s="16"/>
      <c r="FYO16" s="16"/>
      <c r="FYP16" s="16"/>
      <c r="FYQ16" s="16"/>
      <c r="FYR16" s="16"/>
      <c r="FYS16" s="16"/>
      <c r="FYT16" s="16"/>
      <c r="FYU16" s="16"/>
      <c r="FYV16" s="16"/>
      <c r="FYW16" s="16"/>
      <c r="FYX16" s="16"/>
      <c r="FYY16" s="16"/>
      <c r="FYZ16" s="16"/>
      <c r="FZA16" s="16"/>
      <c r="FZB16" s="16"/>
      <c r="FZC16" s="16"/>
      <c r="FZD16" s="16"/>
      <c r="FZE16" s="16"/>
      <c r="FZF16" s="16"/>
      <c r="FZG16" s="16"/>
      <c r="FZH16" s="16"/>
      <c r="FZI16" s="16"/>
      <c r="FZJ16" s="16"/>
      <c r="FZK16" s="16"/>
      <c r="FZL16" s="16"/>
      <c r="FZM16" s="16"/>
      <c r="FZN16" s="16"/>
      <c r="FZO16" s="16"/>
      <c r="FZP16" s="16"/>
      <c r="FZQ16" s="16"/>
      <c r="FZR16" s="16"/>
      <c r="FZS16" s="16"/>
      <c r="FZT16" s="16"/>
      <c r="FZU16" s="16"/>
      <c r="FZV16" s="16"/>
      <c r="FZW16" s="16"/>
      <c r="FZX16" s="16"/>
      <c r="FZY16" s="16"/>
      <c r="FZZ16" s="16"/>
      <c r="GAA16" s="16"/>
      <c r="GAB16" s="16"/>
      <c r="GAC16" s="16"/>
      <c r="GAD16" s="16"/>
      <c r="GAE16" s="16"/>
      <c r="GAF16" s="16"/>
      <c r="GAG16" s="16"/>
      <c r="GAH16" s="16"/>
      <c r="GAI16" s="16"/>
      <c r="GAJ16" s="16"/>
      <c r="GAK16" s="16"/>
      <c r="GAL16" s="16"/>
      <c r="GAM16" s="16"/>
      <c r="GAN16" s="16"/>
      <c r="GAO16" s="16"/>
      <c r="GAP16" s="16"/>
      <c r="GAQ16" s="16"/>
      <c r="GAR16" s="16"/>
      <c r="GAS16" s="16"/>
      <c r="GAT16" s="16"/>
      <c r="GAU16" s="16"/>
      <c r="GAV16" s="16"/>
      <c r="GAW16" s="16"/>
      <c r="GAX16" s="16"/>
      <c r="GAY16" s="16"/>
      <c r="GAZ16" s="16"/>
      <c r="GBA16" s="16"/>
      <c r="GBB16" s="16"/>
      <c r="GBC16" s="16"/>
      <c r="GBD16" s="16"/>
      <c r="GBE16" s="16"/>
      <c r="GBF16" s="16"/>
      <c r="GBG16" s="16"/>
      <c r="GBH16" s="16"/>
      <c r="GBI16" s="16"/>
      <c r="GBJ16" s="16"/>
      <c r="GBK16" s="16"/>
      <c r="GBL16" s="16"/>
      <c r="GBM16" s="16"/>
      <c r="GBN16" s="16"/>
      <c r="GBO16" s="16"/>
      <c r="GBP16" s="16"/>
      <c r="GBQ16" s="16"/>
      <c r="GBR16" s="16"/>
      <c r="GBS16" s="16"/>
      <c r="GBT16" s="16"/>
      <c r="GBU16" s="16"/>
      <c r="GBV16" s="16"/>
      <c r="GBW16" s="16"/>
      <c r="GBX16" s="16"/>
      <c r="GBY16" s="16"/>
      <c r="GBZ16" s="16"/>
      <c r="GCA16" s="16"/>
      <c r="GCB16" s="16"/>
      <c r="GCC16" s="16"/>
      <c r="GCD16" s="16"/>
      <c r="GCE16" s="16"/>
      <c r="GCF16" s="16"/>
      <c r="GCG16" s="16"/>
      <c r="GCH16" s="16"/>
      <c r="GCI16" s="16"/>
      <c r="GCJ16" s="16"/>
      <c r="GCK16" s="16"/>
      <c r="GCL16" s="16"/>
      <c r="GCM16" s="16"/>
      <c r="GCN16" s="16"/>
      <c r="GCO16" s="16"/>
      <c r="GCP16" s="16"/>
      <c r="GCQ16" s="16"/>
      <c r="GCR16" s="16"/>
      <c r="GCS16" s="16"/>
      <c r="GCT16" s="16"/>
      <c r="GCU16" s="16"/>
      <c r="GCV16" s="16"/>
      <c r="GCW16" s="16"/>
      <c r="GCX16" s="16"/>
      <c r="GCY16" s="16"/>
      <c r="GCZ16" s="16"/>
      <c r="GDA16" s="16"/>
      <c r="GDB16" s="16"/>
      <c r="GDC16" s="16"/>
      <c r="GDD16" s="16"/>
      <c r="GDE16" s="16"/>
      <c r="GDF16" s="16"/>
      <c r="GDG16" s="16"/>
      <c r="GDH16" s="16"/>
      <c r="GDI16" s="16"/>
      <c r="GDJ16" s="16"/>
      <c r="GDK16" s="16"/>
      <c r="GDL16" s="16"/>
      <c r="GDM16" s="16"/>
      <c r="GDN16" s="16"/>
      <c r="GDO16" s="16"/>
      <c r="GDP16" s="16"/>
      <c r="GDQ16" s="16"/>
      <c r="GDR16" s="16"/>
      <c r="GDS16" s="16"/>
      <c r="GDT16" s="16"/>
      <c r="GDU16" s="16"/>
      <c r="GDV16" s="16"/>
      <c r="GDW16" s="16"/>
      <c r="GDX16" s="16"/>
      <c r="GDY16" s="16"/>
      <c r="GDZ16" s="16"/>
      <c r="GEA16" s="16"/>
      <c r="GEB16" s="16"/>
      <c r="GEC16" s="16"/>
      <c r="GED16" s="16"/>
      <c r="GEE16" s="16"/>
      <c r="GEF16" s="16"/>
      <c r="GEG16" s="16"/>
      <c r="GEH16" s="16"/>
      <c r="GEI16" s="16"/>
      <c r="GEJ16" s="16"/>
      <c r="GEK16" s="16"/>
      <c r="GEL16" s="16"/>
      <c r="GEM16" s="16"/>
      <c r="GEN16" s="16"/>
      <c r="GEO16" s="16"/>
      <c r="GEP16" s="16"/>
      <c r="GEQ16" s="16"/>
      <c r="GER16" s="16"/>
      <c r="GES16" s="16"/>
      <c r="GET16" s="16"/>
      <c r="GEU16" s="16"/>
      <c r="GEV16" s="16"/>
      <c r="GEW16" s="16"/>
      <c r="GEX16" s="16"/>
      <c r="GEY16" s="16"/>
      <c r="GEZ16" s="16"/>
      <c r="GFA16" s="16"/>
      <c r="GFB16" s="16"/>
      <c r="GFC16" s="16"/>
      <c r="GFD16" s="16"/>
      <c r="GFE16" s="16"/>
      <c r="GFF16" s="16"/>
      <c r="GFG16" s="16"/>
      <c r="GFH16" s="16"/>
      <c r="GFI16" s="16"/>
      <c r="GFJ16" s="16"/>
      <c r="GFK16" s="16"/>
      <c r="GFL16" s="16"/>
      <c r="GFM16" s="16"/>
      <c r="GFN16" s="16"/>
      <c r="GFO16" s="16"/>
      <c r="GFP16" s="16"/>
      <c r="GFQ16" s="16"/>
      <c r="GFR16" s="16"/>
      <c r="GFS16" s="16"/>
      <c r="GFT16" s="16"/>
      <c r="GFU16" s="16"/>
      <c r="GFV16" s="16"/>
      <c r="GFW16" s="16"/>
      <c r="GFX16" s="16"/>
      <c r="GFY16" s="16"/>
      <c r="GFZ16" s="16"/>
      <c r="GGA16" s="16"/>
      <c r="GGB16" s="16"/>
      <c r="GGC16" s="16"/>
      <c r="GGD16" s="16"/>
      <c r="GGE16" s="16"/>
      <c r="GGF16" s="16"/>
      <c r="GGG16" s="16"/>
      <c r="GGH16" s="16"/>
      <c r="GGI16" s="16"/>
      <c r="GGJ16" s="16"/>
      <c r="GGK16" s="16"/>
      <c r="GGL16" s="16"/>
      <c r="GGM16" s="16"/>
      <c r="GGN16" s="16"/>
      <c r="GGO16" s="16"/>
      <c r="GGP16" s="16"/>
      <c r="GGQ16" s="16"/>
      <c r="GGR16" s="16"/>
      <c r="GGS16" s="16"/>
      <c r="GGT16" s="16"/>
      <c r="GGU16" s="16"/>
      <c r="GGV16" s="16"/>
      <c r="GGW16" s="16"/>
      <c r="GGX16" s="16"/>
      <c r="GGY16" s="16"/>
      <c r="GGZ16" s="16"/>
      <c r="GHA16" s="16"/>
      <c r="GHB16" s="16"/>
      <c r="GHC16" s="16"/>
      <c r="GHD16" s="16"/>
      <c r="GHE16" s="16"/>
      <c r="GHF16" s="16"/>
      <c r="GHG16" s="16"/>
      <c r="GHH16" s="16"/>
      <c r="GHI16" s="16"/>
      <c r="GHJ16" s="16"/>
      <c r="GHK16" s="16"/>
      <c r="GHL16" s="16"/>
      <c r="GHM16" s="16"/>
      <c r="GHN16" s="16"/>
      <c r="GHO16" s="16"/>
      <c r="GHP16" s="16"/>
      <c r="GHQ16" s="16"/>
      <c r="GHR16" s="16"/>
      <c r="GHS16" s="16"/>
      <c r="GHT16" s="16"/>
      <c r="GHU16" s="16"/>
      <c r="GHV16" s="16"/>
      <c r="GHW16" s="16"/>
      <c r="GHX16" s="16"/>
      <c r="GHY16" s="16"/>
      <c r="GHZ16" s="16"/>
      <c r="GIA16" s="16"/>
      <c r="GIB16" s="16"/>
      <c r="GIC16" s="16"/>
      <c r="GID16" s="16"/>
      <c r="GIE16" s="16"/>
      <c r="GIF16" s="16"/>
      <c r="GIG16" s="16"/>
      <c r="GIH16" s="16"/>
      <c r="GII16" s="16"/>
      <c r="GIJ16" s="16"/>
      <c r="GIK16" s="16"/>
      <c r="GIL16" s="16"/>
      <c r="GIM16" s="16"/>
      <c r="GIN16" s="16"/>
      <c r="GIO16" s="16"/>
      <c r="GIP16" s="16"/>
      <c r="GIQ16" s="16"/>
      <c r="GIR16" s="16"/>
      <c r="GIS16" s="16"/>
      <c r="GIT16" s="16"/>
      <c r="GIU16" s="16"/>
      <c r="GIV16" s="16"/>
      <c r="GIW16" s="16"/>
      <c r="GIX16" s="16"/>
      <c r="GIY16" s="16"/>
      <c r="GIZ16" s="16"/>
      <c r="GJA16" s="16"/>
      <c r="GJB16" s="16"/>
      <c r="GJC16" s="16"/>
      <c r="GJD16" s="16"/>
      <c r="GJE16" s="16"/>
      <c r="GJF16" s="16"/>
      <c r="GJG16" s="16"/>
      <c r="GJH16" s="16"/>
      <c r="GJI16" s="16"/>
      <c r="GJJ16" s="16"/>
      <c r="GJK16" s="16"/>
      <c r="GJL16" s="16"/>
      <c r="GJM16" s="16"/>
      <c r="GJN16" s="16"/>
      <c r="GJO16" s="16"/>
      <c r="GJP16" s="16"/>
      <c r="GJQ16" s="16"/>
      <c r="GJR16" s="16"/>
      <c r="GJS16" s="16"/>
      <c r="GJT16" s="16"/>
      <c r="GJU16" s="16"/>
      <c r="GJV16" s="16"/>
      <c r="GJW16" s="16"/>
      <c r="GJX16" s="16"/>
      <c r="GJY16" s="16"/>
      <c r="GJZ16" s="16"/>
      <c r="GKA16" s="16"/>
      <c r="GKB16" s="16"/>
      <c r="GKC16" s="16"/>
      <c r="GKD16" s="16"/>
      <c r="GKE16" s="16"/>
      <c r="GKF16" s="16"/>
      <c r="GKG16" s="16"/>
      <c r="GKH16" s="16"/>
      <c r="GKI16" s="16"/>
      <c r="GKJ16" s="16"/>
      <c r="GKK16" s="16"/>
      <c r="GKL16" s="16"/>
      <c r="GKM16" s="16"/>
      <c r="GKN16" s="16"/>
      <c r="GKO16" s="16"/>
      <c r="GKP16" s="16"/>
      <c r="GKQ16" s="16"/>
      <c r="GKR16" s="16"/>
      <c r="GKS16" s="16"/>
      <c r="GKT16" s="16"/>
      <c r="GKU16" s="16"/>
      <c r="GKV16" s="16"/>
      <c r="GKW16" s="16"/>
      <c r="GKX16" s="16"/>
      <c r="GKY16" s="16"/>
      <c r="GKZ16" s="16"/>
      <c r="GLA16" s="16"/>
      <c r="GLB16" s="16"/>
      <c r="GLC16" s="16"/>
      <c r="GLD16" s="16"/>
      <c r="GLE16" s="16"/>
      <c r="GLF16" s="16"/>
      <c r="GLG16" s="16"/>
      <c r="GLH16" s="16"/>
      <c r="GLI16" s="16"/>
      <c r="GLJ16" s="16"/>
      <c r="GLK16" s="16"/>
      <c r="GLL16" s="16"/>
      <c r="GLM16" s="16"/>
      <c r="GLN16" s="16"/>
      <c r="GLO16" s="16"/>
      <c r="GLP16" s="16"/>
      <c r="GLQ16" s="16"/>
      <c r="GLR16" s="16"/>
      <c r="GLS16" s="16"/>
      <c r="GLT16" s="16"/>
      <c r="GLU16" s="16"/>
      <c r="GLV16" s="16"/>
      <c r="GLW16" s="16"/>
      <c r="GLX16" s="16"/>
      <c r="GLY16" s="16"/>
      <c r="GLZ16" s="16"/>
      <c r="GMA16" s="16"/>
      <c r="GMB16" s="16"/>
      <c r="GMC16" s="16"/>
      <c r="GMD16" s="16"/>
      <c r="GME16" s="16"/>
      <c r="GMF16" s="16"/>
      <c r="GMG16" s="16"/>
      <c r="GMH16" s="16"/>
      <c r="GMI16" s="16"/>
      <c r="GMJ16" s="16"/>
      <c r="GMK16" s="16"/>
      <c r="GML16" s="16"/>
      <c r="GMM16" s="16"/>
      <c r="GMN16" s="16"/>
      <c r="GMO16" s="16"/>
      <c r="GMP16" s="16"/>
      <c r="GMQ16" s="16"/>
      <c r="GMR16" s="16"/>
      <c r="GMS16" s="16"/>
      <c r="GMT16" s="16"/>
      <c r="GMU16" s="16"/>
      <c r="GMV16" s="16"/>
      <c r="GMW16" s="16"/>
      <c r="GMX16" s="16"/>
      <c r="GMY16" s="16"/>
      <c r="GMZ16" s="16"/>
      <c r="GNA16" s="16"/>
      <c r="GNB16" s="16"/>
      <c r="GNC16" s="16"/>
      <c r="GND16" s="16"/>
      <c r="GNE16" s="16"/>
      <c r="GNF16" s="16"/>
      <c r="GNG16" s="16"/>
      <c r="GNH16" s="16"/>
      <c r="GNI16" s="16"/>
      <c r="GNJ16" s="16"/>
      <c r="GNK16" s="16"/>
      <c r="GNL16" s="16"/>
      <c r="GNM16" s="16"/>
      <c r="GNN16" s="16"/>
      <c r="GNO16" s="16"/>
      <c r="GNP16" s="16"/>
      <c r="GNQ16" s="16"/>
      <c r="GNR16" s="16"/>
      <c r="GNS16" s="16"/>
      <c r="GNT16" s="16"/>
      <c r="GNU16" s="16"/>
      <c r="GNV16" s="16"/>
      <c r="GNW16" s="16"/>
      <c r="GNX16" s="16"/>
      <c r="GNY16" s="16"/>
      <c r="GNZ16" s="16"/>
      <c r="GOA16" s="16"/>
      <c r="GOB16" s="16"/>
      <c r="GOC16" s="16"/>
      <c r="GOD16" s="16"/>
      <c r="GOE16" s="16"/>
      <c r="GOF16" s="16"/>
      <c r="GOG16" s="16"/>
      <c r="GOH16" s="16"/>
      <c r="GOI16" s="16"/>
      <c r="GOJ16" s="16"/>
      <c r="GOK16" s="16"/>
      <c r="GOL16" s="16"/>
      <c r="GOM16" s="16"/>
      <c r="GON16" s="16"/>
      <c r="GOO16" s="16"/>
      <c r="GOP16" s="16"/>
      <c r="GOQ16" s="16"/>
      <c r="GOR16" s="16"/>
      <c r="GOS16" s="16"/>
      <c r="GOT16" s="16"/>
      <c r="GOU16" s="16"/>
      <c r="GOV16" s="16"/>
      <c r="GOW16" s="16"/>
      <c r="GOX16" s="16"/>
      <c r="GOY16" s="16"/>
      <c r="GOZ16" s="16"/>
      <c r="GPA16" s="16"/>
      <c r="GPB16" s="16"/>
      <c r="GPC16" s="16"/>
      <c r="GPD16" s="16"/>
      <c r="GPE16" s="16"/>
      <c r="GPF16" s="16"/>
      <c r="GPG16" s="16"/>
      <c r="GPH16" s="16"/>
      <c r="GPI16" s="16"/>
      <c r="GPJ16" s="16"/>
      <c r="GPK16" s="16"/>
      <c r="GPL16" s="16"/>
      <c r="GPM16" s="16"/>
      <c r="GPN16" s="16"/>
      <c r="GPO16" s="16"/>
      <c r="GPP16" s="16"/>
      <c r="GPQ16" s="16"/>
      <c r="GPR16" s="16"/>
      <c r="GPS16" s="16"/>
      <c r="GPT16" s="16"/>
      <c r="GPU16" s="16"/>
      <c r="GPV16" s="16"/>
      <c r="GPW16" s="16"/>
      <c r="GPX16" s="16"/>
      <c r="GPY16" s="16"/>
      <c r="GPZ16" s="16"/>
      <c r="GQA16" s="16"/>
      <c r="GQB16" s="16"/>
      <c r="GQC16" s="16"/>
      <c r="GQD16" s="16"/>
      <c r="GQE16" s="16"/>
      <c r="GQF16" s="16"/>
      <c r="GQG16" s="16"/>
      <c r="GQH16" s="16"/>
      <c r="GQI16" s="16"/>
      <c r="GQJ16" s="16"/>
      <c r="GQK16" s="16"/>
      <c r="GQL16" s="16"/>
      <c r="GQM16" s="16"/>
      <c r="GQN16" s="16"/>
      <c r="GQO16" s="16"/>
      <c r="GQP16" s="16"/>
      <c r="GQQ16" s="16"/>
      <c r="GQR16" s="16"/>
      <c r="GQS16" s="16"/>
      <c r="GQT16" s="16"/>
      <c r="GQU16" s="16"/>
      <c r="GQV16" s="16"/>
      <c r="GQW16" s="16"/>
      <c r="GQX16" s="16"/>
      <c r="GQY16" s="16"/>
      <c r="GQZ16" s="16"/>
      <c r="GRA16" s="16"/>
      <c r="GRB16" s="16"/>
      <c r="GRC16" s="16"/>
      <c r="GRD16" s="16"/>
      <c r="GRE16" s="16"/>
      <c r="GRF16" s="16"/>
      <c r="GRG16" s="16"/>
      <c r="GRH16" s="16"/>
      <c r="GRI16" s="16"/>
      <c r="GRJ16" s="16"/>
      <c r="GRK16" s="16"/>
      <c r="GRL16" s="16"/>
      <c r="GRM16" s="16"/>
      <c r="GRN16" s="16"/>
      <c r="GRO16" s="16"/>
      <c r="GRP16" s="16"/>
      <c r="GRQ16" s="16"/>
      <c r="GRR16" s="16"/>
      <c r="GRS16" s="16"/>
      <c r="GRT16" s="16"/>
      <c r="GRU16" s="16"/>
      <c r="GRV16" s="16"/>
      <c r="GRW16" s="16"/>
      <c r="GRX16" s="16"/>
      <c r="GRY16" s="16"/>
      <c r="GRZ16" s="16"/>
      <c r="GSA16" s="16"/>
      <c r="GSB16" s="16"/>
      <c r="GSC16" s="16"/>
      <c r="GSD16" s="16"/>
      <c r="GSE16" s="16"/>
      <c r="GSF16" s="16"/>
      <c r="GSG16" s="16"/>
      <c r="GSH16" s="16"/>
      <c r="GSI16" s="16"/>
      <c r="GSJ16" s="16"/>
      <c r="GSK16" s="16"/>
      <c r="GSL16" s="16"/>
      <c r="GSM16" s="16"/>
      <c r="GSN16" s="16"/>
      <c r="GSO16" s="16"/>
      <c r="GSP16" s="16"/>
      <c r="GSQ16" s="16"/>
      <c r="GSR16" s="16"/>
      <c r="GSS16" s="16"/>
      <c r="GST16" s="16"/>
      <c r="GSU16" s="16"/>
      <c r="GSV16" s="16"/>
      <c r="GSW16" s="16"/>
      <c r="GSX16" s="16"/>
      <c r="GSY16" s="16"/>
      <c r="GSZ16" s="16"/>
      <c r="GTA16" s="16"/>
      <c r="GTB16" s="16"/>
      <c r="GTC16" s="16"/>
      <c r="GTD16" s="16"/>
      <c r="GTE16" s="16"/>
      <c r="GTF16" s="16"/>
      <c r="GTG16" s="16"/>
      <c r="GTH16" s="16"/>
      <c r="GTI16" s="16"/>
      <c r="GTJ16" s="16"/>
      <c r="GTK16" s="16"/>
      <c r="GTL16" s="16"/>
      <c r="GTM16" s="16"/>
      <c r="GTN16" s="16"/>
      <c r="GTO16" s="16"/>
      <c r="GTP16" s="16"/>
      <c r="GTQ16" s="16"/>
      <c r="GTR16" s="16"/>
      <c r="GTS16" s="16"/>
      <c r="GTT16" s="16"/>
      <c r="GTU16" s="16"/>
      <c r="GTV16" s="16"/>
      <c r="GTW16" s="16"/>
      <c r="GTX16" s="16"/>
      <c r="GTY16" s="16"/>
      <c r="GTZ16" s="16"/>
      <c r="GUA16" s="16"/>
      <c r="GUB16" s="16"/>
      <c r="GUC16" s="16"/>
      <c r="GUD16" s="16"/>
      <c r="GUE16" s="16"/>
      <c r="GUF16" s="16"/>
      <c r="GUG16" s="16"/>
      <c r="GUH16" s="16"/>
      <c r="GUI16" s="16"/>
      <c r="GUJ16" s="16"/>
      <c r="GUK16" s="16"/>
      <c r="GUL16" s="16"/>
      <c r="GUM16" s="16"/>
      <c r="GUN16" s="16"/>
      <c r="GUO16" s="16"/>
      <c r="GUP16" s="16"/>
      <c r="GUQ16" s="16"/>
      <c r="GUR16" s="16"/>
      <c r="GUS16" s="16"/>
      <c r="GUT16" s="16"/>
      <c r="GUU16" s="16"/>
      <c r="GUV16" s="16"/>
      <c r="GUW16" s="16"/>
      <c r="GUX16" s="16"/>
      <c r="GUY16" s="16"/>
      <c r="GUZ16" s="16"/>
      <c r="GVA16" s="16"/>
      <c r="GVB16" s="16"/>
      <c r="GVC16" s="16"/>
      <c r="GVD16" s="16"/>
      <c r="GVE16" s="16"/>
      <c r="GVF16" s="16"/>
      <c r="GVG16" s="16"/>
      <c r="GVH16" s="16"/>
      <c r="GVI16" s="16"/>
      <c r="GVJ16" s="16"/>
      <c r="GVK16" s="16"/>
      <c r="GVL16" s="16"/>
      <c r="GVM16" s="16"/>
      <c r="GVN16" s="16"/>
      <c r="GVO16" s="16"/>
      <c r="GVP16" s="16"/>
      <c r="GVQ16" s="16"/>
      <c r="GVR16" s="16"/>
      <c r="GVS16" s="16"/>
      <c r="GVT16" s="16"/>
      <c r="GVU16" s="16"/>
      <c r="GVV16" s="16"/>
      <c r="GVW16" s="16"/>
      <c r="GVX16" s="16"/>
      <c r="GVY16" s="16"/>
      <c r="GVZ16" s="16"/>
      <c r="GWA16" s="16"/>
      <c r="GWB16" s="16"/>
      <c r="GWC16" s="16"/>
      <c r="GWD16" s="16"/>
      <c r="GWE16" s="16"/>
      <c r="GWF16" s="16"/>
      <c r="GWG16" s="16"/>
      <c r="GWH16" s="16"/>
      <c r="GWI16" s="16"/>
      <c r="GWJ16" s="16"/>
      <c r="GWK16" s="16"/>
      <c r="GWL16" s="16"/>
      <c r="GWM16" s="16"/>
      <c r="GWN16" s="16"/>
      <c r="GWO16" s="16"/>
      <c r="GWP16" s="16"/>
      <c r="GWQ16" s="16"/>
      <c r="GWR16" s="16"/>
      <c r="GWS16" s="16"/>
      <c r="GWT16" s="16"/>
      <c r="GWU16" s="16"/>
      <c r="GWV16" s="16"/>
      <c r="GWW16" s="16"/>
      <c r="GWX16" s="16"/>
      <c r="GWY16" s="16"/>
      <c r="GWZ16" s="16"/>
      <c r="GXA16" s="16"/>
      <c r="GXB16" s="16"/>
      <c r="GXC16" s="16"/>
      <c r="GXD16" s="16"/>
      <c r="GXE16" s="16"/>
      <c r="GXF16" s="16"/>
      <c r="GXG16" s="16"/>
      <c r="GXH16" s="16"/>
      <c r="GXI16" s="16"/>
      <c r="GXJ16" s="16"/>
      <c r="GXK16" s="16"/>
      <c r="GXL16" s="16"/>
      <c r="GXM16" s="16"/>
      <c r="GXN16" s="16"/>
      <c r="GXO16" s="16"/>
      <c r="GXP16" s="16"/>
      <c r="GXQ16" s="16"/>
      <c r="GXR16" s="16"/>
      <c r="GXS16" s="16"/>
      <c r="GXT16" s="16"/>
      <c r="GXU16" s="16"/>
      <c r="GXV16" s="16"/>
      <c r="GXW16" s="16"/>
      <c r="GXX16" s="16"/>
      <c r="GXY16" s="16"/>
      <c r="GXZ16" s="16"/>
      <c r="GYA16" s="16"/>
      <c r="GYB16" s="16"/>
      <c r="GYC16" s="16"/>
      <c r="GYD16" s="16"/>
      <c r="GYE16" s="16"/>
      <c r="GYF16" s="16"/>
      <c r="GYG16" s="16"/>
      <c r="GYH16" s="16"/>
      <c r="GYI16" s="16"/>
      <c r="GYJ16" s="16"/>
      <c r="GYK16" s="16"/>
      <c r="GYL16" s="16"/>
      <c r="GYM16" s="16"/>
      <c r="GYN16" s="16"/>
      <c r="GYO16" s="16"/>
      <c r="GYP16" s="16"/>
      <c r="GYQ16" s="16"/>
      <c r="GYR16" s="16"/>
      <c r="GYS16" s="16"/>
      <c r="GYT16" s="16"/>
      <c r="GYU16" s="16"/>
      <c r="GYV16" s="16"/>
      <c r="GYW16" s="16"/>
      <c r="GYX16" s="16"/>
      <c r="GYY16" s="16"/>
      <c r="GYZ16" s="16"/>
      <c r="GZA16" s="16"/>
      <c r="GZB16" s="16"/>
      <c r="GZC16" s="16"/>
      <c r="GZD16" s="16"/>
      <c r="GZE16" s="16"/>
      <c r="GZF16" s="16"/>
      <c r="GZG16" s="16"/>
      <c r="GZH16" s="16"/>
      <c r="GZI16" s="16"/>
      <c r="GZJ16" s="16"/>
      <c r="GZK16" s="16"/>
      <c r="GZL16" s="16"/>
      <c r="GZM16" s="16"/>
      <c r="GZN16" s="16"/>
      <c r="GZO16" s="16"/>
      <c r="GZP16" s="16"/>
      <c r="GZQ16" s="16"/>
      <c r="GZR16" s="16"/>
      <c r="GZS16" s="16"/>
      <c r="GZT16" s="16"/>
      <c r="GZU16" s="16"/>
      <c r="GZV16" s="16"/>
      <c r="GZW16" s="16"/>
      <c r="GZX16" s="16"/>
      <c r="GZY16" s="16"/>
      <c r="GZZ16" s="16"/>
      <c r="HAA16" s="16"/>
      <c r="HAB16" s="16"/>
      <c r="HAC16" s="16"/>
      <c r="HAD16" s="16"/>
      <c r="HAE16" s="16"/>
      <c r="HAF16" s="16"/>
      <c r="HAG16" s="16"/>
      <c r="HAH16" s="16"/>
      <c r="HAI16" s="16"/>
      <c r="HAJ16" s="16"/>
      <c r="HAK16" s="16"/>
      <c r="HAL16" s="16"/>
      <c r="HAM16" s="16"/>
      <c r="HAN16" s="16"/>
      <c r="HAO16" s="16"/>
      <c r="HAP16" s="16"/>
      <c r="HAQ16" s="16"/>
      <c r="HAR16" s="16"/>
      <c r="HAS16" s="16"/>
      <c r="HAT16" s="16"/>
      <c r="HAU16" s="16"/>
      <c r="HAV16" s="16"/>
      <c r="HAW16" s="16"/>
      <c r="HAX16" s="16"/>
      <c r="HAY16" s="16"/>
      <c r="HAZ16" s="16"/>
      <c r="HBA16" s="16"/>
      <c r="HBB16" s="16"/>
      <c r="HBC16" s="16"/>
      <c r="HBD16" s="16"/>
      <c r="HBE16" s="16"/>
      <c r="HBF16" s="16"/>
      <c r="HBG16" s="16"/>
      <c r="HBH16" s="16"/>
      <c r="HBI16" s="16"/>
      <c r="HBJ16" s="16"/>
      <c r="HBK16" s="16"/>
      <c r="HBL16" s="16"/>
      <c r="HBM16" s="16"/>
      <c r="HBN16" s="16"/>
      <c r="HBO16" s="16"/>
      <c r="HBP16" s="16"/>
      <c r="HBQ16" s="16"/>
      <c r="HBR16" s="16"/>
      <c r="HBS16" s="16"/>
      <c r="HBT16" s="16"/>
      <c r="HBU16" s="16"/>
      <c r="HBV16" s="16"/>
      <c r="HBW16" s="16"/>
      <c r="HBX16" s="16"/>
      <c r="HBY16" s="16"/>
      <c r="HBZ16" s="16"/>
      <c r="HCA16" s="16"/>
      <c r="HCB16" s="16"/>
      <c r="HCC16" s="16"/>
      <c r="HCD16" s="16"/>
      <c r="HCE16" s="16"/>
      <c r="HCF16" s="16"/>
      <c r="HCG16" s="16"/>
      <c r="HCH16" s="16"/>
      <c r="HCI16" s="16"/>
      <c r="HCJ16" s="16"/>
      <c r="HCK16" s="16"/>
      <c r="HCL16" s="16"/>
      <c r="HCM16" s="16"/>
      <c r="HCN16" s="16"/>
      <c r="HCO16" s="16"/>
      <c r="HCP16" s="16"/>
      <c r="HCQ16" s="16"/>
      <c r="HCR16" s="16"/>
      <c r="HCS16" s="16"/>
      <c r="HCT16" s="16"/>
      <c r="HCU16" s="16"/>
      <c r="HCV16" s="16"/>
      <c r="HCW16" s="16"/>
      <c r="HCX16" s="16"/>
      <c r="HCY16" s="16"/>
      <c r="HCZ16" s="16"/>
      <c r="HDA16" s="16"/>
      <c r="HDB16" s="16"/>
      <c r="HDC16" s="16"/>
      <c r="HDD16" s="16"/>
      <c r="HDE16" s="16"/>
      <c r="HDF16" s="16"/>
      <c r="HDG16" s="16"/>
      <c r="HDH16" s="16"/>
      <c r="HDI16" s="16"/>
      <c r="HDJ16" s="16"/>
      <c r="HDK16" s="16"/>
      <c r="HDL16" s="16"/>
      <c r="HDM16" s="16"/>
      <c r="HDN16" s="16"/>
      <c r="HDO16" s="16"/>
      <c r="HDP16" s="16"/>
      <c r="HDQ16" s="16"/>
      <c r="HDR16" s="16"/>
      <c r="HDS16" s="16"/>
      <c r="HDT16" s="16"/>
      <c r="HDU16" s="16"/>
      <c r="HDV16" s="16"/>
      <c r="HDW16" s="16"/>
      <c r="HDX16" s="16"/>
      <c r="HDY16" s="16"/>
      <c r="HDZ16" s="16"/>
      <c r="HEA16" s="16"/>
      <c r="HEB16" s="16"/>
      <c r="HEC16" s="16"/>
      <c r="HED16" s="16"/>
      <c r="HEE16" s="16"/>
      <c r="HEF16" s="16"/>
      <c r="HEG16" s="16"/>
      <c r="HEH16" s="16"/>
      <c r="HEI16" s="16"/>
      <c r="HEJ16" s="16"/>
      <c r="HEK16" s="16"/>
      <c r="HEL16" s="16"/>
      <c r="HEM16" s="16"/>
      <c r="HEN16" s="16"/>
      <c r="HEO16" s="16"/>
      <c r="HEP16" s="16"/>
      <c r="HEQ16" s="16"/>
      <c r="HER16" s="16"/>
      <c r="HES16" s="16"/>
      <c r="HET16" s="16"/>
      <c r="HEU16" s="16"/>
      <c r="HEV16" s="16"/>
      <c r="HEW16" s="16"/>
      <c r="HEX16" s="16"/>
      <c r="HEY16" s="16"/>
      <c r="HEZ16" s="16"/>
      <c r="HFA16" s="16"/>
      <c r="HFB16" s="16"/>
      <c r="HFC16" s="16"/>
      <c r="HFD16" s="16"/>
      <c r="HFE16" s="16"/>
      <c r="HFF16" s="16"/>
      <c r="HFG16" s="16"/>
      <c r="HFH16" s="16"/>
      <c r="HFI16" s="16"/>
      <c r="HFJ16" s="16"/>
      <c r="HFK16" s="16"/>
      <c r="HFL16" s="16"/>
      <c r="HFM16" s="16"/>
      <c r="HFN16" s="16"/>
      <c r="HFO16" s="16"/>
      <c r="HFP16" s="16"/>
      <c r="HFQ16" s="16"/>
      <c r="HFR16" s="16"/>
      <c r="HFS16" s="16"/>
      <c r="HFT16" s="16"/>
      <c r="HFU16" s="16"/>
      <c r="HFV16" s="16"/>
      <c r="HFW16" s="16"/>
      <c r="HFX16" s="16"/>
      <c r="HFY16" s="16"/>
      <c r="HFZ16" s="16"/>
      <c r="HGA16" s="16"/>
      <c r="HGB16" s="16"/>
      <c r="HGC16" s="16"/>
      <c r="HGD16" s="16"/>
      <c r="HGE16" s="16"/>
      <c r="HGF16" s="16"/>
      <c r="HGG16" s="16"/>
      <c r="HGH16" s="16"/>
      <c r="HGI16" s="16"/>
      <c r="HGJ16" s="16"/>
      <c r="HGK16" s="16"/>
      <c r="HGL16" s="16"/>
      <c r="HGM16" s="16"/>
      <c r="HGN16" s="16"/>
      <c r="HGO16" s="16"/>
      <c r="HGP16" s="16"/>
      <c r="HGQ16" s="16"/>
      <c r="HGR16" s="16"/>
      <c r="HGS16" s="16"/>
      <c r="HGT16" s="16"/>
      <c r="HGU16" s="16"/>
      <c r="HGV16" s="16"/>
      <c r="HGW16" s="16"/>
      <c r="HGX16" s="16"/>
      <c r="HGY16" s="16"/>
      <c r="HGZ16" s="16"/>
      <c r="HHA16" s="16"/>
      <c r="HHB16" s="16"/>
      <c r="HHC16" s="16"/>
      <c r="HHD16" s="16"/>
      <c r="HHE16" s="16"/>
      <c r="HHF16" s="16"/>
      <c r="HHG16" s="16"/>
      <c r="HHH16" s="16"/>
      <c r="HHI16" s="16"/>
      <c r="HHJ16" s="16"/>
      <c r="HHK16" s="16"/>
      <c r="HHL16" s="16"/>
      <c r="HHM16" s="16"/>
      <c r="HHN16" s="16"/>
      <c r="HHO16" s="16"/>
      <c r="HHP16" s="16"/>
      <c r="HHQ16" s="16"/>
      <c r="HHR16" s="16"/>
      <c r="HHS16" s="16"/>
      <c r="HHT16" s="16"/>
      <c r="HHU16" s="16"/>
      <c r="HHV16" s="16"/>
      <c r="HHW16" s="16"/>
      <c r="HHX16" s="16"/>
      <c r="HHY16" s="16"/>
      <c r="HHZ16" s="16"/>
      <c r="HIA16" s="16"/>
      <c r="HIB16" s="16"/>
      <c r="HIC16" s="16"/>
      <c r="HID16" s="16"/>
      <c r="HIE16" s="16"/>
      <c r="HIF16" s="16"/>
      <c r="HIG16" s="16"/>
      <c r="HIH16" s="16"/>
      <c r="HII16" s="16"/>
      <c r="HIJ16" s="16"/>
      <c r="HIK16" s="16"/>
      <c r="HIL16" s="16"/>
      <c r="HIM16" s="16"/>
      <c r="HIN16" s="16"/>
      <c r="HIO16" s="16"/>
      <c r="HIP16" s="16"/>
      <c r="HIQ16" s="16"/>
      <c r="HIR16" s="16"/>
      <c r="HIS16" s="16"/>
      <c r="HIT16" s="16"/>
      <c r="HIU16" s="16"/>
      <c r="HIV16" s="16"/>
      <c r="HIW16" s="16"/>
      <c r="HIX16" s="16"/>
      <c r="HIY16" s="16"/>
      <c r="HIZ16" s="16"/>
      <c r="HJA16" s="16"/>
      <c r="HJB16" s="16"/>
      <c r="HJC16" s="16"/>
      <c r="HJD16" s="16"/>
      <c r="HJE16" s="16"/>
      <c r="HJF16" s="16"/>
      <c r="HJG16" s="16"/>
      <c r="HJH16" s="16"/>
      <c r="HJI16" s="16"/>
      <c r="HJJ16" s="16"/>
      <c r="HJK16" s="16"/>
      <c r="HJL16" s="16"/>
      <c r="HJM16" s="16"/>
      <c r="HJN16" s="16"/>
      <c r="HJO16" s="16"/>
      <c r="HJP16" s="16"/>
      <c r="HJQ16" s="16"/>
      <c r="HJR16" s="16"/>
      <c r="HJS16" s="16"/>
      <c r="HJT16" s="16"/>
      <c r="HJU16" s="16"/>
      <c r="HJV16" s="16"/>
      <c r="HJW16" s="16"/>
      <c r="HJX16" s="16"/>
      <c r="HJY16" s="16"/>
      <c r="HJZ16" s="16"/>
      <c r="HKA16" s="16"/>
      <c r="HKB16" s="16"/>
      <c r="HKC16" s="16"/>
      <c r="HKD16" s="16"/>
      <c r="HKE16" s="16"/>
      <c r="HKF16" s="16"/>
      <c r="HKG16" s="16"/>
      <c r="HKH16" s="16"/>
      <c r="HKI16" s="16"/>
      <c r="HKJ16" s="16"/>
      <c r="HKK16" s="16"/>
      <c r="HKL16" s="16"/>
      <c r="HKM16" s="16"/>
      <c r="HKN16" s="16"/>
      <c r="HKO16" s="16"/>
      <c r="HKP16" s="16"/>
      <c r="HKQ16" s="16"/>
      <c r="HKR16" s="16"/>
      <c r="HKS16" s="16"/>
      <c r="HKT16" s="16"/>
      <c r="HKU16" s="16"/>
      <c r="HKV16" s="16"/>
      <c r="HKW16" s="16"/>
      <c r="HKX16" s="16"/>
      <c r="HKY16" s="16"/>
      <c r="HKZ16" s="16"/>
      <c r="HLA16" s="16"/>
      <c r="HLB16" s="16"/>
      <c r="HLC16" s="16"/>
      <c r="HLD16" s="16"/>
      <c r="HLE16" s="16"/>
      <c r="HLF16" s="16"/>
      <c r="HLG16" s="16"/>
      <c r="HLH16" s="16"/>
      <c r="HLI16" s="16"/>
      <c r="HLJ16" s="16"/>
      <c r="HLK16" s="16"/>
      <c r="HLL16" s="16"/>
      <c r="HLM16" s="16"/>
      <c r="HLN16" s="16"/>
      <c r="HLO16" s="16"/>
      <c r="HLP16" s="16"/>
      <c r="HLQ16" s="16"/>
      <c r="HLR16" s="16"/>
      <c r="HLS16" s="16"/>
      <c r="HLT16" s="16"/>
      <c r="HLU16" s="16"/>
      <c r="HLV16" s="16"/>
      <c r="HLW16" s="16"/>
      <c r="HLX16" s="16"/>
      <c r="HLY16" s="16"/>
      <c r="HLZ16" s="16"/>
      <c r="HMA16" s="16"/>
      <c r="HMB16" s="16"/>
      <c r="HMC16" s="16"/>
      <c r="HMD16" s="16"/>
      <c r="HME16" s="16"/>
      <c r="HMF16" s="16"/>
      <c r="HMG16" s="16"/>
      <c r="HMH16" s="16"/>
      <c r="HMI16" s="16"/>
      <c r="HMJ16" s="16"/>
      <c r="HMK16" s="16"/>
      <c r="HML16" s="16"/>
      <c r="HMM16" s="16"/>
      <c r="HMN16" s="16"/>
      <c r="HMO16" s="16"/>
      <c r="HMP16" s="16"/>
      <c r="HMQ16" s="16"/>
      <c r="HMR16" s="16"/>
      <c r="HMS16" s="16"/>
      <c r="HMT16" s="16"/>
      <c r="HMU16" s="16"/>
      <c r="HMV16" s="16"/>
      <c r="HMW16" s="16"/>
      <c r="HMX16" s="16"/>
      <c r="HMY16" s="16"/>
      <c r="HMZ16" s="16"/>
      <c r="HNA16" s="16"/>
      <c r="HNB16" s="16"/>
      <c r="HNC16" s="16"/>
      <c r="HND16" s="16"/>
      <c r="HNE16" s="16"/>
      <c r="HNF16" s="16"/>
      <c r="HNG16" s="16"/>
      <c r="HNH16" s="16"/>
      <c r="HNI16" s="16"/>
      <c r="HNJ16" s="16"/>
      <c r="HNK16" s="16"/>
      <c r="HNL16" s="16"/>
      <c r="HNM16" s="16"/>
      <c r="HNN16" s="16"/>
      <c r="HNO16" s="16"/>
      <c r="HNP16" s="16"/>
      <c r="HNQ16" s="16"/>
      <c r="HNR16" s="16"/>
      <c r="HNS16" s="16"/>
      <c r="HNT16" s="16"/>
      <c r="HNU16" s="16"/>
      <c r="HNV16" s="16"/>
      <c r="HNW16" s="16"/>
      <c r="HNX16" s="16"/>
      <c r="HNY16" s="16"/>
      <c r="HNZ16" s="16"/>
      <c r="HOA16" s="16"/>
      <c r="HOB16" s="16"/>
      <c r="HOC16" s="16"/>
      <c r="HOD16" s="16"/>
      <c r="HOE16" s="16"/>
      <c r="HOF16" s="16"/>
      <c r="HOG16" s="16"/>
      <c r="HOH16" s="16"/>
      <c r="HOI16" s="16"/>
      <c r="HOJ16" s="16"/>
      <c r="HOK16" s="16"/>
      <c r="HOL16" s="16"/>
      <c r="HOM16" s="16"/>
      <c r="HON16" s="16"/>
      <c r="HOO16" s="16"/>
      <c r="HOP16" s="16"/>
      <c r="HOQ16" s="16"/>
      <c r="HOR16" s="16"/>
      <c r="HOS16" s="16"/>
      <c r="HOT16" s="16"/>
      <c r="HOU16" s="16"/>
      <c r="HOV16" s="16"/>
      <c r="HOW16" s="16"/>
      <c r="HOX16" s="16"/>
      <c r="HOY16" s="16"/>
      <c r="HOZ16" s="16"/>
      <c r="HPA16" s="16"/>
      <c r="HPB16" s="16"/>
      <c r="HPC16" s="16"/>
      <c r="HPD16" s="16"/>
      <c r="HPE16" s="16"/>
      <c r="HPF16" s="16"/>
      <c r="HPG16" s="16"/>
      <c r="HPH16" s="16"/>
      <c r="HPI16" s="16"/>
      <c r="HPJ16" s="16"/>
      <c r="HPK16" s="16"/>
      <c r="HPL16" s="16"/>
      <c r="HPM16" s="16"/>
      <c r="HPN16" s="16"/>
      <c r="HPO16" s="16"/>
      <c r="HPP16" s="16"/>
      <c r="HPQ16" s="16"/>
      <c r="HPR16" s="16"/>
      <c r="HPS16" s="16"/>
      <c r="HPT16" s="16"/>
      <c r="HPU16" s="16"/>
      <c r="HPV16" s="16"/>
      <c r="HPW16" s="16"/>
      <c r="HPX16" s="16"/>
      <c r="HPY16" s="16"/>
      <c r="HPZ16" s="16"/>
      <c r="HQA16" s="16"/>
      <c r="HQB16" s="16"/>
      <c r="HQC16" s="16"/>
      <c r="HQD16" s="16"/>
      <c r="HQE16" s="16"/>
      <c r="HQF16" s="16"/>
      <c r="HQG16" s="16"/>
      <c r="HQH16" s="16"/>
      <c r="HQI16" s="16"/>
      <c r="HQJ16" s="16"/>
      <c r="HQK16" s="16"/>
      <c r="HQL16" s="16"/>
      <c r="HQM16" s="16"/>
      <c r="HQN16" s="16"/>
      <c r="HQO16" s="16"/>
      <c r="HQP16" s="16"/>
      <c r="HQQ16" s="16"/>
      <c r="HQR16" s="16"/>
      <c r="HQS16" s="16"/>
      <c r="HQT16" s="16"/>
      <c r="HQU16" s="16"/>
      <c r="HQV16" s="16"/>
      <c r="HQW16" s="16"/>
      <c r="HQX16" s="16"/>
      <c r="HQY16" s="16"/>
      <c r="HQZ16" s="16"/>
      <c r="HRA16" s="16"/>
      <c r="HRB16" s="16"/>
      <c r="HRC16" s="16"/>
      <c r="HRD16" s="16"/>
      <c r="HRE16" s="16"/>
      <c r="HRF16" s="16"/>
      <c r="HRG16" s="16"/>
      <c r="HRH16" s="16"/>
      <c r="HRI16" s="16"/>
      <c r="HRJ16" s="16"/>
      <c r="HRK16" s="16"/>
      <c r="HRL16" s="16"/>
      <c r="HRM16" s="16"/>
      <c r="HRN16" s="16"/>
      <c r="HRO16" s="16"/>
      <c r="HRP16" s="16"/>
      <c r="HRQ16" s="16"/>
      <c r="HRR16" s="16"/>
      <c r="HRS16" s="16"/>
      <c r="HRT16" s="16"/>
      <c r="HRU16" s="16"/>
      <c r="HRV16" s="16"/>
      <c r="HRW16" s="16"/>
      <c r="HRX16" s="16"/>
      <c r="HRY16" s="16"/>
      <c r="HRZ16" s="16"/>
      <c r="HSA16" s="16"/>
      <c r="HSB16" s="16"/>
      <c r="HSC16" s="16"/>
      <c r="HSD16" s="16"/>
      <c r="HSE16" s="16"/>
      <c r="HSF16" s="16"/>
      <c r="HSG16" s="16"/>
      <c r="HSH16" s="16"/>
      <c r="HSI16" s="16"/>
      <c r="HSJ16" s="16"/>
      <c r="HSK16" s="16"/>
      <c r="HSL16" s="16"/>
      <c r="HSM16" s="16"/>
      <c r="HSN16" s="16"/>
      <c r="HSO16" s="16"/>
      <c r="HSP16" s="16"/>
      <c r="HSQ16" s="16"/>
      <c r="HSR16" s="16"/>
      <c r="HSS16" s="16"/>
      <c r="HST16" s="16"/>
      <c r="HSU16" s="16"/>
      <c r="HSV16" s="16"/>
      <c r="HSW16" s="16"/>
      <c r="HSX16" s="16"/>
      <c r="HSY16" s="16"/>
      <c r="HSZ16" s="16"/>
      <c r="HTA16" s="16"/>
      <c r="HTB16" s="16"/>
      <c r="HTC16" s="16"/>
      <c r="HTD16" s="16"/>
      <c r="HTE16" s="16"/>
      <c r="HTF16" s="16"/>
      <c r="HTG16" s="16"/>
      <c r="HTH16" s="16"/>
      <c r="HTI16" s="16"/>
      <c r="HTJ16" s="16"/>
      <c r="HTK16" s="16"/>
      <c r="HTL16" s="16"/>
      <c r="HTM16" s="16"/>
      <c r="HTN16" s="16"/>
      <c r="HTO16" s="16"/>
      <c r="HTP16" s="16"/>
      <c r="HTQ16" s="16"/>
      <c r="HTR16" s="16"/>
      <c r="HTS16" s="16"/>
      <c r="HTT16" s="16"/>
      <c r="HTU16" s="16"/>
      <c r="HTV16" s="16"/>
      <c r="HTW16" s="16"/>
      <c r="HTX16" s="16"/>
      <c r="HTY16" s="16"/>
      <c r="HTZ16" s="16"/>
      <c r="HUA16" s="16"/>
      <c r="HUB16" s="16"/>
      <c r="HUC16" s="16"/>
      <c r="HUD16" s="16"/>
      <c r="HUE16" s="16"/>
      <c r="HUF16" s="16"/>
      <c r="HUG16" s="16"/>
      <c r="HUH16" s="16"/>
      <c r="HUI16" s="16"/>
      <c r="HUJ16" s="16"/>
      <c r="HUK16" s="16"/>
      <c r="HUL16" s="16"/>
      <c r="HUM16" s="16"/>
      <c r="HUN16" s="16"/>
      <c r="HUO16" s="16"/>
      <c r="HUP16" s="16"/>
      <c r="HUQ16" s="16"/>
      <c r="HUR16" s="16"/>
      <c r="HUS16" s="16"/>
      <c r="HUT16" s="16"/>
      <c r="HUU16" s="16"/>
      <c r="HUV16" s="16"/>
      <c r="HUW16" s="16"/>
      <c r="HUX16" s="16"/>
      <c r="HUY16" s="16"/>
      <c r="HUZ16" s="16"/>
      <c r="HVA16" s="16"/>
      <c r="HVB16" s="16"/>
      <c r="HVC16" s="16"/>
      <c r="HVD16" s="16"/>
      <c r="HVE16" s="16"/>
      <c r="HVF16" s="16"/>
      <c r="HVG16" s="16"/>
      <c r="HVH16" s="16"/>
      <c r="HVI16" s="16"/>
      <c r="HVJ16" s="16"/>
      <c r="HVK16" s="16"/>
      <c r="HVL16" s="16"/>
      <c r="HVM16" s="16"/>
      <c r="HVN16" s="16"/>
      <c r="HVO16" s="16"/>
      <c r="HVP16" s="16"/>
      <c r="HVQ16" s="16"/>
      <c r="HVR16" s="16"/>
      <c r="HVS16" s="16"/>
      <c r="HVT16" s="16"/>
      <c r="HVU16" s="16"/>
      <c r="HVV16" s="16"/>
      <c r="HVW16" s="16"/>
      <c r="HVX16" s="16"/>
      <c r="HVY16" s="16"/>
      <c r="HVZ16" s="16"/>
      <c r="HWA16" s="16"/>
      <c r="HWB16" s="16"/>
      <c r="HWC16" s="16"/>
      <c r="HWD16" s="16"/>
      <c r="HWE16" s="16"/>
      <c r="HWF16" s="16"/>
      <c r="HWG16" s="16"/>
      <c r="HWH16" s="16"/>
      <c r="HWI16" s="16"/>
      <c r="HWJ16" s="16"/>
      <c r="HWK16" s="16"/>
      <c r="HWL16" s="16"/>
      <c r="HWM16" s="16"/>
      <c r="HWN16" s="16"/>
      <c r="HWO16" s="16"/>
      <c r="HWP16" s="16"/>
      <c r="HWQ16" s="16"/>
      <c r="HWR16" s="16"/>
      <c r="HWS16" s="16"/>
      <c r="HWT16" s="16"/>
      <c r="HWU16" s="16"/>
      <c r="HWV16" s="16"/>
      <c r="HWW16" s="16"/>
      <c r="HWX16" s="16"/>
      <c r="HWY16" s="16"/>
      <c r="HWZ16" s="16"/>
      <c r="HXA16" s="16"/>
      <c r="HXB16" s="16"/>
      <c r="HXC16" s="16"/>
      <c r="HXD16" s="16"/>
      <c r="HXE16" s="16"/>
      <c r="HXF16" s="16"/>
      <c r="HXG16" s="16"/>
      <c r="HXH16" s="16"/>
      <c r="HXI16" s="16"/>
      <c r="HXJ16" s="16"/>
      <c r="HXK16" s="16"/>
      <c r="HXL16" s="16"/>
      <c r="HXM16" s="16"/>
      <c r="HXN16" s="16"/>
      <c r="HXO16" s="16"/>
      <c r="HXP16" s="16"/>
      <c r="HXQ16" s="16"/>
      <c r="HXR16" s="16"/>
      <c r="HXS16" s="16"/>
      <c r="HXT16" s="16"/>
      <c r="HXU16" s="16"/>
      <c r="HXV16" s="16"/>
      <c r="HXW16" s="16"/>
      <c r="HXX16" s="16"/>
      <c r="HXY16" s="16"/>
      <c r="HXZ16" s="16"/>
      <c r="HYA16" s="16"/>
      <c r="HYB16" s="16"/>
      <c r="HYC16" s="16"/>
      <c r="HYD16" s="16"/>
      <c r="HYE16" s="16"/>
      <c r="HYF16" s="16"/>
      <c r="HYG16" s="16"/>
      <c r="HYH16" s="16"/>
      <c r="HYI16" s="16"/>
      <c r="HYJ16" s="16"/>
      <c r="HYK16" s="16"/>
      <c r="HYL16" s="16"/>
      <c r="HYM16" s="16"/>
      <c r="HYN16" s="16"/>
      <c r="HYO16" s="16"/>
      <c r="HYP16" s="16"/>
      <c r="HYQ16" s="16"/>
      <c r="HYR16" s="16"/>
      <c r="HYS16" s="16"/>
      <c r="HYT16" s="16"/>
      <c r="HYU16" s="16"/>
      <c r="HYV16" s="16"/>
      <c r="HYW16" s="16"/>
      <c r="HYX16" s="16"/>
      <c r="HYY16" s="16"/>
      <c r="HYZ16" s="16"/>
      <c r="HZA16" s="16"/>
      <c r="HZB16" s="16"/>
      <c r="HZC16" s="16"/>
      <c r="HZD16" s="16"/>
      <c r="HZE16" s="16"/>
      <c r="HZF16" s="16"/>
      <c r="HZG16" s="16"/>
      <c r="HZH16" s="16"/>
      <c r="HZI16" s="16"/>
      <c r="HZJ16" s="16"/>
      <c r="HZK16" s="16"/>
      <c r="HZL16" s="16"/>
      <c r="HZM16" s="16"/>
      <c r="HZN16" s="16"/>
      <c r="HZO16" s="16"/>
      <c r="HZP16" s="16"/>
      <c r="HZQ16" s="16"/>
      <c r="HZR16" s="16"/>
      <c r="HZS16" s="16"/>
      <c r="HZT16" s="16"/>
      <c r="HZU16" s="16"/>
      <c r="HZV16" s="16"/>
      <c r="HZW16" s="16"/>
      <c r="HZX16" s="16"/>
      <c r="HZY16" s="16"/>
      <c r="HZZ16" s="16"/>
      <c r="IAA16" s="16"/>
      <c r="IAB16" s="16"/>
      <c r="IAC16" s="16"/>
      <c r="IAD16" s="16"/>
      <c r="IAE16" s="16"/>
      <c r="IAF16" s="16"/>
      <c r="IAG16" s="16"/>
      <c r="IAH16" s="16"/>
      <c r="IAI16" s="16"/>
      <c r="IAJ16" s="16"/>
      <c r="IAK16" s="16"/>
      <c r="IAL16" s="16"/>
      <c r="IAM16" s="16"/>
      <c r="IAN16" s="16"/>
      <c r="IAO16" s="16"/>
      <c r="IAP16" s="16"/>
      <c r="IAQ16" s="16"/>
      <c r="IAR16" s="16"/>
      <c r="IAS16" s="16"/>
      <c r="IAT16" s="16"/>
      <c r="IAU16" s="16"/>
      <c r="IAV16" s="16"/>
      <c r="IAW16" s="16"/>
      <c r="IAX16" s="16"/>
      <c r="IAY16" s="16"/>
      <c r="IAZ16" s="16"/>
      <c r="IBA16" s="16"/>
      <c r="IBB16" s="16"/>
      <c r="IBC16" s="16"/>
      <c r="IBD16" s="16"/>
      <c r="IBE16" s="16"/>
      <c r="IBF16" s="16"/>
      <c r="IBG16" s="16"/>
      <c r="IBH16" s="16"/>
      <c r="IBI16" s="16"/>
      <c r="IBJ16" s="16"/>
      <c r="IBK16" s="16"/>
      <c r="IBL16" s="16"/>
      <c r="IBM16" s="16"/>
      <c r="IBN16" s="16"/>
      <c r="IBO16" s="16"/>
      <c r="IBP16" s="16"/>
      <c r="IBQ16" s="16"/>
      <c r="IBR16" s="16"/>
      <c r="IBS16" s="16"/>
      <c r="IBT16" s="16"/>
      <c r="IBU16" s="16"/>
      <c r="IBV16" s="16"/>
      <c r="IBW16" s="16"/>
      <c r="IBX16" s="16"/>
      <c r="IBY16" s="16"/>
      <c r="IBZ16" s="16"/>
      <c r="ICA16" s="16"/>
      <c r="ICB16" s="16"/>
      <c r="ICC16" s="16"/>
      <c r="ICD16" s="16"/>
      <c r="ICE16" s="16"/>
      <c r="ICF16" s="16"/>
      <c r="ICG16" s="16"/>
      <c r="ICH16" s="16"/>
      <c r="ICI16" s="16"/>
      <c r="ICJ16" s="16"/>
      <c r="ICK16" s="16"/>
      <c r="ICL16" s="16"/>
      <c r="ICM16" s="16"/>
      <c r="ICN16" s="16"/>
      <c r="ICO16" s="16"/>
      <c r="ICP16" s="16"/>
      <c r="ICQ16" s="16"/>
      <c r="ICR16" s="16"/>
      <c r="ICS16" s="16"/>
      <c r="ICT16" s="16"/>
      <c r="ICU16" s="16"/>
      <c r="ICV16" s="16"/>
      <c r="ICW16" s="16"/>
      <c r="ICX16" s="16"/>
      <c r="ICY16" s="16"/>
      <c r="ICZ16" s="16"/>
      <c r="IDA16" s="16"/>
      <c r="IDB16" s="16"/>
      <c r="IDC16" s="16"/>
      <c r="IDD16" s="16"/>
      <c r="IDE16" s="16"/>
      <c r="IDF16" s="16"/>
      <c r="IDG16" s="16"/>
      <c r="IDH16" s="16"/>
      <c r="IDI16" s="16"/>
      <c r="IDJ16" s="16"/>
      <c r="IDK16" s="16"/>
      <c r="IDL16" s="16"/>
      <c r="IDM16" s="16"/>
      <c r="IDN16" s="16"/>
      <c r="IDO16" s="16"/>
      <c r="IDP16" s="16"/>
      <c r="IDQ16" s="16"/>
      <c r="IDR16" s="16"/>
      <c r="IDS16" s="16"/>
      <c r="IDT16" s="16"/>
      <c r="IDU16" s="16"/>
      <c r="IDV16" s="16"/>
      <c r="IDW16" s="16"/>
      <c r="IDX16" s="16"/>
      <c r="IDY16" s="16"/>
      <c r="IDZ16" s="16"/>
      <c r="IEA16" s="16"/>
      <c r="IEB16" s="16"/>
      <c r="IEC16" s="16"/>
      <c r="IED16" s="16"/>
      <c r="IEE16" s="16"/>
      <c r="IEF16" s="16"/>
      <c r="IEG16" s="16"/>
      <c r="IEH16" s="16"/>
      <c r="IEI16" s="16"/>
      <c r="IEJ16" s="16"/>
      <c r="IEK16" s="16"/>
      <c r="IEL16" s="16"/>
      <c r="IEM16" s="16"/>
      <c r="IEN16" s="16"/>
      <c r="IEO16" s="16"/>
      <c r="IEP16" s="16"/>
      <c r="IEQ16" s="16"/>
      <c r="IER16" s="16"/>
      <c r="IES16" s="16"/>
      <c r="IET16" s="16"/>
      <c r="IEU16" s="16"/>
      <c r="IEV16" s="16"/>
      <c r="IEW16" s="16"/>
      <c r="IEX16" s="16"/>
      <c r="IEY16" s="16"/>
      <c r="IEZ16" s="16"/>
      <c r="IFA16" s="16"/>
      <c r="IFB16" s="16"/>
      <c r="IFC16" s="16"/>
      <c r="IFD16" s="16"/>
      <c r="IFE16" s="16"/>
      <c r="IFF16" s="16"/>
      <c r="IFG16" s="16"/>
      <c r="IFH16" s="16"/>
      <c r="IFI16" s="16"/>
      <c r="IFJ16" s="16"/>
      <c r="IFK16" s="16"/>
      <c r="IFL16" s="16"/>
      <c r="IFM16" s="16"/>
      <c r="IFN16" s="16"/>
      <c r="IFO16" s="16"/>
      <c r="IFP16" s="16"/>
      <c r="IFQ16" s="16"/>
      <c r="IFR16" s="16"/>
      <c r="IFS16" s="16"/>
      <c r="IFT16" s="16"/>
      <c r="IFU16" s="16"/>
      <c r="IFV16" s="16"/>
      <c r="IFW16" s="16"/>
      <c r="IFX16" s="16"/>
      <c r="IFY16" s="16"/>
      <c r="IFZ16" s="16"/>
      <c r="IGA16" s="16"/>
      <c r="IGB16" s="16"/>
      <c r="IGC16" s="16"/>
      <c r="IGD16" s="16"/>
      <c r="IGE16" s="16"/>
      <c r="IGF16" s="16"/>
      <c r="IGG16" s="16"/>
      <c r="IGH16" s="16"/>
      <c r="IGI16" s="16"/>
      <c r="IGJ16" s="16"/>
      <c r="IGK16" s="16"/>
      <c r="IGL16" s="16"/>
      <c r="IGM16" s="16"/>
      <c r="IGN16" s="16"/>
      <c r="IGO16" s="16"/>
      <c r="IGP16" s="16"/>
      <c r="IGQ16" s="16"/>
      <c r="IGR16" s="16"/>
      <c r="IGS16" s="16"/>
      <c r="IGT16" s="16"/>
      <c r="IGU16" s="16"/>
      <c r="IGV16" s="16"/>
      <c r="IGW16" s="16"/>
      <c r="IGX16" s="16"/>
      <c r="IGY16" s="16"/>
      <c r="IGZ16" s="16"/>
      <c r="IHA16" s="16"/>
      <c r="IHB16" s="16"/>
      <c r="IHC16" s="16"/>
      <c r="IHD16" s="16"/>
      <c r="IHE16" s="16"/>
      <c r="IHF16" s="16"/>
      <c r="IHG16" s="16"/>
      <c r="IHH16" s="16"/>
      <c r="IHI16" s="16"/>
      <c r="IHJ16" s="16"/>
      <c r="IHK16" s="16"/>
      <c r="IHL16" s="16"/>
      <c r="IHM16" s="16"/>
      <c r="IHN16" s="16"/>
      <c r="IHO16" s="16"/>
      <c r="IHP16" s="16"/>
      <c r="IHQ16" s="16"/>
      <c r="IHR16" s="16"/>
      <c r="IHS16" s="16"/>
      <c r="IHT16" s="16"/>
      <c r="IHU16" s="16"/>
      <c r="IHV16" s="16"/>
      <c r="IHW16" s="16"/>
      <c r="IHX16" s="16"/>
      <c r="IHY16" s="16"/>
      <c r="IHZ16" s="16"/>
      <c r="IIA16" s="16"/>
      <c r="IIB16" s="16"/>
      <c r="IIC16" s="16"/>
      <c r="IID16" s="16"/>
      <c r="IIE16" s="16"/>
      <c r="IIF16" s="16"/>
      <c r="IIG16" s="16"/>
      <c r="IIH16" s="16"/>
      <c r="III16" s="16"/>
      <c r="IIJ16" s="16"/>
      <c r="IIK16" s="16"/>
      <c r="IIL16" s="16"/>
      <c r="IIM16" s="16"/>
      <c r="IIN16" s="16"/>
      <c r="IIO16" s="16"/>
      <c r="IIP16" s="16"/>
      <c r="IIQ16" s="16"/>
      <c r="IIR16" s="16"/>
      <c r="IIS16" s="16"/>
      <c r="IIT16" s="16"/>
      <c r="IIU16" s="16"/>
      <c r="IIV16" s="16"/>
      <c r="IIW16" s="16"/>
      <c r="IIX16" s="16"/>
      <c r="IIY16" s="16"/>
      <c r="IIZ16" s="16"/>
      <c r="IJA16" s="16"/>
      <c r="IJB16" s="16"/>
      <c r="IJC16" s="16"/>
      <c r="IJD16" s="16"/>
      <c r="IJE16" s="16"/>
      <c r="IJF16" s="16"/>
      <c r="IJG16" s="16"/>
      <c r="IJH16" s="16"/>
      <c r="IJI16" s="16"/>
      <c r="IJJ16" s="16"/>
      <c r="IJK16" s="16"/>
      <c r="IJL16" s="16"/>
      <c r="IJM16" s="16"/>
      <c r="IJN16" s="16"/>
      <c r="IJO16" s="16"/>
      <c r="IJP16" s="16"/>
      <c r="IJQ16" s="16"/>
      <c r="IJR16" s="16"/>
      <c r="IJS16" s="16"/>
      <c r="IJT16" s="16"/>
      <c r="IJU16" s="16"/>
      <c r="IJV16" s="16"/>
      <c r="IJW16" s="16"/>
      <c r="IJX16" s="16"/>
      <c r="IJY16" s="16"/>
      <c r="IJZ16" s="16"/>
      <c r="IKA16" s="16"/>
      <c r="IKB16" s="16"/>
      <c r="IKC16" s="16"/>
      <c r="IKD16" s="16"/>
      <c r="IKE16" s="16"/>
      <c r="IKF16" s="16"/>
      <c r="IKG16" s="16"/>
      <c r="IKH16" s="16"/>
      <c r="IKI16" s="16"/>
      <c r="IKJ16" s="16"/>
      <c r="IKK16" s="16"/>
      <c r="IKL16" s="16"/>
      <c r="IKM16" s="16"/>
      <c r="IKN16" s="16"/>
      <c r="IKO16" s="16"/>
      <c r="IKP16" s="16"/>
      <c r="IKQ16" s="16"/>
      <c r="IKR16" s="16"/>
      <c r="IKS16" s="16"/>
      <c r="IKT16" s="16"/>
      <c r="IKU16" s="16"/>
      <c r="IKV16" s="16"/>
      <c r="IKW16" s="16"/>
      <c r="IKX16" s="16"/>
      <c r="IKY16" s="16"/>
      <c r="IKZ16" s="16"/>
      <c r="ILA16" s="16"/>
      <c r="ILB16" s="16"/>
      <c r="ILC16" s="16"/>
      <c r="ILD16" s="16"/>
      <c r="ILE16" s="16"/>
      <c r="ILF16" s="16"/>
      <c r="ILG16" s="16"/>
      <c r="ILH16" s="16"/>
      <c r="ILI16" s="16"/>
      <c r="ILJ16" s="16"/>
      <c r="ILK16" s="16"/>
      <c r="ILL16" s="16"/>
      <c r="ILM16" s="16"/>
      <c r="ILN16" s="16"/>
      <c r="ILO16" s="16"/>
      <c r="ILP16" s="16"/>
      <c r="ILQ16" s="16"/>
      <c r="ILR16" s="16"/>
      <c r="ILS16" s="16"/>
      <c r="ILT16" s="16"/>
      <c r="ILU16" s="16"/>
      <c r="ILV16" s="16"/>
      <c r="ILW16" s="16"/>
      <c r="ILX16" s="16"/>
      <c r="ILY16" s="16"/>
      <c r="ILZ16" s="16"/>
      <c r="IMA16" s="16"/>
      <c r="IMB16" s="16"/>
      <c r="IMC16" s="16"/>
      <c r="IMD16" s="16"/>
      <c r="IME16" s="16"/>
      <c r="IMF16" s="16"/>
      <c r="IMG16" s="16"/>
      <c r="IMH16" s="16"/>
      <c r="IMI16" s="16"/>
      <c r="IMJ16" s="16"/>
      <c r="IMK16" s="16"/>
      <c r="IML16" s="16"/>
      <c r="IMM16" s="16"/>
      <c r="IMN16" s="16"/>
      <c r="IMO16" s="16"/>
      <c r="IMP16" s="16"/>
      <c r="IMQ16" s="16"/>
      <c r="IMR16" s="16"/>
      <c r="IMS16" s="16"/>
      <c r="IMT16" s="16"/>
      <c r="IMU16" s="16"/>
      <c r="IMV16" s="16"/>
      <c r="IMW16" s="16"/>
      <c r="IMX16" s="16"/>
      <c r="IMY16" s="16"/>
      <c r="IMZ16" s="16"/>
      <c r="INA16" s="16"/>
      <c r="INB16" s="16"/>
      <c r="INC16" s="16"/>
      <c r="IND16" s="16"/>
      <c r="INE16" s="16"/>
      <c r="INF16" s="16"/>
      <c r="ING16" s="16"/>
      <c r="INH16" s="16"/>
      <c r="INI16" s="16"/>
      <c r="INJ16" s="16"/>
      <c r="INK16" s="16"/>
      <c r="INL16" s="16"/>
      <c r="INM16" s="16"/>
      <c r="INN16" s="16"/>
      <c r="INO16" s="16"/>
      <c r="INP16" s="16"/>
      <c r="INQ16" s="16"/>
      <c r="INR16" s="16"/>
      <c r="INS16" s="16"/>
      <c r="INT16" s="16"/>
      <c r="INU16" s="16"/>
      <c r="INV16" s="16"/>
      <c r="INW16" s="16"/>
      <c r="INX16" s="16"/>
      <c r="INY16" s="16"/>
      <c r="INZ16" s="16"/>
      <c r="IOA16" s="16"/>
      <c r="IOB16" s="16"/>
      <c r="IOC16" s="16"/>
      <c r="IOD16" s="16"/>
      <c r="IOE16" s="16"/>
      <c r="IOF16" s="16"/>
      <c r="IOG16" s="16"/>
      <c r="IOH16" s="16"/>
      <c r="IOI16" s="16"/>
      <c r="IOJ16" s="16"/>
      <c r="IOK16" s="16"/>
      <c r="IOL16" s="16"/>
      <c r="IOM16" s="16"/>
      <c r="ION16" s="16"/>
      <c r="IOO16" s="16"/>
      <c r="IOP16" s="16"/>
      <c r="IOQ16" s="16"/>
      <c r="IOR16" s="16"/>
      <c r="IOS16" s="16"/>
      <c r="IOT16" s="16"/>
      <c r="IOU16" s="16"/>
      <c r="IOV16" s="16"/>
      <c r="IOW16" s="16"/>
      <c r="IOX16" s="16"/>
      <c r="IOY16" s="16"/>
      <c r="IOZ16" s="16"/>
      <c r="IPA16" s="16"/>
      <c r="IPB16" s="16"/>
      <c r="IPC16" s="16"/>
      <c r="IPD16" s="16"/>
      <c r="IPE16" s="16"/>
      <c r="IPF16" s="16"/>
      <c r="IPG16" s="16"/>
      <c r="IPH16" s="16"/>
      <c r="IPI16" s="16"/>
      <c r="IPJ16" s="16"/>
      <c r="IPK16" s="16"/>
      <c r="IPL16" s="16"/>
      <c r="IPM16" s="16"/>
      <c r="IPN16" s="16"/>
      <c r="IPO16" s="16"/>
      <c r="IPP16" s="16"/>
      <c r="IPQ16" s="16"/>
      <c r="IPR16" s="16"/>
      <c r="IPS16" s="16"/>
      <c r="IPT16" s="16"/>
      <c r="IPU16" s="16"/>
      <c r="IPV16" s="16"/>
      <c r="IPW16" s="16"/>
      <c r="IPX16" s="16"/>
      <c r="IPY16" s="16"/>
      <c r="IPZ16" s="16"/>
      <c r="IQA16" s="16"/>
      <c r="IQB16" s="16"/>
      <c r="IQC16" s="16"/>
      <c r="IQD16" s="16"/>
      <c r="IQE16" s="16"/>
      <c r="IQF16" s="16"/>
      <c r="IQG16" s="16"/>
      <c r="IQH16" s="16"/>
      <c r="IQI16" s="16"/>
      <c r="IQJ16" s="16"/>
      <c r="IQK16" s="16"/>
      <c r="IQL16" s="16"/>
      <c r="IQM16" s="16"/>
      <c r="IQN16" s="16"/>
      <c r="IQO16" s="16"/>
      <c r="IQP16" s="16"/>
      <c r="IQQ16" s="16"/>
      <c r="IQR16" s="16"/>
      <c r="IQS16" s="16"/>
      <c r="IQT16" s="16"/>
      <c r="IQU16" s="16"/>
      <c r="IQV16" s="16"/>
      <c r="IQW16" s="16"/>
      <c r="IQX16" s="16"/>
      <c r="IQY16" s="16"/>
      <c r="IQZ16" s="16"/>
      <c r="IRA16" s="16"/>
      <c r="IRB16" s="16"/>
      <c r="IRC16" s="16"/>
      <c r="IRD16" s="16"/>
      <c r="IRE16" s="16"/>
      <c r="IRF16" s="16"/>
      <c r="IRG16" s="16"/>
      <c r="IRH16" s="16"/>
      <c r="IRI16" s="16"/>
      <c r="IRJ16" s="16"/>
      <c r="IRK16" s="16"/>
      <c r="IRL16" s="16"/>
      <c r="IRM16" s="16"/>
      <c r="IRN16" s="16"/>
      <c r="IRO16" s="16"/>
      <c r="IRP16" s="16"/>
      <c r="IRQ16" s="16"/>
      <c r="IRR16" s="16"/>
      <c r="IRS16" s="16"/>
      <c r="IRT16" s="16"/>
      <c r="IRU16" s="16"/>
      <c r="IRV16" s="16"/>
      <c r="IRW16" s="16"/>
      <c r="IRX16" s="16"/>
      <c r="IRY16" s="16"/>
      <c r="IRZ16" s="16"/>
      <c r="ISA16" s="16"/>
      <c r="ISB16" s="16"/>
      <c r="ISC16" s="16"/>
      <c r="ISD16" s="16"/>
      <c r="ISE16" s="16"/>
      <c r="ISF16" s="16"/>
      <c r="ISG16" s="16"/>
      <c r="ISH16" s="16"/>
      <c r="ISI16" s="16"/>
      <c r="ISJ16" s="16"/>
      <c r="ISK16" s="16"/>
      <c r="ISL16" s="16"/>
      <c r="ISM16" s="16"/>
      <c r="ISN16" s="16"/>
      <c r="ISO16" s="16"/>
      <c r="ISP16" s="16"/>
      <c r="ISQ16" s="16"/>
      <c r="ISR16" s="16"/>
      <c r="ISS16" s="16"/>
      <c r="IST16" s="16"/>
      <c r="ISU16" s="16"/>
      <c r="ISV16" s="16"/>
      <c r="ISW16" s="16"/>
      <c r="ISX16" s="16"/>
      <c r="ISY16" s="16"/>
      <c r="ISZ16" s="16"/>
      <c r="ITA16" s="16"/>
      <c r="ITB16" s="16"/>
      <c r="ITC16" s="16"/>
      <c r="ITD16" s="16"/>
      <c r="ITE16" s="16"/>
      <c r="ITF16" s="16"/>
      <c r="ITG16" s="16"/>
      <c r="ITH16" s="16"/>
      <c r="ITI16" s="16"/>
      <c r="ITJ16" s="16"/>
      <c r="ITK16" s="16"/>
      <c r="ITL16" s="16"/>
      <c r="ITM16" s="16"/>
      <c r="ITN16" s="16"/>
      <c r="ITO16" s="16"/>
      <c r="ITP16" s="16"/>
      <c r="ITQ16" s="16"/>
      <c r="ITR16" s="16"/>
      <c r="ITS16" s="16"/>
      <c r="ITT16" s="16"/>
      <c r="ITU16" s="16"/>
      <c r="ITV16" s="16"/>
      <c r="ITW16" s="16"/>
      <c r="ITX16" s="16"/>
      <c r="ITY16" s="16"/>
      <c r="ITZ16" s="16"/>
      <c r="IUA16" s="16"/>
      <c r="IUB16" s="16"/>
      <c r="IUC16" s="16"/>
      <c r="IUD16" s="16"/>
      <c r="IUE16" s="16"/>
      <c r="IUF16" s="16"/>
      <c r="IUG16" s="16"/>
      <c r="IUH16" s="16"/>
      <c r="IUI16" s="16"/>
      <c r="IUJ16" s="16"/>
      <c r="IUK16" s="16"/>
      <c r="IUL16" s="16"/>
      <c r="IUM16" s="16"/>
      <c r="IUN16" s="16"/>
      <c r="IUO16" s="16"/>
      <c r="IUP16" s="16"/>
      <c r="IUQ16" s="16"/>
      <c r="IUR16" s="16"/>
      <c r="IUS16" s="16"/>
      <c r="IUT16" s="16"/>
      <c r="IUU16" s="16"/>
      <c r="IUV16" s="16"/>
      <c r="IUW16" s="16"/>
      <c r="IUX16" s="16"/>
      <c r="IUY16" s="16"/>
      <c r="IUZ16" s="16"/>
      <c r="IVA16" s="16"/>
      <c r="IVB16" s="16"/>
      <c r="IVC16" s="16"/>
      <c r="IVD16" s="16"/>
      <c r="IVE16" s="16"/>
      <c r="IVF16" s="16"/>
      <c r="IVG16" s="16"/>
      <c r="IVH16" s="16"/>
      <c r="IVI16" s="16"/>
      <c r="IVJ16" s="16"/>
      <c r="IVK16" s="16"/>
      <c r="IVL16" s="16"/>
      <c r="IVM16" s="16"/>
      <c r="IVN16" s="16"/>
      <c r="IVO16" s="16"/>
      <c r="IVP16" s="16"/>
      <c r="IVQ16" s="16"/>
      <c r="IVR16" s="16"/>
      <c r="IVS16" s="16"/>
      <c r="IVT16" s="16"/>
      <c r="IVU16" s="16"/>
      <c r="IVV16" s="16"/>
      <c r="IVW16" s="16"/>
      <c r="IVX16" s="16"/>
      <c r="IVY16" s="16"/>
      <c r="IVZ16" s="16"/>
      <c r="IWA16" s="16"/>
      <c r="IWB16" s="16"/>
      <c r="IWC16" s="16"/>
      <c r="IWD16" s="16"/>
      <c r="IWE16" s="16"/>
      <c r="IWF16" s="16"/>
      <c r="IWG16" s="16"/>
      <c r="IWH16" s="16"/>
      <c r="IWI16" s="16"/>
      <c r="IWJ16" s="16"/>
      <c r="IWK16" s="16"/>
      <c r="IWL16" s="16"/>
      <c r="IWM16" s="16"/>
      <c r="IWN16" s="16"/>
      <c r="IWO16" s="16"/>
      <c r="IWP16" s="16"/>
      <c r="IWQ16" s="16"/>
      <c r="IWR16" s="16"/>
      <c r="IWS16" s="16"/>
      <c r="IWT16" s="16"/>
      <c r="IWU16" s="16"/>
      <c r="IWV16" s="16"/>
      <c r="IWW16" s="16"/>
      <c r="IWX16" s="16"/>
      <c r="IWY16" s="16"/>
      <c r="IWZ16" s="16"/>
      <c r="IXA16" s="16"/>
      <c r="IXB16" s="16"/>
      <c r="IXC16" s="16"/>
      <c r="IXD16" s="16"/>
      <c r="IXE16" s="16"/>
      <c r="IXF16" s="16"/>
      <c r="IXG16" s="16"/>
      <c r="IXH16" s="16"/>
      <c r="IXI16" s="16"/>
      <c r="IXJ16" s="16"/>
      <c r="IXK16" s="16"/>
      <c r="IXL16" s="16"/>
      <c r="IXM16" s="16"/>
      <c r="IXN16" s="16"/>
      <c r="IXO16" s="16"/>
      <c r="IXP16" s="16"/>
      <c r="IXQ16" s="16"/>
      <c r="IXR16" s="16"/>
      <c r="IXS16" s="16"/>
      <c r="IXT16" s="16"/>
      <c r="IXU16" s="16"/>
      <c r="IXV16" s="16"/>
      <c r="IXW16" s="16"/>
      <c r="IXX16" s="16"/>
      <c r="IXY16" s="16"/>
      <c r="IXZ16" s="16"/>
      <c r="IYA16" s="16"/>
      <c r="IYB16" s="16"/>
      <c r="IYC16" s="16"/>
      <c r="IYD16" s="16"/>
      <c r="IYE16" s="16"/>
      <c r="IYF16" s="16"/>
      <c r="IYG16" s="16"/>
      <c r="IYH16" s="16"/>
      <c r="IYI16" s="16"/>
      <c r="IYJ16" s="16"/>
      <c r="IYK16" s="16"/>
      <c r="IYL16" s="16"/>
      <c r="IYM16" s="16"/>
      <c r="IYN16" s="16"/>
      <c r="IYO16" s="16"/>
      <c r="IYP16" s="16"/>
      <c r="IYQ16" s="16"/>
      <c r="IYR16" s="16"/>
      <c r="IYS16" s="16"/>
      <c r="IYT16" s="16"/>
      <c r="IYU16" s="16"/>
      <c r="IYV16" s="16"/>
      <c r="IYW16" s="16"/>
      <c r="IYX16" s="16"/>
      <c r="IYY16" s="16"/>
      <c r="IYZ16" s="16"/>
      <c r="IZA16" s="16"/>
      <c r="IZB16" s="16"/>
      <c r="IZC16" s="16"/>
      <c r="IZD16" s="16"/>
      <c r="IZE16" s="16"/>
      <c r="IZF16" s="16"/>
      <c r="IZG16" s="16"/>
      <c r="IZH16" s="16"/>
      <c r="IZI16" s="16"/>
      <c r="IZJ16" s="16"/>
      <c r="IZK16" s="16"/>
      <c r="IZL16" s="16"/>
      <c r="IZM16" s="16"/>
      <c r="IZN16" s="16"/>
      <c r="IZO16" s="16"/>
      <c r="IZP16" s="16"/>
      <c r="IZQ16" s="16"/>
      <c r="IZR16" s="16"/>
      <c r="IZS16" s="16"/>
      <c r="IZT16" s="16"/>
      <c r="IZU16" s="16"/>
      <c r="IZV16" s="16"/>
      <c r="IZW16" s="16"/>
      <c r="IZX16" s="16"/>
      <c r="IZY16" s="16"/>
      <c r="IZZ16" s="16"/>
      <c r="JAA16" s="16"/>
      <c r="JAB16" s="16"/>
      <c r="JAC16" s="16"/>
      <c r="JAD16" s="16"/>
      <c r="JAE16" s="16"/>
      <c r="JAF16" s="16"/>
      <c r="JAG16" s="16"/>
      <c r="JAH16" s="16"/>
      <c r="JAI16" s="16"/>
      <c r="JAJ16" s="16"/>
      <c r="JAK16" s="16"/>
      <c r="JAL16" s="16"/>
      <c r="JAM16" s="16"/>
      <c r="JAN16" s="16"/>
      <c r="JAO16" s="16"/>
      <c r="JAP16" s="16"/>
      <c r="JAQ16" s="16"/>
      <c r="JAR16" s="16"/>
      <c r="JAS16" s="16"/>
      <c r="JAT16" s="16"/>
      <c r="JAU16" s="16"/>
      <c r="JAV16" s="16"/>
      <c r="JAW16" s="16"/>
      <c r="JAX16" s="16"/>
      <c r="JAY16" s="16"/>
      <c r="JAZ16" s="16"/>
      <c r="JBA16" s="16"/>
      <c r="JBB16" s="16"/>
      <c r="JBC16" s="16"/>
      <c r="JBD16" s="16"/>
      <c r="JBE16" s="16"/>
      <c r="JBF16" s="16"/>
      <c r="JBG16" s="16"/>
      <c r="JBH16" s="16"/>
      <c r="JBI16" s="16"/>
      <c r="JBJ16" s="16"/>
      <c r="JBK16" s="16"/>
      <c r="JBL16" s="16"/>
      <c r="JBM16" s="16"/>
      <c r="JBN16" s="16"/>
      <c r="JBO16" s="16"/>
      <c r="JBP16" s="16"/>
      <c r="JBQ16" s="16"/>
      <c r="JBR16" s="16"/>
      <c r="JBS16" s="16"/>
      <c r="JBT16" s="16"/>
      <c r="JBU16" s="16"/>
      <c r="JBV16" s="16"/>
      <c r="JBW16" s="16"/>
      <c r="JBX16" s="16"/>
      <c r="JBY16" s="16"/>
      <c r="JBZ16" s="16"/>
      <c r="JCA16" s="16"/>
      <c r="JCB16" s="16"/>
      <c r="JCC16" s="16"/>
      <c r="JCD16" s="16"/>
      <c r="JCE16" s="16"/>
      <c r="JCF16" s="16"/>
      <c r="JCG16" s="16"/>
      <c r="JCH16" s="16"/>
      <c r="JCI16" s="16"/>
      <c r="JCJ16" s="16"/>
      <c r="JCK16" s="16"/>
      <c r="JCL16" s="16"/>
      <c r="JCM16" s="16"/>
      <c r="JCN16" s="16"/>
      <c r="JCO16" s="16"/>
      <c r="JCP16" s="16"/>
      <c r="JCQ16" s="16"/>
      <c r="JCR16" s="16"/>
      <c r="JCS16" s="16"/>
      <c r="JCT16" s="16"/>
      <c r="JCU16" s="16"/>
      <c r="JCV16" s="16"/>
      <c r="JCW16" s="16"/>
      <c r="JCX16" s="16"/>
      <c r="JCY16" s="16"/>
      <c r="JCZ16" s="16"/>
      <c r="JDA16" s="16"/>
      <c r="JDB16" s="16"/>
      <c r="JDC16" s="16"/>
      <c r="JDD16" s="16"/>
      <c r="JDE16" s="16"/>
      <c r="JDF16" s="16"/>
      <c r="JDG16" s="16"/>
      <c r="JDH16" s="16"/>
      <c r="JDI16" s="16"/>
      <c r="JDJ16" s="16"/>
      <c r="JDK16" s="16"/>
      <c r="JDL16" s="16"/>
      <c r="JDM16" s="16"/>
      <c r="JDN16" s="16"/>
      <c r="JDO16" s="16"/>
      <c r="JDP16" s="16"/>
      <c r="JDQ16" s="16"/>
      <c r="JDR16" s="16"/>
      <c r="JDS16" s="16"/>
      <c r="JDT16" s="16"/>
      <c r="JDU16" s="16"/>
      <c r="JDV16" s="16"/>
      <c r="JDW16" s="16"/>
      <c r="JDX16" s="16"/>
      <c r="JDY16" s="16"/>
      <c r="JDZ16" s="16"/>
      <c r="JEA16" s="16"/>
      <c r="JEB16" s="16"/>
      <c r="JEC16" s="16"/>
      <c r="JED16" s="16"/>
      <c r="JEE16" s="16"/>
      <c r="JEF16" s="16"/>
      <c r="JEG16" s="16"/>
      <c r="JEH16" s="16"/>
      <c r="JEI16" s="16"/>
      <c r="JEJ16" s="16"/>
      <c r="JEK16" s="16"/>
      <c r="JEL16" s="16"/>
      <c r="JEM16" s="16"/>
      <c r="JEN16" s="16"/>
      <c r="JEO16" s="16"/>
      <c r="JEP16" s="16"/>
      <c r="JEQ16" s="16"/>
      <c r="JER16" s="16"/>
      <c r="JES16" s="16"/>
      <c r="JET16" s="16"/>
      <c r="JEU16" s="16"/>
      <c r="JEV16" s="16"/>
      <c r="JEW16" s="16"/>
      <c r="JEX16" s="16"/>
      <c r="JEY16" s="16"/>
      <c r="JEZ16" s="16"/>
      <c r="JFA16" s="16"/>
      <c r="JFB16" s="16"/>
      <c r="JFC16" s="16"/>
      <c r="JFD16" s="16"/>
      <c r="JFE16" s="16"/>
      <c r="JFF16" s="16"/>
      <c r="JFG16" s="16"/>
      <c r="JFH16" s="16"/>
      <c r="JFI16" s="16"/>
      <c r="JFJ16" s="16"/>
      <c r="JFK16" s="16"/>
      <c r="JFL16" s="16"/>
      <c r="JFM16" s="16"/>
      <c r="JFN16" s="16"/>
      <c r="JFO16" s="16"/>
      <c r="JFP16" s="16"/>
      <c r="JFQ16" s="16"/>
      <c r="JFR16" s="16"/>
      <c r="JFS16" s="16"/>
      <c r="JFT16" s="16"/>
      <c r="JFU16" s="16"/>
      <c r="JFV16" s="16"/>
      <c r="JFW16" s="16"/>
      <c r="JFX16" s="16"/>
      <c r="JFY16" s="16"/>
      <c r="JFZ16" s="16"/>
      <c r="JGA16" s="16"/>
      <c r="JGB16" s="16"/>
      <c r="JGC16" s="16"/>
      <c r="JGD16" s="16"/>
      <c r="JGE16" s="16"/>
      <c r="JGF16" s="16"/>
      <c r="JGG16" s="16"/>
      <c r="JGH16" s="16"/>
      <c r="JGI16" s="16"/>
      <c r="JGJ16" s="16"/>
      <c r="JGK16" s="16"/>
      <c r="JGL16" s="16"/>
      <c r="JGM16" s="16"/>
      <c r="JGN16" s="16"/>
      <c r="JGO16" s="16"/>
      <c r="JGP16" s="16"/>
      <c r="JGQ16" s="16"/>
      <c r="JGR16" s="16"/>
      <c r="JGS16" s="16"/>
      <c r="JGT16" s="16"/>
      <c r="JGU16" s="16"/>
      <c r="JGV16" s="16"/>
      <c r="JGW16" s="16"/>
      <c r="JGX16" s="16"/>
      <c r="JGY16" s="16"/>
      <c r="JGZ16" s="16"/>
      <c r="JHA16" s="16"/>
      <c r="JHB16" s="16"/>
      <c r="JHC16" s="16"/>
      <c r="JHD16" s="16"/>
      <c r="JHE16" s="16"/>
      <c r="JHF16" s="16"/>
      <c r="JHG16" s="16"/>
      <c r="JHH16" s="16"/>
      <c r="JHI16" s="16"/>
      <c r="JHJ16" s="16"/>
      <c r="JHK16" s="16"/>
      <c r="JHL16" s="16"/>
      <c r="JHM16" s="16"/>
      <c r="JHN16" s="16"/>
      <c r="JHO16" s="16"/>
      <c r="JHP16" s="16"/>
      <c r="JHQ16" s="16"/>
      <c r="JHR16" s="16"/>
      <c r="JHS16" s="16"/>
      <c r="JHT16" s="16"/>
      <c r="JHU16" s="16"/>
      <c r="JHV16" s="16"/>
      <c r="JHW16" s="16"/>
      <c r="JHX16" s="16"/>
      <c r="JHY16" s="16"/>
      <c r="JHZ16" s="16"/>
      <c r="JIA16" s="16"/>
      <c r="JIB16" s="16"/>
      <c r="JIC16" s="16"/>
      <c r="JID16" s="16"/>
      <c r="JIE16" s="16"/>
      <c r="JIF16" s="16"/>
      <c r="JIG16" s="16"/>
      <c r="JIH16" s="16"/>
      <c r="JII16" s="16"/>
      <c r="JIJ16" s="16"/>
      <c r="JIK16" s="16"/>
      <c r="JIL16" s="16"/>
      <c r="JIM16" s="16"/>
      <c r="JIN16" s="16"/>
      <c r="JIO16" s="16"/>
      <c r="JIP16" s="16"/>
      <c r="JIQ16" s="16"/>
      <c r="JIR16" s="16"/>
      <c r="JIS16" s="16"/>
      <c r="JIT16" s="16"/>
      <c r="JIU16" s="16"/>
      <c r="JIV16" s="16"/>
      <c r="JIW16" s="16"/>
      <c r="JIX16" s="16"/>
      <c r="JIY16" s="16"/>
      <c r="JIZ16" s="16"/>
      <c r="JJA16" s="16"/>
      <c r="JJB16" s="16"/>
      <c r="JJC16" s="16"/>
      <c r="JJD16" s="16"/>
      <c r="JJE16" s="16"/>
      <c r="JJF16" s="16"/>
      <c r="JJG16" s="16"/>
      <c r="JJH16" s="16"/>
      <c r="JJI16" s="16"/>
      <c r="JJJ16" s="16"/>
      <c r="JJK16" s="16"/>
      <c r="JJL16" s="16"/>
      <c r="JJM16" s="16"/>
      <c r="JJN16" s="16"/>
      <c r="JJO16" s="16"/>
      <c r="JJP16" s="16"/>
      <c r="JJQ16" s="16"/>
      <c r="JJR16" s="16"/>
      <c r="JJS16" s="16"/>
      <c r="JJT16" s="16"/>
      <c r="JJU16" s="16"/>
      <c r="JJV16" s="16"/>
      <c r="JJW16" s="16"/>
      <c r="JJX16" s="16"/>
      <c r="JJY16" s="16"/>
      <c r="JJZ16" s="16"/>
      <c r="JKA16" s="16"/>
      <c r="JKB16" s="16"/>
      <c r="JKC16" s="16"/>
      <c r="JKD16" s="16"/>
      <c r="JKE16" s="16"/>
      <c r="JKF16" s="16"/>
      <c r="JKG16" s="16"/>
      <c r="JKH16" s="16"/>
      <c r="JKI16" s="16"/>
      <c r="JKJ16" s="16"/>
      <c r="JKK16" s="16"/>
      <c r="JKL16" s="16"/>
      <c r="JKM16" s="16"/>
      <c r="JKN16" s="16"/>
      <c r="JKO16" s="16"/>
      <c r="JKP16" s="16"/>
      <c r="JKQ16" s="16"/>
      <c r="JKR16" s="16"/>
      <c r="JKS16" s="16"/>
      <c r="JKT16" s="16"/>
      <c r="JKU16" s="16"/>
      <c r="JKV16" s="16"/>
      <c r="JKW16" s="16"/>
      <c r="JKX16" s="16"/>
      <c r="JKY16" s="16"/>
      <c r="JKZ16" s="16"/>
      <c r="JLA16" s="16"/>
      <c r="JLB16" s="16"/>
      <c r="JLC16" s="16"/>
      <c r="JLD16" s="16"/>
      <c r="JLE16" s="16"/>
      <c r="JLF16" s="16"/>
      <c r="JLG16" s="16"/>
      <c r="JLH16" s="16"/>
      <c r="JLI16" s="16"/>
      <c r="JLJ16" s="16"/>
      <c r="JLK16" s="16"/>
      <c r="JLL16" s="16"/>
      <c r="JLM16" s="16"/>
      <c r="JLN16" s="16"/>
      <c r="JLO16" s="16"/>
      <c r="JLP16" s="16"/>
      <c r="JLQ16" s="16"/>
      <c r="JLR16" s="16"/>
      <c r="JLS16" s="16"/>
      <c r="JLT16" s="16"/>
      <c r="JLU16" s="16"/>
      <c r="JLV16" s="16"/>
      <c r="JLW16" s="16"/>
      <c r="JLX16" s="16"/>
      <c r="JLY16" s="16"/>
      <c r="JLZ16" s="16"/>
      <c r="JMA16" s="16"/>
      <c r="JMB16" s="16"/>
      <c r="JMC16" s="16"/>
      <c r="JMD16" s="16"/>
      <c r="JME16" s="16"/>
      <c r="JMF16" s="16"/>
      <c r="JMG16" s="16"/>
      <c r="JMH16" s="16"/>
      <c r="JMI16" s="16"/>
      <c r="JMJ16" s="16"/>
      <c r="JMK16" s="16"/>
      <c r="JML16" s="16"/>
      <c r="JMM16" s="16"/>
      <c r="JMN16" s="16"/>
      <c r="JMO16" s="16"/>
      <c r="JMP16" s="16"/>
      <c r="JMQ16" s="16"/>
      <c r="JMR16" s="16"/>
      <c r="JMS16" s="16"/>
      <c r="JMT16" s="16"/>
      <c r="JMU16" s="16"/>
      <c r="JMV16" s="16"/>
      <c r="JMW16" s="16"/>
      <c r="JMX16" s="16"/>
      <c r="JMY16" s="16"/>
      <c r="JMZ16" s="16"/>
      <c r="JNA16" s="16"/>
      <c r="JNB16" s="16"/>
      <c r="JNC16" s="16"/>
      <c r="JND16" s="16"/>
      <c r="JNE16" s="16"/>
      <c r="JNF16" s="16"/>
      <c r="JNG16" s="16"/>
      <c r="JNH16" s="16"/>
      <c r="JNI16" s="16"/>
      <c r="JNJ16" s="16"/>
      <c r="JNK16" s="16"/>
      <c r="JNL16" s="16"/>
      <c r="JNM16" s="16"/>
      <c r="JNN16" s="16"/>
      <c r="JNO16" s="16"/>
      <c r="JNP16" s="16"/>
      <c r="JNQ16" s="16"/>
      <c r="JNR16" s="16"/>
      <c r="JNS16" s="16"/>
      <c r="JNT16" s="16"/>
      <c r="JNU16" s="16"/>
      <c r="JNV16" s="16"/>
      <c r="JNW16" s="16"/>
      <c r="JNX16" s="16"/>
      <c r="JNY16" s="16"/>
      <c r="JNZ16" s="16"/>
      <c r="JOA16" s="16"/>
      <c r="JOB16" s="16"/>
      <c r="JOC16" s="16"/>
      <c r="JOD16" s="16"/>
      <c r="JOE16" s="16"/>
      <c r="JOF16" s="16"/>
      <c r="JOG16" s="16"/>
      <c r="JOH16" s="16"/>
      <c r="JOI16" s="16"/>
      <c r="JOJ16" s="16"/>
      <c r="JOK16" s="16"/>
      <c r="JOL16" s="16"/>
      <c r="JOM16" s="16"/>
      <c r="JON16" s="16"/>
      <c r="JOO16" s="16"/>
      <c r="JOP16" s="16"/>
      <c r="JOQ16" s="16"/>
      <c r="JOR16" s="16"/>
      <c r="JOS16" s="16"/>
      <c r="JOT16" s="16"/>
      <c r="JOU16" s="16"/>
      <c r="JOV16" s="16"/>
      <c r="JOW16" s="16"/>
      <c r="JOX16" s="16"/>
      <c r="JOY16" s="16"/>
      <c r="JOZ16" s="16"/>
      <c r="JPA16" s="16"/>
      <c r="JPB16" s="16"/>
      <c r="JPC16" s="16"/>
      <c r="JPD16" s="16"/>
      <c r="JPE16" s="16"/>
      <c r="JPF16" s="16"/>
      <c r="JPG16" s="16"/>
      <c r="JPH16" s="16"/>
      <c r="JPI16" s="16"/>
      <c r="JPJ16" s="16"/>
      <c r="JPK16" s="16"/>
      <c r="JPL16" s="16"/>
      <c r="JPM16" s="16"/>
      <c r="JPN16" s="16"/>
      <c r="JPO16" s="16"/>
      <c r="JPP16" s="16"/>
      <c r="JPQ16" s="16"/>
      <c r="JPR16" s="16"/>
      <c r="JPS16" s="16"/>
      <c r="JPT16" s="16"/>
      <c r="JPU16" s="16"/>
      <c r="JPV16" s="16"/>
      <c r="JPW16" s="16"/>
      <c r="JPX16" s="16"/>
      <c r="JPY16" s="16"/>
      <c r="JPZ16" s="16"/>
      <c r="JQA16" s="16"/>
      <c r="JQB16" s="16"/>
      <c r="JQC16" s="16"/>
      <c r="JQD16" s="16"/>
      <c r="JQE16" s="16"/>
      <c r="JQF16" s="16"/>
      <c r="JQG16" s="16"/>
      <c r="JQH16" s="16"/>
      <c r="JQI16" s="16"/>
      <c r="JQJ16" s="16"/>
      <c r="JQK16" s="16"/>
      <c r="JQL16" s="16"/>
      <c r="JQM16" s="16"/>
      <c r="JQN16" s="16"/>
      <c r="JQO16" s="16"/>
      <c r="JQP16" s="16"/>
      <c r="JQQ16" s="16"/>
      <c r="JQR16" s="16"/>
      <c r="JQS16" s="16"/>
      <c r="JQT16" s="16"/>
      <c r="JQU16" s="16"/>
      <c r="JQV16" s="16"/>
      <c r="JQW16" s="16"/>
      <c r="JQX16" s="16"/>
      <c r="JQY16" s="16"/>
      <c r="JQZ16" s="16"/>
      <c r="JRA16" s="16"/>
      <c r="JRB16" s="16"/>
      <c r="JRC16" s="16"/>
      <c r="JRD16" s="16"/>
      <c r="JRE16" s="16"/>
      <c r="JRF16" s="16"/>
      <c r="JRG16" s="16"/>
      <c r="JRH16" s="16"/>
      <c r="JRI16" s="16"/>
      <c r="JRJ16" s="16"/>
      <c r="JRK16" s="16"/>
      <c r="JRL16" s="16"/>
      <c r="JRM16" s="16"/>
      <c r="JRN16" s="16"/>
      <c r="JRO16" s="16"/>
      <c r="JRP16" s="16"/>
      <c r="JRQ16" s="16"/>
      <c r="JRR16" s="16"/>
      <c r="JRS16" s="16"/>
      <c r="JRT16" s="16"/>
      <c r="JRU16" s="16"/>
      <c r="JRV16" s="16"/>
      <c r="JRW16" s="16"/>
      <c r="JRX16" s="16"/>
      <c r="JRY16" s="16"/>
      <c r="JRZ16" s="16"/>
      <c r="JSA16" s="16"/>
      <c r="JSB16" s="16"/>
      <c r="JSC16" s="16"/>
      <c r="JSD16" s="16"/>
      <c r="JSE16" s="16"/>
      <c r="JSF16" s="16"/>
      <c r="JSG16" s="16"/>
      <c r="JSH16" s="16"/>
      <c r="JSI16" s="16"/>
      <c r="JSJ16" s="16"/>
      <c r="JSK16" s="16"/>
      <c r="JSL16" s="16"/>
      <c r="JSM16" s="16"/>
      <c r="JSN16" s="16"/>
      <c r="JSO16" s="16"/>
      <c r="JSP16" s="16"/>
      <c r="JSQ16" s="16"/>
      <c r="JSR16" s="16"/>
      <c r="JSS16" s="16"/>
      <c r="JST16" s="16"/>
      <c r="JSU16" s="16"/>
      <c r="JSV16" s="16"/>
      <c r="JSW16" s="16"/>
      <c r="JSX16" s="16"/>
      <c r="JSY16" s="16"/>
      <c r="JSZ16" s="16"/>
      <c r="JTA16" s="16"/>
      <c r="JTB16" s="16"/>
      <c r="JTC16" s="16"/>
      <c r="JTD16" s="16"/>
      <c r="JTE16" s="16"/>
      <c r="JTF16" s="16"/>
      <c r="JTG16" s="16"/>
      <c r="JTH16" s="16"/>
      <c r="JTI16" s="16"/>
      <c r="JTJ16" s="16"/>
      <c r="JTK16" s="16"/>
      <c r="JTL16" s="16"/>
      <c r="JTM16" s="16"/>
      <c r="JTN16" s="16"/>
      <c r="JTO16" s="16"/>
      <c r="JTP16" s="16"/>
      <c r="JTQ16" s="16"/>
      <c r="JTR16" s="16"/>
      <c r="JTS16" s="16"/>
      <c r="JTT16" s="16"/>
      <c r="JTU16" s="16"/>
      <c r="JTV16" s="16"/>
      <c r="JTW16" s="16"/>
      <c r="JTX16" s="16"/>
      <c r="JTY16" s="16"/>
      <c r="JTZ16" s="16"/>
      <c r="JUA16" s="16"/>
      <c r="JUB16" s="16"/>
      <c r="JUC16" s="16"/>
      <c r="JUD16" s="16"/>
      <c r="JUE16" s="16"/>
      <c r="JUF16" s="16"/>
      <c r="JUG16" s="16"/>
      <c r="JUH16" s="16"/>
      <c r="JUI16" s="16"/>
      <c r="JUJ16" s="16"/>
      <c r="JUK16" s="16"/>
      <c r="JUL16" s="16"/>
      <c r="JUM16" s="16"/>
      <c r="JUN16" s="16"/>
      <c r="JUO16" s="16"/>
      <c r="JUP16" s="16"/>
      <c r="JUQ16" s="16"/>
      <c r="JUR16" s="16"/>
      <c r="JUS16" s="16"/>
      <c r="JUT16" s="16"/>
      <c r="JUU16" s="16"/>
      <c r="JUV16" s="16"/>
      <c r="JUW16" s="16"/>
      <c r="JUX16" s="16"/>
      <c r="JUY16" s="16"/>
      <c r="JUZ16" s="16"/>
      <c r="JVA16" s="16"/>
      <c r="JVB16" s="16"/>
      <c r="JVC16" s="16"/>
      <c r="JVD16" s="16"/>
      <c r="JVE16" s="16"/>
      <c r="JVF16" s="16"/>
      <c r="JVG16" s="16"/>
      <c r="JVH16" s="16"/>
      <c r="JVI16" s="16"/>
      <c r="JVJ16" s="16"/>
      <c r="JVK16" s="16"/>
      <c r="JVL16" s="16"/>
      <c r="JVM16" s="16"/>
      <c r="JVN16" s="16"/>
      <c r="JVO16" s="16"/>
      <c r="JVP16" s="16"/>
      <c r="JVQ16" s="16"/>
      <c r="JVR16" s="16"/>
      <c r="JVS16" s="16"/>
      <c r="JVT16" s="16"/>
      <c r="JVU16" s="16"/>
      <c r="JVV16" s="16"/>
      <c r="JVW16" s="16"/>
      <c r="JVX16" s="16"/>
      <c r="JVY16" s="16"/>
      <c r="JVZ16" s="16"/>
      <c r="JWA16" s="16"/>
      <c r="JWB16" s="16"/>
      <c r="JWC16" s="16"/>
      <c r="JWD16" s="16"/>
      <c r="JWE16" s="16"/>
      <c r="JWF16" s="16"/>
      <c r="JWG16" s="16"/>
      <c r="JWH16" s="16"/>
      <c r="JWI16" s="16"/>
      <c r="JWJ16" s="16"/>
      <c r="JWK16" s="16"/>
      <c r="JWL16" s="16"/>
      <c r="JWM16" s="16"/>
      <c r="JWN16" s="16"/>
      <c r="JWO16" s="16"/>
      <c r="JWP16" s="16"/>
      <c r="JWQ16" s="16"/>
      <c r="JWR16" s="16"/>
      <c r="JWS16" s="16"/>
      <c r="JWT16" s="16"/>
      <c r="JWU16" s="16"/>
      <c r="JWV16" s="16"/>
      <c r="JWW16" s="16"/>
      <c r="JWX16" s="16"/>
      <c r="JWY16" s="16"/>
      <c r="JWZ16" s="16"/>
      <c r="JXA16" s="16"/>
      <c r="JXB16" s="16"/>
      <c r="JXC16" s="16"/>
      <c r="JXD16" s="16"/>
      <c r="JXE16" s="16"/>
      <c r="JXF16" s="16"/>
      <c r="JXG16" s="16"/>
      <c r="JXH16" s="16"/>
      <c r="JXI16" s="16"/>
      <c r="JXJ16" s="16"/>
      <c r="JXK16" s="16"/>
      <c r="JXL16" s="16"/>
      <c r="JXM16" s="16"/>
      <c r="JXN16" s="16"/>
      <c r="JXO16" s="16"/>
      <c r="JXP16" s="16"/>
      <c r="JXQ16" s="16"/>
      <c r="JXR16" s="16"/>
      <c r="JXS16" s="16"/>
      <c r="JXT16" s="16"/>
      <c r="JXU16" s="16"/>
      <c r="JXV16" s="16"/>
      <c r="JXW16" s="16"/>
      <c r="JXX16" s="16"/>
      <c r="JXY16" s="16"/>
      <c r="JXZ16" s="16"/>
      <c r="JYA16" s="16"/>
      <c r="JYB16" s="16"/>
      <c r="JYC16" s="16"/>
      <c r="JYD16" s="16"/>
      <c r="JYE16" s="16"/>
      <c r="JYF16" s="16"/>
      <c r="JYG16" s="16"/>
      <c r="JYH16" s="16"/>
      <c r="JYI16" s="16"/>
      <c r="JYJ16" s="16"/>
      <c r="JYK16" s="16"/>
      <c r="JYL16" s="16"/>
      <c r="JYM16" s="16"/>
      <c r="JYN16" s="16"/>
      <c r="JYO16" s="16"/>
      <c r="JYP16" s="16"/>
      <c r="JYQ16" s="16"/>
      <c r="JYR16" s="16"/>
      <c r="JYS16" s="16"/>
      <c r="JYT16" s="16"/>
      <c r="JYU16" s="16"/>
      <c r="JYV16" s="16"/>
      <c r="JYW16" s="16"/>
      <c r="JYX16" s="16"/>
      <c r="JYY16" s="16"/>
      <c r="JYZ16" s="16"/>
      <c r="JZA16" s="16"/>
      <c r="JZB16" s="16"/>
      <c r="JZC16" s="16"/>
      <c r="JZD16" s="16"/>
      <c r="JZE16" s="16"/>
      <c r="JZF16" s="16"/>
      <c r="JZG16" s="16"/>
      <c r="JZH16" s="16"/>
      <c r="JZI16" s="16"/>
      <c r="JZJ16" s="16"/>
      <c r="JZK16" s="16"/>
      <c r="JZL16" s="16"/>
      <c r="JZM16" s="16"/>
      <c r="JZN16" s="16"/>
      <c r="JZO16" s="16"/>
      <c r="JZP16" s="16"/>
      <c r="JZQ16" s="16"/>
      <c r="JZR16" s="16"/>
      <c r="JZS16" s="16"/>
      <c r="JZT16" s="16"/>
      <c r="JZU16" s="16"/>
      <c r="JZV16" s="16"/>
      <c r="JZW16" s="16"/>
      <c r="JZX16" s="16"/>
      <c r="JZY16" s="16"/>
      <c r="JZZ16" s="16"/>
      <c r="KAA16" s="16"/>
      <c r="KAB16" s="16"/>
      <c r="KAC16" s="16"/>
      <c r="KAD16" s="16"/>
      <c r="KAE16" s="16"/>
      <c r="KAF16" s="16"/>
      <c r="KAG16" s="16"/>
      <c r="KAH16" s="16"/>
      <c r="KAI16" s="16"/>
      <c r="KAJ16" s="16"/>
      <c r="KAK16" s="16"/>
      <c r="KAL16" s="16"/>
      <c r="KAM16" s="16"/>
      <c r="KAN16" s="16"/>
      <c r="KAO16" s="16"/>
      <c r="KAP16" s="16"/>
      <c r="KAQ16" s="16"/>
      <c r="KAR16" s="16"/>
      <c r="KAS16" s="16"/>
      <c r="KAT16" s="16"/>
      <c r="KAU16" s="16"/>
      <c r="KAV16" s="16"/>
      <c r="KAW16" s="16"/>
      <c r="KAX16" s="16"/>
      <c r="KAY16" s="16"/>
      <c r="KAZ16" s="16"/>
      <c r="KBA16" s="16"/>
      <c r="KBB16" s="16"/>
      <c r="KBC16" s="16"/>
      <c r="KBD16" s="16"/>
      <c r="KBE16" s="16"/>
      <c r="KBF16" s="16"/>
      <c r="KBG16" s="16"/>
      <c r="KBH16" s="16"/>
      <c r="KBI16" s="16"/>
      <c r="KBJ16" s="16"/>
      <c r="KBK16" s="16"/>
      <c r="KBL16" s="16"/>
      <c r="KBM16" s="16"/>
      <c r="KBN16" s="16"/>
      <c r="KBO16" s="16"/>
      <c r="KBP16" s="16"/>
      <c r="KBQ16" s="16"/>
      <c r="KBR16" s="16"/>
      <c r="KBS16" s="16"/>
      <c r="KBT16" s="16"/>
      <c r="KBU16" s="16"/>
      <c r="KBV16" s="16"/>
      <c r="KBW16" s="16"/>
      <c r="KBX16" s="16"/>
      <c r="KBY16" s="16"/>
      <c r="KBZ16" s="16"/>
      <c r="KCA16" s="16"/>
      <c r="KCB16" s="16"/>
      <c r="KCC16" s="16"/>
      <c r="KCD16" s="16"/>
      <c r="KCE16" s="16"/>
      <c r="KCF16" s="16"/>
      <c r="KCG16" s="16"/>
      <c r="KCH16" s="16"/>
      <c r="KCI16" s="16"/>
      <c r="KCJ16" s="16"/>
      <c r="KCK16" s="16"/>
      <c r="KCL16" s="16"/>
      <c r="KCM16" s="16"/>
      <c r="KCN16" s="16"/>
      <c r="KCO16" s="16"/>
      <c r="KCP16" s="16"/>
      <c r="KCQ16" s="16"/>
      <c r="KCR16" s="16"/>
      <c r="KCS16" s="16"/>
      <c r="KCT16" s="16"/>
      <c r="KCU16" s="16"/>
      <c r="KCV16" s="16"/>
      <c r="KCW16" s="16"/>
      <c r="KCX16" s="16"/>
      <c r="KCY16" s="16"/>
      <c r="KCZ16" s="16"/>
      <c r="KDA16" s="16"/>
      <c r="KDB16" s="16"/>
      <c r="KDC16" s="16"/>
      <c r="KDD16" s="16"/>
      <c r="KDE16" s="16"/>
      <c r="KDF16" s="16"/>
      <c r="KDG16" s="16"/>
      <c r="KDH16" s="16"/>
      <c r="KDI16" s="16"/>
      <c r="KDJ16" s="16"/>
      <c r="KDK16" s="16"/>
      <c r="KDL16" s="16"/>
      <c r="KDM16" s="16"/>
      <c r="KDN16" s="16"/>
      <c r="KDO16" s="16"/>
      <c r="KDP16" s="16"/>
      <c r="KDQ16" s="16"/>
      <c r="KDR16" s="16"/>
      <c r="KDS16" s="16"/>
      <c r="KDT16" s="16"/>
      <c r="KDU16" s="16"/>
      <c r="KDV16" s="16"/>
      <c r="KDW16" s="16"/>
      <c r="KDX16" s="16"/>
      <c r="KDY16" s="16"/>
      <c r="KDZ16" s="16"/>
      <c r="KEA16" s="16"/>
      <c r="KEB16" s="16"/>
      <c r="KEC16" s="16"/>
      <c r="KED16" s="16"/>
      <c r="KEE16" s="16"/>
      <c r="KEF16" s="16"/>
      <c r="KEG16" s="16"/>
      <c r="KEH16" s="16"/>
      <c r="KEI16" s="16"/>
      <c r="KEJ16" s="16"/>
      <c r="KEK16" s="16"/>
      <c r="KEL16" s="16"/>
      <c r="KEM16" s="16"/>
      <c r="KEN16" s="16"/>
      <c r="KEO16" s="16"/>
      <c r="KEP16" s="16"/>
      <c r="KEQ16" s="16"/>
      <c r="KER16" s="16"/>
      <c r="KES16" s="16"/>
      <c r="KET16" s="16"/>
      <c r="KEU16" s="16"/>
      <c r="KEV16" s="16"/>
      <c r="KEW16" s="16"/>
      <c r="KEX16" s="16"/>
      <c r="KEY16" s="16"/>
      <c r="KEZ16" s="16"/>
      <c r="KFA16" s="16"/>
      <c r="KFB16" s="16"/>
      <c r="KFC16" s="16"/>
      <c r="KFD16" s="16"/>
      <c r="KFE16" s="16"/>
      <c r="KFF16" s="16"/>
      <c r="KFG16" s="16"/>
      <c r="KFH16" s="16"/>
      <c r="KFI16" s="16"/>
      <c r="KFJ16" s="16"/>
      <c r="KFK16" s="16"/>
      <c r="KFL16" s="16"/>
      <c r="KFM16" s="16"/>
      <c r="KFN16" s="16"/>
      <c r="KFO16" s="16"/>
      <c r="KFP16" s="16"/>
      <c r="KFQ16" s="16"/>
      <c r="KFR16" s="16"/>
      <c r="KFS16" s="16"/>
      <c r="KFT16" s="16"/>
      <c r="KFU16" s="16"/>
      <c r="KFV16" s="16"/>
      <c r="KFW16" s="16"/>
      <c r="KFX16" s="16"/>
      <c r="KFY16" s="16"/>
      <c r="KFZ16" s="16"/>
      <c r="KGA16" s="16"/>
      <c r="KGB16" s="16"/>
      <c r="KGC16" s="16"/>
      <c r="KGD16" s="16"/>
      <c r="KGE16" s="16"/>
      <c r="KGF16" s="16"/>
      <c r="KGG16" s="16"/>
      <c r="KGH16" s="16"/>
      <c r="KGI16" s="16"/>
      <c r="KGJ16" s="16"/>
      <c r="KGK16" s="16"/>
      <c r="KGL16" s="16"/>
      <c r="KGM16" s="16"/>
      <c r="KGN16" s="16"/>
      <c r="KGO16" s="16"/>
      <c r="KGP16" s="16"/>
      <c r="KGQ16" s="16"/>
      <c r="KGR16" s="16"/>
      <c r="KGS16" s="16"/>
      <c r="KGT16" s="16"/>
      <c r="KGU16" s="16"/>
      <c r="KGV16" s="16"/>
      <c r="KGW16" s="16"/>
      <c r="KGX16" s="16"/>
      <c r="KGY16" s="16"/>
      <c r="KGZ16" s="16"/>
      <c r="KHA16" s="16"/>
      <c r="KHB16" s="16"/>
      <c r="KHC16" s="16"/>
      <c r="KHD16" s="16"/>
      <c r="KHE16" s="16"/>
      <c r="KHF16" s="16"/>
      <c r="KHG16" s="16"/>
      <c r="KHH16" s="16"/>
      <c r="KHI16" s="16"/>
      <c r="KHJ16" s="16"/>
      <c r="KHK16" s="16"/>
      <c r="KHL16" s="16"/>
      <c r="KHM16" s="16"/>
      <c r="KHN16" s="16"/>
      <c r="KHO16" s="16"/>
      <c r="KHP16" s="16"/>
      <c r="KHQ16" s="16"/>
      <c r="KHR16" s="16"/>
      <c r="KHS16" s="16"/>
      <c r="KHT16" s="16"/>
      <c r="KHU16" s="16"/>
      <c r="KHV16" s="16"/>
      <c r="KHW16" s="16"/>
      <c r="KHX16" s="16"/>
      <c r="KHY16" s="16"/>
      <c r="KHZ16" s="16"/>
      <c r="KIA16" s="16"/>
      <c r="KIB16" s="16"/>
      <c r="KIC16" s="16"/>
      <c r="KID16" s="16"/>
      <c r="KIE16" s="16"/>
      <c r="KIF16" s="16"/>
      <c r="KIG16" s="16"/>
      <c r="KIH16" s="16"/>
      <c r="KII16" s="16"/>
      <c r="KIJ16" s="16"/>
      <c r="KIK16" s="16"/>
      <c r="KIL16" s="16"/>
      <c r="KIM16" s="16"/>
      <c r="KIN16" s="16"/>
      <c r="KIO16" s="16"/>
      <c r="KIP16" s="16"/>
      <c r="KIQ16" s="16"/>
      <c r="KIR16" s="16"/>
      <c r="KIS16" s="16"/>
      <c r="KIT16" s="16"/>
      <c r="KIU16" s="16"/>
      <c r="KIV16" s="16"/>
      <c r="KIW16" s="16"/>
      <c r="KIX16" s="16"/>
      <c r="KIY16" s="16"/>
      <c r="KIZ16" s="16"/>
      <c r="KJA16" s="16"/>
      <c r="KJB16" s="16"/>
      <c r="KJC16" s="16"/>
      <c r="KJD16" s="16"/>
      <c r="KJE16" s="16"/>
      <c r="KJF16" s="16"/>
      <c r="KJG16" s="16"/>
      <c r="KJH16" s="16"/>
      <c r="KJI16" s="16"/>
      <c r="KJJ16" s="16"/>
      <c r="KJK16" s="16"/>
      <c r="KJL16" s="16"/>
      <c r="KJM16" s="16"/>
      <c r="KJN16" s="16"/>
      <c r="KJO16" s="16"/>
      <c r="KJP16" s="16"/>
      <c r="KJQ16" s="16"/>
      <c r="KJR16" s="16"/>
      <c r="KJS16" s="16"/>
      <c r="KJT16" s="16"/>
      <c r="KJU16" s="16"/>
      <c r="KJV16" s="16"/>
      <c r="KJW16" s="16"/>
      <c r="KJX16" s="16"/>
      <c r="KJY16" s="16"/>
      <c r="KJZ16" s="16"/>
      <c r="KKA16" s="16"/>
      <c r="KKB16" s="16"/>
      <c r="KKC16" s="16"/>
      <c r="KKD16" s="16"/>
      <c r="KKE16" s="16"/>
      <c r="KKF16" s="16"/>
      <c r="KKG16" s="16"/>
      <c r="KKH16" s="16"/>
      <c r="KKI16" s="16"/>
      <c r="KKJ16" s="16"/>
      <c r="KKK16" s="16"/>
      <c r="KKL16" s="16"/>
      <c r="KKM16" s="16"/>
      <c r="KKN16" s="16"/>
      <c r="KKO16" s="16"/>
      <c r="KKP16" s="16"/>
      <c r="KKQ16" s="16"/>
      <c r="KKR16" s="16"/>
      <c r="KKS16" s="16"/>
      <c r="KKT16" s="16"/>
      <c r="KKU16" s="16"/>
      <c r="KKV16" s="16"/>
      <c r="KKW16" s="16"/>
      <c r="KKX16" s="16"/>
      <c r="KKY16" s="16"/>
      <c r="KKZ16" s="16"/>
      <c r="KLA16" s="16"/>
      <c r="KLB16" s="16"/>
      <c r="KLC16" s="16"/>
      <c r="KLD16" s="16"/>
      <c r="KLE16" s="16"/>
      <c r="KLF16" s="16"/>
      <c r="KLG16" s="16"/>
      <c r="KLH16" s="16"/>
      <c r="KLI16" s="16"/>
      <c r="KLJ16" s="16"/>
      <c r="KLK16" s="16"/>
      <c r="KLL16" s="16"/>
      <c r="KLM16" s="16"/>
      <c r="KLN16" s="16"/>
      <c r="KLO16" s="16"/>
      <c r="KLP16" s="16"/>
      <c r="KLQ16" s="16"/>
      <c r="KLR16" s="16"/>
      <c r="KLS16" s="16"/>
      <c r="KLT16" s="16"/>
      <c r="KLU16" s="16"/>
      <c r="KLV16" s="16"/>
      <c r="KLW16" s="16"/>
      <c r="KLX16" s="16"/>
      <c r="KLY16" s="16"/>
      <c r="KLZ16" s="16"/>
      <c r="KMA16" s="16"/>
      <c r="KMB16" s="16"/>
      <c r="KMC16" s="16"/>
      <c r="KMD16" s="16"/>
      <c r="KME16" s="16"/>
      <c r="KMF16" s="16"/>
      <c r="KMG16" s="16"/>
      <c r="KMH16" s="16"/>
      <c r="KMI16" s="16"/>
      <c r="KMJ16" s="16"/>
      <c r="KMK16" s="16"/>
      <c r="KML16" s="16"/>
      <c r="KMM16" s="16"/>
      <c r="KMN16" s="16"/>
      <c r="KMO16" s="16"/>
      <c r="KMP16" s="16"/>
      <c r="KMQ16" s="16"/>
      <c r="KMR16" s="16"/>
      <c r="KMS16" s="16"/>
      <c r="KMT16" s="16"/>
      <c r="KMU16" s="16"/>
      <c r="KMV16" s="16"/>
      <c r="KMW16" s="16"/>
      <c r="KMX16" s="16"/>
      <c r="KMY16" s="16"/>
      <c r="KMZ16" s="16"/>
      <c r="KNA16" s="16"/>
      <c r="KNB16" s="16"/>
      <c r="KNC16" s="16"/>
      <c r="KND16" s="16"/>
      <c r="KNE16" s="16"/>
      <c r="KNF16" s="16"/>
      <c r="KNG16" s="16"/>
      <c r="KNH16" s="16"/>
      <c r="KNI16" s="16"/>
      <c r="KNJ16" s="16"/>
      <c r="KNK16" s="16"/>
      <c r="KNL16" s="16"/>
      <c r="KNM16" s="16"/>
      <c r="KNN16" s="16"/>
      <c r="KNO16" s="16"/>
      <c r="KNP16" s="16"/>
      <c r="KNQ16" s="16"/>
      <c r="KNR16" s="16"/>
      <c r="KNS16" s="16"/>
      <c r="KNT16" s="16"/>
      <c r="KNU16" s="16"/>
      <c r="KNV16" s="16"/>
      <c r="KNW16" s="16"/>
      <c r="KNX16" s="16"/>
      <c r="KNY16" s="16"/>
      <c r="KNZ16" s="16"/>
      <c r="KOA16" s="16"/>
      <c r="KOB16" s="16"/>
      <c r="KOC16" s="16"/>
      <c r="KOD16" s="16"/>
      <c r="KOE16" s="16"/>
      <c r="KOF16" s="16"/>
      <c r="KOG16" s="16"/>
      <c r="KOH16" s="16"/>
      <c r="KOI16" s="16"/>
      <c r="KOJ16" s="16"/>
      <c r="KOK16" s="16"/>
      <c r="KOL16" s="16"/>
      <c r="KOM16" s="16"/>
      <c r="KON16" s="16"/>
      <c r="KOO16" s="16"/>
      <c r="KOP16" s="16"/>
      <c r="KOQ16" s="16"/>
      <c r="KOR16" s="16"/>
      <c r="KOS16" s="16"/>
      <c r="KOT16" s="16"/>
      <c r="KOU16" s="16"/>
      <c r="KOV16" s="16"/>
      <c r="KOW16" s="16"/>
      <c r="KOX16" s="16"/>
      <c r="KOY16" s="16"/>
      <c r="KOZ16" s="16"/>
      <c r="KPA16" s="16"/>
      <c r="KPB16" s="16"/>
      <c r="KPC16" s="16"/>
      <c r="KPD16" s="16"/>
      <c r="KPE16" s="16"/>
      <c r="KPF16" s="16"/>
      <c r="KPG16" s="16"/>
      <c r="KPH16" s="16"/>
      <c r="KPI16" s="16"/>
      <c r="KPJ16" s="16"/>
      <c r="KPK16" s="16"/>
      <c r="KPL16" s="16"/>
      <c r="KPM16" s="16"/>
      <c r="KPN16" s="16"/>
      <c r="KPO16" s="16"/>
      <c r="KPP16" s="16"/>
      <c r="KPQ16" s="16"/>
      <c r="KPR16" s="16"/>
      <c r="KPS16" s="16"/>
      <c r="KPT16" s="16"/>
      <c r="KPU16" s="16"/>
      <c r="KPV16" s="16"/>
      <c r="KPW16" s="16"/>
      <c r="KPX16" s="16"/>
      <c r="KPY16" s="16"/>
      <c r="KPZ16" s="16"/>
      <c r="KQA16" s="16"/>
      <c r="KQB16" s="16"/>
      <c r="KQC16" s="16"/>
      <c r="KQD16" s="16"/>
      <c r="KQE16" s="16"/>
      <c r="KQF16" s="16"/>
      <c r="KQG16" s="16"/>
      <c r="KQH16" s="16"/>
      <c r="KQI16" s="16"/>
      <c r="KQJ16" s="16"/>
      <c r="KQK16" s="16"/>
      <c r="KQL16" s="16"/>
      <c r="KQM16" s="16"/>
      <c r="KQN16" s="16"/>
      <c r="KQO16" s="16"/>
      <c r="KQP16" s="16"/>
      <c r="KQQ16" s="16"/>
      <c r="KQR16" s="16"/>
      <c r="KQS16" s="16"/>
      <c r="KQT16" s="16"/>
      <c r="KQU16" s="16"/>
      <c r="KQV16" s="16"/>
      <c r="KQW16" s="16"/>
      <c r="KQX16" s="16"/>
      <c r="KQY16" s="16"/>
      <c r="KQZ16" s="16"/>
      <c r="KRA16" s="16"/>
      <c r="KRB16" s="16"/>
      <c r="KRC16" s="16"/>
      <c r="KRD16" s="16"/>
      <c r="KRE16" s="16"/>
      <c r="KRF16" s="16"/>
      <c r="KRG16" s="16"/>
      <c r="KRH16" s="16"/>
      <c r="KRI16" s="16"/>
      <c r="KRJ16" s="16"/>
      <c r="KRK16" s="16"/>
      <c r="KRL16" s="16"/>
      <c r="KRM16" s="16"/>
      <c r="KRN16" s="16"/>
      <c r="KRO16" s="16"/>
      <c r="KRP16" s="16"/>
      <c r="KRQ16" s="16"/>
      <c r="KRR16" s="16"/>
      <c r="KRS16" s="16"/>
      <c r="KRT16" s="16"/>
      <c r="KRU16" s="16"/>
      <c r="KRV16" s="16"/>
      <c r="KRW16" s="16"/>
      <c r="KRX16" s="16"/>
      <c r="KRY16" s="16"/>
      <c r="KRZ16" s="16"/>
      <c r="KSA16" s="16"/>
      <c r="KSB16" s="16"/>
      <c r="KSC16" s="16"/>
      <c r="KSD16" s="16"/>
      <c r="KSE16" s="16"/>
      <c r="KSF16" s="16"/>
      <c r="KSG16" s="16"/>
      <c r="KSH16" s="16"/>
      <c r="KSI16" s="16"/>
      <c r="KSJ16" s="16"/>
      <c r="KSK16" s="16"/>
      <c r="KSL16" s="16"/>
      <c r="KSM16" s="16"/>
      <c r="KSN16" s="16"/>
      <c r="KSO16" s="16"/>
      <c r="KSP16" s="16"/>
      <c r="KSQ16" s="16"/>
      <c r="KSR16" s="16"/>
      <c r="KSS16" s="16"/>
      <c r="KST16" s="16"/>
      <c r="KSU16" s="16"/>
      <c r="KSV16" s="16"/>
      <c r="KSW16" s="16"/>
      <c r="KSX16" s="16"/>
      <c r="KSY16" s="16"/>
      <c r="KSZ16" s="16"/>
      <c r="KTA16" s="16"/>
      <c r="KTB16" s="16"/>
      <c r="KTC16" s="16"/>
      <c r="KTD16" s="16"/>
      <c r="KTE16" s="16"/>
      <c r="KTF16" s="16"/>
      <c r="KTG16" s="16"/>
      <c r="KTH16" s="16"/>
      <c r="KTI16" s="16"/>
      <c r="KTJ16" s="16"/>
      <c r="KTK16" s="16"/>
      <c r="KTL16" s="16"/>
      <c r="KTM16" s="16"/>
      <c r="KTN16" s="16"/>
      <c r="KTO16" s="16"/>
      <c r="KTP16" s="16"/>
      <c r="KTQ16" s="16"/>
      <c r="KTR16" s="16"/>
      <c r="KTS16" s="16"/>
      <c r="KTT16" s="16"/>
      <c r="KTU16" s="16"/>
      <c r="KTV16" s="16"/>
      <c r="KTW16" s="16"/>
      <c r="KTX16" s="16"/>
      <c r="KTY16" s="16"/>
      <c r="KTZ16" s="16"/>
      <c r="KUA16" s="16"/>
      <c r="KUB16" s="16"/>
      <c r="KUC16" s="16"/>
      <c r="KUD16" s="16"/>
      <c r="KUE16" s="16"/>
      <c r="KUF16" s="16"/>
      <c r="KUG16" s="16"/>
      <c r="KUH16" s="16"/>
      <c r="KUI16" s="16"/>
      <c r="KUJ16" s="16"/>
      <c r="KUK16" s="16"/>
      <c r="KUL16" s="16"/>
      <c r="KUM16" s="16"/>
      <c r="KUN16" s="16"/>
      <c r="KUO16" s="16"/>
      <c r="KUP16" s="16"/>
      <c r="KUQ16" s="16"/>
      <c r="KUR16" s="16"/>
      <c r="KUS16" s="16"/>
      <c r="KUT16" s="16"/>
      <c r="KUU16" s="16"/>
      <c r="KUV16" s="16"/>
      <c r="KUW16" s="16"/>
      <c r="KUX16" s="16"/>
      <c r="KUY16" s="16"/>
      <c r="KUZ16" s="16"/>
      <c r="KVA16" s="16"/>
      <c r="KVB16" s="16"/>
      <c r="KVC16" s="16"/>
      <c r="KVD16" s="16"/>
      <c r="KVE16" s="16"/>
      <c r="KVF16" s="16"/>
      <c r="KVG16" s="16"/>
      <c r="KVH16" s="16"/>
      <c r="KVI16" s="16"/>
      <c r="KVJ16" s="16"/>
      <c r="KVK16" s="16"/>
      <c r="KVL16" s="16"/>
      <c r="KVM16" s="16"/>
      <c r="KVN16" s="16"/>
      <c r="KVO16" s="16"/>
      <c r="KVP16" s="16"/>
      <c r="KVQ16" s="16"/>
      <c r="KVR16" s="16"/>
      <c r="KVS16" s="16"/>
      <c r="KVT16" s="16"/>
      <c r="KVU16" s="16"/>
      <c r="KVV16" s="16"/>
      <c r="KVW16" s="16"/>
      <c r="KVX16" s="16"/>
      <c r="KVY16" s="16"/>
      <c r="KVZ16" s="16"/>
      <c r="KWA16" s="16"/>
      <c r="KWB16" s="16"/>
      <c r="KWC16" s="16"/>
      <c r="KWD16" s="16"/>
      <c r="KWE16" s="16"/>
      <c r="KWF16" s="16"/>
      <c r="KWG16" s="16"/>
      <c r="KWH16" s="16"/>
      <c r="KWI16" s="16"/>
      <c r="KWJ16" s="16"/>
      <c r="KWK16" s="16"/>
      <c r="KWL16" s="16"/>
      <c r="KWM16" s="16"/>
      <c r="KWN16" s="16"/>
      <c r="KWO16" s="16"/>
      <c r="KWP16" s="16"/>
      <c r="KWQ16" s="16"/>
      <c r="KWR16" s="16"/>
      <c r="KWS16" s="16"/>
      <c r="KWT16" s="16"/>
      <c r="KWU16" s="16"/>
      <c r="KWV16" s="16"/>
      <c r="KWW16" s="16"/>
      <c r="KWX16" s="16"/>
      <c r="KWY16" s="16"/>
      <c r="KWZ16" s="16"/>
      <c r="KXA16" s="16"/>
      <c r="KXB16" s="16"/>
      <c r="KXC16" s="16"/>
      <c r="KXD16" s="16"/>
      <c r="KXE16" s="16"/>
      <c r="KXF16" s="16"/>
      <c r="KXG16" s="16"/>
      <c r="KXH16" s="16"/>
      <c r="KXI16" s="16"/>
      <c r="KXJ16" s="16"/>
      <c r="KXK16" s="16"/>
      <c r="KXL16" s="16"/>
      <c r="KXM16" s="16"/>
      <c r="KXN16" s="16"/>
      <c r="KXO16" s="16"/>
      <c r="KXP16" s="16"/>
      <c r="KXQ16" s="16"/>
      <c r="KXR16" s="16"/>
      <c r="KXS16" s="16"/>
      <c r="KXT16" s="16"/>
      <c r="KXU16" s="16"/>
      <c r="KXV16" s="16"/>
      <c r="KXW16" s="16"/>
      <c r="KXX16" s="16"/>
      <c r="KXY16" s="16"/>
      <c r="KXZ16" s="16"/>
      <c r="KYA16" s="16"/>
      <c r="KYB16" s="16"/>
      <c r="KYC16" s="16"/>
      <c r="KYD16" s="16"/>
      <c r="KYE16" s="16"/>
      <c r="KYF16" s="16"/>
      <c r="KYG16" s="16"/>
      <c r="KYH16" s="16"/>
      <c r="KYI16" s="16"/>
      <c r="KYJ16" s="16"/>
      <c r="KYK16" s="16"/>
      <c r="KYL16" s="16"/>
      <c r="KYM16" s="16"/>
      <c r="KYN16" s="16"/>
      <c r="KYO16" s="16"/>
      <c r="KYP16" s="16"/>
      <c r="KYQ16" s="16"/>
      <c r="KYR16" s="16"/>
      <c r="KYS16" s="16"/>
      <c r="KYT16" s="16"/>
      <c r="KYU16" s="16"/>
      <c r="KYV16" s="16"/>
      <c r="KYW16" s="16"/>
      <c r="KYX16" s="16"/>
      <c r="KYY16" s="16"/>
      <c r="KYZ16" s="16"/>
      <c r="KZA16" s="16"/>
      <c r="KZB16" s="16"/>
      <c r="KZC16" s="16"/>
      <c r="KZD16" s="16"/>
      <c r="KZE16" s="16"/>
      <c r="KZF16" s="16"/>
      <c r="KZG16" s="16"/>
      <c r="KZH16" s="16"/>
      <c r="KZI16" s="16"/>
      <c r="KZJ16" s="16"/>
      <c r="KZK16" s="16"/>
      <c r="KZL16" s="16"/>
      <c r="KZM16" s="16"/>
      <c r="KZN16" s="16"/>
      <c r="KZO16" s="16"/>
      <c r="KZP16" s="16"/>
      <c r="KZQ16" s="16"/>
      <c r="KZR16" s="16"/>
      <c r="KZS16" s="16"/>
      <c r="KZT16" s="16"/>
      <c r="KZU16" s="16"/>
      <c r="KZV16" s="16"/>
      <c r="KZW16" s="16"/>
      <c r="KZX16" s="16"/>
      <c r="KZY16" s="16"/>
      <c r="KZZ16" s="16"/>
      <c r="LAA16" s="16"/>
      <c r="LAB16" s="16"/>
      <c r="LAC16" s="16"/>
      <c r="LAD16" s="16"/>
      <c r="LAE16" s="16"/>
      <c r="LAF16" s="16"/>
      <c r="LAG16" s="16"/>
      <c r="LAH16" s="16"/>
      <c r="LAI16" s="16"/>
      <c r="LAJ16" s="16"/>
      <c r="LAK16" s="16"/>
      <c r="LAL16" s="16"/>
      <c r="LAM16" s="16"/>
      <c r="LAN16" s="16"/>
      <c r="LAO16" s="16"/>
      <c r="LAP16" s="16"/>
      <c r="LAQ16" s="16"/>
      <c r="LAR16" s="16"/>
      <c r="LAS16" s="16"/>
      <c r="LAT16" s="16"/>
      <c r="LAU16" s="16"/>
      <c r="LAV16" s="16"/>
      <c r="LAW16" s="16"/>
      <c r="LAX16" s="16"/>
      <c r="LAY16" s="16"/>
      <c r="LAZ16" s="16"/>
      <c r="LBA16" s="16"/>
      <c r="LBB16" s="16"/>
      <c r="LBC16" s="16"/>
      <c r="LBD16" s="16"/>
      <c r="LBE16" s="16"/>
      <c r="LBF16" s="16"/>
      <c r="LBG16" s="16"/>
      <c r="LBH16" s="16"/>
      <c r="LBI16" s="16"/>
      <c r="LBJ16" s="16"/>
      <c r="LBK16" s="16"/>
      <c r="LBL16" s="16"/>
      <c r="LBM16" s="16"/>
      <c r="LBN16" s="16"/>
      <c r="LBO16" s="16"/>
      <c r="LBP16" s="16"/>
      <c r="LBQ16" s="16"/>
      <c r="LBR16" s="16"/>
      <c r="LBS16" s="16"/>
      <c r="LBT16" s="16"/>
      <c r="LBU16" s="16"/>
      <c r="LBV16" s="16"/>
      <c r="LBW16" s="16"/>
      <c r="LBX16" s="16"/>
      <c r="LBY16" s="16"/>
      <c r="LBZ16" s="16"/>
      <c r="LCA16" s="16"/>
      <c r="LCB16" s="16"/>
      <c r="LCC16" s="16"/>
      <c r="LCD16" s="16"/>
      <c r="LCE16" s="16"/>
      <c r="LCF16" s="16"/>
      <c r="LCG16" s="16"/>
      <c r="LCH16" s="16"/>
      <c r="LCI16" s="16"/>
      <c r="LCJ16" s="16"/>
      <c r="LCK16" s="16"/>
      <c r="LCL16" s="16"/>
      <c r="LCM16" s="16"/>
      <c r="LCN16" s="16"/>
      <c r="LCO16" s="16"/>
      <c r="LCP16" s="16"/>
      <c r="LCQ16" s="16"/>
      <c r="LCR16" s="16"/>
      <c r="LCS16" s="16"/>
      <c r="LCT16" s="16"/>
      <c r="LCU16" s="16"/>
      <c r="LCV16" s="16"/>
      <c r="LCW16" s="16"/>
      <c r="LCX16" s="16"/>
      <c r="LCY16" s="16"/>
      <c r="LCZ16" s="16"/>
      <c r="LDA16" s="16"/>
      <c r="LDB16" s="16"/>
      <c r="LDC16" s="16"/>
      <c r="LDD16" s="16"/>
      <c r="LDE16" s="16"/>
      <c r="LDF16" s="16"/>
      <c r="LDG16" s="16"/>
      <c r="LDH16" s="16"/>
      <c r="LDI16" s="16"/>
      <c r="LDJ16" s="16"/>
      <c r="LDK16" s="16"/>
      <c r="LDL16" s="16"/>
      <c r="LDM16" s="16"/>
      <c r="LDN16" s="16"/>
      <c r="LDO16" s="16"/>
      <c r="LDP16" s="16"/>
      <c r="LDQ16" s="16"/>
      <c r="LDR16" s="16"/>
      <c r="LDS16" s="16"/>
      <c r="LDT16" s="16"/>
      <c r="LDU16" s="16"/>
      <c r="LDV16" s="16"/>
      <c r="LDW16" s="16"/>
      <c r="LDX16" s="16"/>
      <c r="LDY16" s="16"/>
      <c r="LDZ16" s="16"/>
      <c r="LEA16" s="16"/>
      <c r="LEB16" s="16"/>
      <c r="LEC16" s="16"/>
      <c r="LED16" s="16"/>
      <c r="LEE16" s="16"/>
      <c r="LEF16" s="16"/>
      <c r="LEG16" s="16"/>
      <c r="LEH16" s="16"/>
      <c r="LEI16" s="16"/>
      <c r="LEJ16" s="16"/>
      <c r="LEK16" s="16"/>
      <c r="LEL16" s="16"/>
      <c r="LEM16" s="16"/>
      <c r="LEN16" s="16"/>
      <c r="LEO16" s="16"/>
      <c r="LEP16" s="16"/>
      <c r="LEQ16" s="16"/>
      <c r="LER16" s="16"/>
      <c r="LES16" s="16"/>
      <c r="LET16" s="16"/>
      <c r="LEU16" s="16"/>
      <c r="LEV16" s="16"/>
      <c r="LEW16" s="16"/>
      <c r="LEX16" s="16"/>
      <c r="LEY16" s="16"/>
      <c r="LEZ16" s="16"/>
      <c r="LFA16" s="16"/>
      <c r="LFB16" s="16"/>
      <c r="LFC16" s="16"/>
      <c r="LFD16" s="16"/>
      <c r="LFE16" s="16"/>
      <c r="LFF16" s="16"/>
      <c r="LFG16" s="16"/>
      <c r="LFH16" s="16"/>
      <c r="LFI16" s="16"/>
      <c r="LFJ16" s="16"/>
      <c r="LFK16" s="16"/>
      <c r="LFL16" s="16"/>
      <c r="LFM16" s="16"/>
      <c r="LFN16" s="16"/>
      <c r="LFO16" s="16"/>
      <c r="LFP16" s="16"/>
      <c r="LFQ16" s="16"/>
      <c r="LFR16" s="16"/>
      <c r="LFS16" s="16"/>
      <c r="LFT16" s="16"/>
      <c r="LFU16" s="16"/>
      <c r="LFV16" s="16"/>
      <c r="LFW16" s="16"/>
      <c r="LFX16" s="16"/>
      <c r="LFY16" s="16"/>
      <c r="LFZ16" s="16"/>
      <c r="LGA16" s="16"/>
      <c r="LGB16" s="16"/>
      <c r="LGC16" s="16"/>
      <c r="LGD16" s="16"/>
      <c r="LGE16" s="16"/>
      <c r="LGF16" s="16"/>
      <c r="LGG16" s="16"/>
      <c r="LGH16" s="16"/>
      <c r="LGI16" s="16"/>
      <c r="LGJ16" s="16"/>
      <c r="LGK16" s="16"/>
      <c r="LGL16" s="16"/>
      <c r="LGM16" s="16"/>
      <c r="LGN16" s="16"/>
      <c r="LGO16" s="16"/>
      <c r="LGP16" s="16"/>
      <c r="LGQ16" s="16"/>
      <c r="LGR16" s="16"/>
      <c r="LGS16" s="16"/>
      <c r="LGT16" s="16"/>
      <c r="LGU16" s="16"/>
      <c r="LGV16" s="16"/>
      <c r="LGW16" s="16"/>
      <c r="LGX16" s="16"/>
      <c r="LGY16" s="16"/>
      <c r="LGZ16" s="16"/>
      <c r="LHA16" s="16"/>
      <c r="LHB16" s="16"/>
      <c r="LHC16" s="16"/>
      <c r="LHD16" s="16"/>
      <c r="LHE16" s="16"/>
      <c r="LHF16" s="16"/>
      <c r="LHG16" s="16"/>
      <c r="LHH16" s="16"/>
      <c r="LHI16" s="16"/>
      <c r="LHJ16" s="16"/>
      <c r="LHK16" s="16"/>
      <c r="LHL16" s="16"/>
      <c r="LHM16" s="16"/>
      <c r="LHN16" s="16"/>
      <c r="LHO16" s="16"/>
      <c r="LHP16" s="16"/>
      <c r="LHQ16" s="16"/>
      <c r="LHR16" s="16"/>
      <c r="LHS16" s="16"/>
      <c r="LHT16" s="16"/>
      <c r="LHU16" s="16"/>
      <c r="LHV16" s="16"/>
      <c r="LHW16" s="16"/>
      <c r="LHX16" s="16"/>
      <c r="LHY16" s="16"/>
      <c r="LHZ16" s="16"/>
      <c r="LIA16" s="16"/>
      <c r="LIB16" s="16"/>
      <c r="LIC16" s="16"/>
      <c r="LID16" s="16"/>
      <c r="LIE16" s="16"/>
      <c r="LIF16" s="16"/>
      <c r="LIG16" s="16"/>
      <c r="LIH16" s="16"/>
      <c r="LII16" s="16"/>
      <c r="LIJ16" s="16"/>
      <c r="LIK16" s="16"/>
      <c r="LIL16" s="16"/>
      <c r="LIM16" s="16"/>
      <c r="LIN16" s="16"/>
      <c r="LIO16" s="16"/>
      <c r="LIP16" s="16"/>
      <c r="LIQ16" s="16"/>
      <c r="LIR16" s="16"/>
      <c r="LIS16" s="16"/>
      <c r="LIT16" s="16"/>
      <c r="LIU16" s="16"/>
      <c r="LIV16" s="16"/>
      <c r="LIW16" s="16"/>
      <c r="LIX16" s="16"/>
      <c r="LIY16" s="16"/>
      <c r="LIZ16" s="16"/>
      <c r="LJA16" s="16"/>
      <c r="LJB16" s="16"/>
      <c r="LJC16" s="16"/>
      <c r="LJD16" s="16"/>
      <c r="LJE16" s="16"/>
      <c r="LJF16" s="16"/>
      <c r="LJG16" s="16"/>
      <c r="LJH16" s="16"/>
      <c r="LJI16" s="16"/>
      <c r="LJJ16" s="16"/>
      <c r="LJK16" s="16"/>
      <c r="LJL16" s="16"/>
      <c r="LJM16" s="16"/>
      <c r="LJN16" s="16"/>
      <c r="LJO16" s="16"/>
      <c r="LJP16" s="16"/>
      <c r="LJQ16" s="16"/>
      <c r="LJR16" s="16"/>
      <c r="LJS16" s="16"/>
      <c r="LJT16" s="16"/>
      <c r="LJU16" s="16"/>
      <c r="LJV16" s="16"/>
      <c r="LJW16" s="16"/>
      <c r="LJX16" s="16"/>
      <c r="LJY16" s="16"/>
      <c r="LJZ16" s="16"/>
      <c r="LKA16" s="16"/>
      <c r="LKB16" s="16"/>
      <c r="LKC16" s="16"/>
      <c r="LKD16" s="16"/>
      <c r="LKE16" s="16"/>
      <c r="LKF16" s="16"/>
      <c r="LKG16" s="16"/>
      <c r="LKH16" s="16"/>
      <c r="LKI16" s="16"/>
      <c r="LKJ16" s="16"/>
      <c r="LKK16" s="16"/>
      <c r="LKL16" s="16"/>
      <c r="LKM16" s="16"/>
      <c r="LKN16" s="16"/>
      <c r="LKO16" s="16"/>
      <c r="LKP16" s="16"/>
      <c r="LKQ16" s="16"/>
      <c r="LKR16" s="16"/>
      <c r="LKS16" s="16"/>
      <c r="LKT16" s="16"/>
      <c r="LKU16" s="16"/>
      <c r="LKV16" s="16"/>
      <c r="LKW16" s="16"/>
      <c r="LKX16" s="16"/>
      <c r="LKY16" s="16"/>
      <c r="LKZ16" s="16"/>
      <c r="LLA16" s="16"/>
      <c r="LLB16" s="16"/>
      <c r="LLC16" s="16"/>
      <c r="LLD16" s="16"/>
      <c r="LLE16" s="16"/>
      <c r="LLF16" s="16"/>
      <c r="LLG16" s="16"/>
      <c r="LLH16" s="16"/>
      <c r="LLI16" s="16"/>
      <c r="LLJ16" s="16"/>
      <c r="LLK16" s="16"/>
      <c r="LLL16" s="16"/>
      <c r="LLM16" s="16"/>
      <c r="LLN16" s="16"/>
      <c r="LLO16" s="16"/>
      <c r="LLP16" s="16"/>
      <c r="LLQ16" s="16"/>
      <c r="LLR16" s="16"/>
      <c r="LLS16" s="16"/>
      <c r="LLT16" s="16"/>
      <c r="LLU16" s="16"/>
      <c r="LLV16" s="16"/>
      <c r="LLW16" s="16"/>
      <c r="LLX16" s="16"/>
      <c r="LLY16" s="16"/>
      <c r="LLZ16" s="16"/>
      <c r="LMA16" s="16"/>
      <c r="LMB16" s="16"/>
      <c r="LMC16" s="16"/>
      <c r="LMD16" s="16"/>
      <c r="LME16" s="16"/>
      <c r="LMF16" s="16"/>
      <c r="LMG16" s="16"/>
      <c r="LMH16" s="16"/>
      <c r="LMI16" s="16"/>
      <c r="LMJ16" s="16"/>
      <c r="LMK16" s="16"/>
      <c r="LML16" s="16"/>
      <c r="LMM16" s="16"/>
      <c r="LMN16" s="16"/>
      <c r="LMO16" s="16"/>
      <c r="LMP16" s="16"/>
      <c r="LMQ16" s="16"/>
      <c r="LMR16" s="16"/>
      <c r="LMS16" s="16"/>
      <c r="LMT16" s="16"/>
      <c r="LMU16" s="16"/>
      <c r="LMV16" s="16"/>
      <c r="LMW16" s="16"/>
      <c r="LMX16" s="16"/>
      <c r="LMY16" s="16"/>
      <c r="LMZ16" s="16"/>
      <c r="LNA16" s="16"/>
      <c r="LNB16" s="16"/>
      <c r="LNC16" s="16"/>
      <c r="LND16" s="16"/>
      <c r="LNE16" s="16"/>
      <c r="LNF16" s="16"/>
      <c r="LNG16" s="16"/>
      <c r="LNH16" s="16"/>
      <c r="LNI16" s="16"/>
      <c r="LNJ16" s="16"/>
      <c r="LNK16" s="16"/>
      <c r="LNL16" s="16"/>
      <c r="LNM16" s="16"/>
      <c r="LNN16" s="16"/>
      <c r="LNO16" s="16"/>
      <c r="LNP16" s="16"/>
      <c r="LNQ16" s="16"/>
      <c r="LNR16" s="16"/>
      <c r="LNS16" s="16"/>
      <c r="LNT16" s="16"/>
      <c r="LNU16" s="16"/>
      <c r="LNV16" s="16"/>
      <c r="LNW16" s="16"/>
      <c r="LNX16" s="16"/>
      <c r="LNY16" s="16"/>
      <c r="LNZ16" s="16"/>
      <c r="LOA16" s="16"/>
      <c r="LOB16" s="16"/>
      <c r="LOC16" s="16"/>
      <c r="LOD16" s="16"/>
      <c r="LOE16" s="16"/>
      <c r="LOF16" s="16"/>
      <c r="LOG16" s="16"/>
      <c r="LOH16" s="16"/>
      <c r="LOI16" s="16"/>
      <c r="LOJ16" s="16"/>
      <c r="LOK16" s="16"/>
      <c r="LOL16" s="16"/>
      <c r="LOM16" s="16"/>
      <c r="LON16" s="16"/>
      <c r="LOO16" s="16"/>
      <c r="LOP16" s="16"/>
      <c r="LOQ16" s="16"/>
      <c r="LOR16" s="16"/>
      <c r="LOS16" s="16"/>
      <c r="LOT16" s="16"/>
      <c r="LOU16" s="16"/>
      <c r="LOV16" s="16"/>
      <c r="LOW16" s="16"/>
      <c r="LOX16" s="16"/>
      <c r="LOY16" s="16"/>
      <c r="LOZ16" s="16"/>
      <c r="LPA16" s="16"/>
      <c r="LPB16" s="16"/>
      <c r="LPC16" s="16"/>
      <c r="LPD16" s="16"/>
      <c r="LPE16" s="16"/>
      <c r="LPF16" s="16"/>
      <c r="LPG16" s="16"/>
      <c r="LPH16" s="16"/>
      <c r="LPI16" s="16"/>
      <c r="LPJ16" s="16"/>
      <c r="LPK16" s="16"/>
      <c r="LPL16" s="16"/>
      <c r="LPM16" s="16"/>
      <c r="LPN16" s="16"/>
      <c r="LPO16" s="16"/>
      <c r="LPP16" s="16"/>
      <c r="LPQ16" s="16"/>
      <c r="LPR16" s="16"/>
      <c r="LPS16" s="16"/>
      <c r="LPT16" s="16"/>
      <c r="LPU16" s="16"/>
      <c r="LPV16" s="16"/>
      <c r="LPW16" s="16"/>
      <c r="LPX16" s="16"/>
      <c r="LPY16" s="16"/>
      <c r="LPZ16" s="16"/>
      <c r="LQA16" s="16"/>
      <c r="LQB16" s="16"/>
      <c r="LQC16" s="16"/>
      <c r="LQD16" s="16"/>
      <c r="LQE16" s="16"/>
      <c r="LQF16" s="16"/>
      <c r="LQG16" s="16"/>
      <c r="LQH16" s="16"/>
      <c r="LQI16" s="16"/>
      <c r="LQJ16" s="16"/>
      <c r="LQK16" s="16"/>
      <c r="LQL16" s="16"/>
      <c r="LQM16" s="16"/>
      <c r="LQN16" s="16"/>
      <c r="LQO16" s="16"/>
      <c r="LQP16" s="16"/>
      <c r="LQQ16" s="16"/>
      <c r="LQR16" s="16"/>
      <c r="LQS16" s="16"/>
      <c r="LQT16" s="16"/>
      <c r="LQU16" s="16"/>
      <c r="LQV16" s="16"/>
      <c r="LQW16" s="16"/>
      <c r="LQX16" s="16"/>
      <c r="LQY16" s="16"/>
      <c r="LQZ16" s="16"/>
      <c r="LRA16" s="16"/>
      <c r="LRB16" s="16"/>
      <c r="LRC16" s="16"/>
      <c r="LRD16" s="16"/>
      <c r="LRE16" s="16"/>
      <c r="LRF16" s="16"/>
      <c r="LRG16" s="16"/>
      <c r="LRH16" s="16"/>
      <c r="LRI16" s="16"/>
      <c r="LRJ16" s="16"/>
      <c r="LRK16" s="16"/>
      <c r="LRL16" s="16"/>
      <c r="LRM16" s="16"/>
      <c r="LRN16" s="16"/>
      <c r="LRO16" s="16"/>
      <c r="LRP16" s="16"/>
      <c r="LRQ16" s="16"/>
      <c r="LRR16" s="16"/>
      <c r="LRS16" s="16"/>
      <c r="LRT16" s="16"/>
      <c r="LRU16" s="16"/>
      <c r="LRV16" s="16"/>
      <c r="LRW16" s="16"/>
      <c r="LRX16" s="16"/>
      <c r="LRY16" s="16"/>
      <c r="LRZ16" s="16"/>
      <c r="LSA16" s="16"/>
      <c r="LSB16" s="16"/>
      <c r="LSC16" s="16"/>
      <c r="LSD16" s="16"/>
      <c r="LSE16" s="16"/>
      <c r="LSF16" s="16"/>
      <c r="LSG16" s="16"/>
      <c r="LSH16" s="16"/>
      <c r="LSI16" s="16"/>
      <c r="LSJ16" s="16"/>
      <c r="LSK16" s="16"/>
      <c r="LSL16" s="16"/>
      <c r="LSM16" s="16"/>
      <c r="LSN16" s="16"/>
      <c r="LSO16" s="16"/>
      <c r="LSP16" s="16"/>
      <c r="LSQ16" s="16"/>
      <c r="LSR16" s="16"/>
      <c r="LSS16" s="16"/>
      <c r="LST16" s="16"/>
      <c r="LSU16" s="16"/>
      <c r="LSV16" s="16"/>
      <c r="LSW16" s="16"/>
      <c r="LSX16" s="16"/>
      <c r="LSY16" s="16"/>
      <c r="LSZ16" s="16"/>
      <c r="LTA16" s="16"/>
      <c r="LTB16" s="16"/>
      <c r="LTC16" s="16"/>
      <c r="LTD16" s="16"/>
      <c r="LTE16" s="16"/>
      <c r="LTF16" s="16"/>
      <c r="LTG16" s="16"/>
      <c r="LTH16" s="16"/>
      <c r="LTI16" s="16"/>
      <c r="LTJ16" s="16"/>
      <c r="LTK16" s="16"/>
      <c r="LTL16" s="16"/>
      <c r="LTM16" s="16"/>
      <c r="LTN16" s="16"/>
      <c r="LTO16" s="16"/>
      <c r="LTP16" s="16"/>
      <c r="LTQ16" s="16"/>
      <c r="LTR16" s="16"/>
      <c r="LTS16" s="16"/>
      <c r="LTT16" s="16"/>
      <c r="LTU16" s="16"/>
      <c r="LTV16" s="16"/>
      <c r="LTW16" s="16"/>
      <c r="LTX16" s="16"/>
      <c r="LTY16" s="16"/>
      <c r="LTZ16" s="16"/>
      <c r="LUA16" s="16"/>
      <c r="LUB16" s="16"/>
      <c r="LUC16" s="16"/>
      <c r="LUD16" s="16"/>
      <c r="LUE16" s="16"/>
      <c r="LUF16" s="16"/>
      <c r="LUG16" s="16"/>
      <c r="LUH16" s="16"/>
      <c r="LUI16" s="16"/>
      <c r="LUJ16" s="16"/>
      <c r="LUK16" s="16"/>
      <c r="LUL16" s="16"/>
      <c r="LUM16" s="16"/>
      <c r="LUN16" s="16"/>
      <c r="LUO16" s="16"/>
      <c r="LUP16" s="16"/>
      <c r="LUQ16" s="16"/>
      <c r="LUR16" s="16"/>
      <c r="LUS16" s="16"/>
      <c r="LUT16" s="16"/>
      <c r="LUU16" s="16"/>
      <c r="LUV16" s="16"/>
      <c r="LUW16" s="16"/>
      <c r="LUX16" s="16"/>
      <c r="LUY16" s="16"/>
      <c r="LUZ16" s="16"/>
      <c r="LVA16" s="16"/>
      <c r="LVB16" s="16"/>
      <c r="LVC16" s="16"/>
      <c r="LVD16" s="16"/>
      <c r="LVE16" s="16"/>
      <c r="LVF16" s="16"/>
      <c r="LVG16" s="16"/>
      <c r="LVH16" s="16"/>
      <c r="LVI16" s="16"/>
      <c r="LVJ16" s="16"/>
      <c r="LVK16" s="16"/>
      <c r="LVL16" s="16"/>
      <c r="LVM16" s="16"/>
      <c r="LVN16" s="16"/>
      <c r="LVO16" s="16"/>
      <c r="LVP16" s="16"/>
      <c r="LVQ16" s="16"/>
      <c r="LVR16" s="16"/>
      <c r="LVS16" s="16"/>
      <c r="LVT16" s="16"/>
      <c r="LVU16" s="16"/>
      <c r="LVV16" s="16"/>
      <c r="LVW16" s="16"/>
      <c r="LVX16" s="16"/>
      <c r="LVY16" s="16"/>
      <c r="LVZ16" s="16"/>
      <c r="LWA16" s="16"/>
      <c r="LWB16" s="16"/>
      <c r="LWC16" s="16"/>
      <c r="LWD16" s="16"/>
      <c r="LWE16" s="16"/>
      <c r="LWF16" s="16"/>
      <c r="LWG16" s="16"/>
      <c r="LWH16" s="16"/>
      <c r="LWI16" s="16"/>
      <c r="LWJ16" s="16"/>
      <c r="LWK16" s="16"/>
      <c r="LWL16" s="16"/>
      <c r="LWM16" s="16"/>
      <c r="LWN16" s="16"/>
      <c r="LWO16" s="16"/>
      <c r="LWP16" s="16"/>
      <c r="LWQ16" s="16"/>
      <c r="LWR16" s="16"/>
      <c r="LWS16" s="16"/>
      <c r="LWT16" s="16"/>
      <c r="LWU16" s="16"/>
      <c r="LWV16" s="16"/>
      <c r="LWW16" s="16"/>
      <c r="LWX16" s="16"/>
      <c r="LWY16" s="16"/>
      <c r="LWZ16" s="16"/>
      <c r="LXA16" s="16"/>
      <c r="LXB16" s="16"/>
      <c r="LXC16" s="16"/>
      <c r="LXD16" s="16"/>
      <c r="LXE16" s="16"/>
      <c r="LXF16" s="16"/>
      <c r="LXG16" s="16"/>
      <c r="LXH16" s="16"/>
      <c r="LXI16" s="16"/>
      <c r="LXJ16" s="16"/>
      <c r="LXK16" s="16"/>
      <c r="LXL16" s="16"/>
      <c r="LXM16" s="16"/>
      <c r="LXN16" s="16"/>
      <c r="LXO16" s="16"/>
      <c r="LXP16" s="16"/>
      <c r="LXQ16" s="16"/>
      <c r="LXR16" s="16"/>
      <c r="LXS16" s="16"/>
      <c r="LXT16" s="16"/>
      <c r="LXU16" s="16"/>
      <c r="LXV16" s="16"/>
      <c r="LXW16" s="16"/>
      <c r="LXX16" s="16"/>
      <c r="LXY16" s="16"/>
      <c r="LXZ16" s="16"/>
      <c r="LYA16" s="16"/>
      <c r="LYB16" s="16"/>
      <c r="LYC16" s="16"/>
      <c r="LYD16" s="16"/>
      <c r="LYE16" s="16"/>
      <c r="LYF16" s="16"/>
      <c r="LYG16" s="16"/>
      <c r="LYH16" s="16"/>
      <c r="LYI16" s="16"/>
      <c r="LYJ16" s="16"/>
      <c r="LYK16" s="16"/>
      <c r="LYL16" s="16"/>
      <c r="LYM16" s="16"/>
      <c r="LYN16" s="16"/>
      <c r="LYO16" s="16"/>
      <c r="LYP16" s="16"/>
      <c r="LYQ16" s="16"/>
      <c r="LYR16" s="16"/>
      <c r="LYS16" s="16"/>
      <c r="LYT16" s="16"/>
      <c r="LYU16" s="16"/>
      <c r="LYV16" s="16"/>
      <c r="LYW16" s="16"/>
      <c r="LYX16" s="16"/>
      <c r="LYY16" s="16"/>
      <c r="LYZ16" s="16"/>
      <c r="LZA16" s="16"/>
      <c r="LZB16" s="16"/>
      <c r="LZC16" s="16"/>
      <c r="LZD16" s="16"/>
      <c r="LZE16" s="16"/>
      <c r="LZF16" s="16"/>
      <c r="LZG16" s="16"/>
      <c r="LZH16" s="16"/>
      <c r="LZI16" s="16"/>
      <c r="LZJ16" s="16"/>
      <c r="LZK16" s="16"/>
      <c r="LZL16" s="16"/>
      <c r="LZM16" s="16"/>
      <c r="LZN16" s="16"/>
      <c r="LZO16" s="16"/>
      <c r="LZP16" s="16"/>
      <c r="LZQ16" s="16"/>
      <c r="LZR16" s="16"/>
      <c r="LZS16" s="16"/>
      <c r="LZT16" s="16"/>
      <c r="LZU16" s="16"/>
      <c r="LZV16" s="16"/>
      <c r="LZW16" s="16"/>
      <c r="LZX16" s="16"/>
      <c r="LZY16" s="16"/>
      <c r="LZZ16" s="16"/>
      <c r="MAA16" s="16"/>
      <c r="MAB16" s="16"/>
      <c r="MAC16" s="16"/>
      <c r="MAD16" s="16"/>
      <c r="MAE16" s="16"/>
      <c r="MAF16" s="16"/>
      <c r="MAG16" s="16"/>
      <c r="MAH16" s="16"/>
      <c r="MAI16" s="16"/>
      <c r="MAJ16" s="16"/>
      <c r="MAK16" s="16"/>
      <c r="MAL16" s="16"/>
      <c r="MAM16" s="16"/>
      <c r="MAN16" s="16"/>
      <c r="MAO16" s="16"/>
      <c r="MAP16" s="16"/>
      <c r="MAQ16" s="16"/>
      <c r="MAR16" s="16"/>
      <c r="MAS16" s="16"/>
      <c r="MAT16" s="16"/>
      <c r="MAU16" s="16"/>
      <c r="MAV16" s="16"/>
      <c r="MAW16" s="16"/>
      <c r="MAX16" s="16"/>
      <c r="MAY16" s="16"/>
      <c r="MAZ16" s="16"/>
      <c r="MBA16" s="16"/>
      <c r="MBB16" s="16"/>
      <c r="MBC16" s="16"/>
      <c r="MBD16" s="16"/>
      <c r="MBE16" s="16"/>
      <c r="MBF16" s="16"/>
      <c r="MBG16" s="16"/>
      <c r="MBH16" s="16"/>
      <c r="MBI16" s="16"/>
      <c r="MBJ16" s="16"/>
      <c r="MBK16" s="16"/>
      <c r="MBL16" s="16"/>
      <c r="MBM16" s="16"/>
      <c r="MBN16" s="16"/>
      <c r="MBO16" s="16"/>
      <c r="MBP16" s="16"/>
      <c r="MBQ16" s="16"/>
      <c r="MBR16" s="16"/>
      <c r="MBS16" s="16"/>
      <c r="MBT16" s="16"/>
      <c r="MBU16" s="16"/>
      <c r="MBV16" s="16"/>
      <c r="MBW16" s="16"/>
      <c r="MBX16" s="16"/>
      <c r="MBY16" s="16"/>
      <c r="MBZ16" s="16"/>
      <c r="MCA16" s="16"/>
      <c r="MCB16" s="16"/>
      <c r="MCC16" s="16"/>
      <c r="MCD16" s="16"/>
      <c r="MCE16" s="16"/>
      <c r="MCF16" s="16"/>
      <c r="MCG16" s="16"/>
      <c r="MCH16" s="16"/>
      <c r="MCI16" s="16"/>
      <c r="MCJ16" s="16"/>
      <c r="MCK16" s="16"/>
      <c r="MCL16" s="16"/>
      <c r="MCM16" s="16"/>
      <c r="MCN16" s="16"/>
      <c r="MCO16" s="16"/>
      <c r="MCP16" s="16"/>
      <c r="MCQ16" s="16"/>
      <c r="MCR16" s="16"/>
      <c r="MCS16" s="16"/>
      <c r="MCT16" s="16"/>
      <c r="MCU16" s="16"/>
      <c r="MCV16" s="16"/>
      <c r="MCW16" s="16"/>
      <c r="MCX16" s="16"/>
      <c r="MCY16" s="16"/>
      <c r="MCZ16" s="16"/>
      <c r="MDA16" s="16"/>
      <c r="MDB16" s="16"/>
      <c r="MDC16" s="16"/>
      <c r="MDD16" s="16"/>
      <c r="MDE16" s="16"/>
      <c r="MDF16" s="16"/>
      <c r="MDG16" s="16"/>
      <c r="MDH16" s="16"/>
      <c r="MDI16" s="16"/>
      <c r="MDJ16" s="16"/>
      <c r="MDK16" s="16"/>
      <c r="MDL16" s="16"/>
      <c r="MDM16" s="16"/>
      <c r="MDN16" s="16"/>
      <c r="MDO16" s="16"/>
      <c r="MDP16" s="16"/>
      <c r="MDQ16" s="16"/>
      <c r="MDR16" s="16"/>
      <c r="MDS16" s="16"/>
      <c r="MDT16" s="16"/>
      <c r="MDU16" s="16"/>
      <c r="MDV16" s="16"/>
      <c r="MDW16" s="16"/>
      <c r="MDX16" s="16"/>
      <c r="MDY16" s="16"/>
      <c r="MDZ16" s="16"/>
      <c r="MEA16" s="16"/>
      <c r="MEB16" s="16"/>
      <c r="MEC16" s="16"/>
      <c r="MED16" s="16"/>
      <c r="MEE16" s="16"/>
      <c r="MEF16" s="16"/>
      <c r="MEG16" s="16"/>
      <c r="MEH16" s="16"/>
      <c r="MEI16" s="16"/>
      <c r="MEJ16" s="16"/>
      <c r="MEK16" s="16"/>
      <c r="MEL16" s="16"/>
      <c r="MEM16" s="16"/>
      <c r="MEN16" s="16"/>
      <c r="MEO16" s="16"/>
      <c r="MEP16" s="16"/>
      <c r="MEQ16" s="16"/>
      <c r="MER16" s="16"/>
      <c r="MES16" s="16"/>
      <c r="MET16" s="16"/>
      <c r="MEU16" s="16"/>
      <c r="MEV16" s="16"/>
      <c r="MEW16" s="16"/>
      <c r="MEX16" s="16"/>
      <c r="MEY16" s="16"/>
      <c r="MEZ16" s="16"/>
      <c r="MFA16" s="16"/>
      <c r="MFB16" s="16"/>
      <c r="MFC16" s="16"/>
      <c r="MFD16" s="16"/>
      <c r="MFE16" s="16"/>
      <c r="MFF16" s="16"/>
      <c r="MFG16" s="16"/>
      <c r="MFH16" s="16"/>
      <c r="MFI16" s="16"/>
      <c r="MFJ16" s="16"/>
      <c r="MFK16" s="16"/>
      <c r="MFL16" s="16"/>
      <c r="MFM16" s="16"/>
      <c r="MFN16" s="16"/>
      <c r="MFO16" s="16"/>
      <c r="MFP16" s="16"/>
      <c r="MFQ16" s="16"/>
      <c r="MFR16" s="16"/>
      <c r="MFS16" s="16"/>
      <c r="MFT16" s="16"/>
      <c r="MFU16" s="16"/>
      <c r="MFV16" s="16"/>
      <c r="MFW16" s="16"/>
      <c r="MFX16" s="16"/>
      <c r="MFY16" s="16"/>
      <c r="MFZ16" s="16"/>
      <c r="MGA16" s="16"/>
      <c r="MGB16" s="16"/>
      <c r="MGC16" s="16"/>
      <c r="MGD16" s="16"/>
      <c r="MGE16" s="16"/>
      <c r="MGF16" s="16"/>
      <c r="MGG16" s="16"/>
      <c r="MGH16" s="16"/>
      <c r="MGI16" s="16"/>
      <c r="MGJ16" s="16"/>
      <c r="MGK16" s="16"/>
      <c r="MGL16" s="16"/>
      <c r="MGM16" s="16"/>
      <c r="MGN16" s="16"/>
      <c r="MGO16" s="16"/>
      <c r="MGP16" s="16"/>
      <c r="MGQ16" s="16"/>
      <c r="MGR16" s="16"/>
      <c r="MGS16" s="16"/>
      <c r="MGT16" s="16"/>
      <c r="MGU16" s="16"/>
      <c r="MGV16" s="16"/>
      <c r="MGW16" s="16"/>
      <c r="MGX16" s="16"/>
      <c r="MGY16" s="16"/>
      <c r="MGZ16" s="16"/>
      <c r="MHA16" s="16"/>
      <c r="MHB16" s="16"/>
      <c r="MHC16" s="16"/>
      <c r="MHD16" s="16"/>
      <c r="MHE16" s="16"/>
      <c r="MHF16" s="16"/>
      <c r="MHG16" s="16"/>
      <c r="MHH16" s="16"/>
      <c r="MHI16" s="16"/>
      <c r="MHJ16" s="16"/>
      <c r="MHK16" s="16"/>
      <c r="MHL16" s="16"/>
      <c r="MHM16" s="16"/>
      <c r="MHN16" s="16"/>
      <c r="MHO16" s="16"/>
      <c r="MHP16" s="16"/>
      <c r="MHQ16" s="16"/>
      <c r="MHR16" s="16"/>
      <c r="MHS16" s="16"/>
      <c r="MHT16" s="16"/>
      <c r="MHU16" s="16"/>
      <c r="MHV16" s="16"/>
      <c r="MHW16" s="16"/>
      <c r="MHX16" s="16"/>
      <c r="MHY16" s="16"/>
      <c r="MHZ16" s="16"/>
      <c r="MIA16" s="16"/>
      <c r="MIB16" s="16"/>
      <c r="MIC16" s="16"/>
      <c r="MID16" s="16"/>
      <c r="MIE16" s="16"/>
      <c r="MIF16" s="16"/>
      <c r="MIG16" s="16"/>
      <c r="MIH16" s="16"/>
      <c r="MII16" s="16"/>
      <c r="MIJ16" s="16"/>
      <c r="MIK16" s="16"/>
      <c r="MIL16" s="16"/>
      <c r="MIM16" s="16"/>
      <c r="MIN16" s="16"/>
      <c r="MIO16" s="16"/>
      <c r="MIP16" s="16"/>
      <c r="MIQ16" s="16"/>
      <c r="MIR16" s="16"/>
      <c r="MIS16" s="16"/>
      <c r="MIT16" s="16"/>
      <c r="MIU16" s="16"/>
      <c r="MIV16" s="16"/>
      <c r="MIW16" s="16"/>
      <c r="MIX16" s="16"/>
      <c r="MIY16" s="16"/>
      <c r="MIZ16" s="16"/>
      <c r="MJA16" s="16"/>
      <c r="MJB16" s="16"/>
      <c r="MJC16" s="16"/>
      <c r="MJD16" s="16"/>
      <c r="MJE16" s="16"/>
      <c r="MJF16" s="16"/>
      <c r="MJG16" s="16"/>
      <c r="MJH16" s="16"/>
      <c r="MJI16" s="16"/>
      <c r="MJJ16" s="16"/>
      <c r="MJK16" s="16"/>
      <c r="MJL16" s="16"/>
      <c r="MJM16" s="16"/>
      <c r="MJN16" s="16"/>
      <c r="MJO16" s="16"/>
      <c r="MJP16" s="16"/>
      <c r="MJQ16" s="16"/>
      <c r="MJR16" s="16"/>
      <c r="MJS16" s="16"/>
      <c r="MJT16" s="16"/>
      <c r="MJU16" s="16"/>
      <c r="MJV16" s="16"/>
      <c r="MJW16" s="16"/>
      <c r="MJX16" s="16"/>
      <c r="MJY16" s="16"/>
      <c r="MJZ16" s="16"/>
      <c r="MKA16" s="16"/>
      <c r="MKB16" s="16"/>
      <c r="MKC16" s="16"/>
      <c r="MKD16" s="16"/>
      <c r="MKE16" s="16"/>
      <c r="MKF16" s="16"/>
      <c r="MKG16" s="16"/>
      <c r="MKH16" s="16"/>
      <c r="MKI16" s="16"/>
      <c r="MKJ16" s="16"/>
      <c r="MKK16" s="16"/>
      <c r="MKL16" s="16"/>
      <c r="MKM16" s="16"/>
      <c r="MKN16" s="16"/>
      <c r="MKO16" s="16"/>
      <c r="MKP16" s="16"/>
      <c r="MKQ16" s="16"/>
      <c r="MKR16" s="16"/>
      <c r="MKS16" s="16"/>
      <c r="MKT16" s="16"/>
      <c r="MKU16" s="16"/>
      <c r="MKV16" s="16"/>
      <c r="MKW16" s="16"/>
      <c r="MKX16" s="16"/>
      <c r="MKY16" s="16"/>
      <c r="MKZ16" s="16"/>
      <c r="MLA16" s="16"/>
      <c r="MLB16" s="16"/>
      <c r="MLC16" s="16"/>
      <c r="MLD16" s="16"/>
      <c r="MLE16" s="16"/>
      <c r="MLF16" s="16"/>
      <c r="MLG16" s="16"/>
      <c r="MLH16" s="16"/>
      <c r="MLI16" s="16"/>
      <c r="MLJ16" s="16"/>
      <c r="MLK16" s="16"/>
      <c r="MLL16" s="16"/>
      <c r="MLM16" s="16"/>
      <c r="MLN16" s="16"/>
      <c r="MLO16" s="16"/>
      <c r="MLP16" s="16"/>
      <c r="MLQ16" s="16"/>
      <c r="MLR16" s="16"/>
      <c r="MLS16" s="16"/>
      <c r="MLT16" s="16"/>
      <c r="MLU16" s="16"/>
      <c r="MLV16" s="16"/>
      <c r="MLW16" s="16"/>
      <c r="MLX16" s="16"/>
      <c r="MLY16" s="16"/>
      <c r="MLZ16" s="16"/>
      <c r="MMA16" s="16"/>
      <c r="MMB16" s="16"/>
      <c r="MMC16" s="16"/>
      <c r="MMD16" s="16"/>
      <c r="MME16" s="16"/>
      <c r="MMF16" s="16"/>
      <c r="MMG16" s="16"/>
      <c r="MMH16" s="16"/>
      <c r="MMI16" s="16"/>
      <c r="MMJ16" s="16"/>
      <c r="MMK16" s="16"/>
      <c r="MML16" s="16"/>
      <c r="MMM16" s="16"/>
      <c r="MMN16" s="16"/>
      <c r="MMO16" s="16"/>
      <c r="MMP16" s="16"/>
      <c r="MMQ16" s="16"/>
      <c r="MMR16" s="16"/>
      <c r="MMS16" s="16"/>
      <c r="MMT16" s="16"/>
      <c r="MMU16" s="16"/>
      <c r="MMV16" s="16"/>
      <c r="MMW16" s="16"/>
      <c r="MMX16" s="16"/>
      <c r="MMY16" s="16"/>
      <c r="MMZ16" s="16"/>
      <c r="MNA16" s="16"/>
      <c r="MNB16" s="16"/>
      <c r="MNC16" s="16"/>
      <c r="MND16" s="16"/>
      <c r="MNE16" s="16"/>
      <c r="MNF16" s="16"/>
      <c r="MNG16" s="16"/>
      <c r="MNH16" s="16"/>
      <c r="MNI16" s="16"/>
      <c r="MNJ16" s="16"/>
      <c r="MNK16" s="16"/>
      <c r="MNL16" s="16"/>
      <c r="MNM16" s="16"/>
      <c r="MNN16" s="16"/>
      <c r="MNO16" s="16"/>
      <c r="MNP16" s="16"/>
      <c r="MNQ16" s="16"/>
      <c r="MNR16" s="16"/>
      <c r="MNS16" s="16"/>
      <c r="MNT16" s="16"/>
      <c r="MNU16" s="16"/>
      <c r="MNV16" s="16"/>
      <c r="MNW16" s="16"/>
      <c r="MNX16" s="16"/>
      <c r="MNY16" s="16"/>
      <c r="MNZ16" s="16"/>
      <c r="MOA16" s="16"/>
      <c r="MOB16" s="16"/>
      <c r="MOC16" s="16"/>
      <c r="MOD16" s="16"/>
      <c r="MOE16" s="16"/>
      <c r="MOF16" s="16"/>
      <c r="MOG16" s="16"/>
      <c r="MOH16" s="16"/>
      <c r="MOI16" s="16"/>
      <c r="MOJ16" s="16"/>
      <c r="MOK16" s="16"/>
      <c r="MOL16" s="16"/>
      <c r="MOM16" s="16"/>
      <c r="MON16" s="16"/>
      <c r="MOO16" s="16"/>
      <c r="MOP16" s="16"/>
      <c r="MOQ16" s="16"/>
      <c r="MOR16" s="16"/>
      <c r="MOS16" s="16"/>
      <c r="MOT16" s="16"/>
      <c r="MOU16" s="16"/>
      <c r="MOV16" s="16"/>
      <c r="MOW16" s="16"/>
      <c r="MOX16" s="16"/>
      <c r="MOY16" s="16"/>
      <c r="MOZ16" s="16"/>
      <c r="MPA16" s="16"/>
      <c r="MPB16" s="16"/>
      <c r="MPC16" s="16"/>
      <c r="MPD16" s="16"/>
      <c r="MPE16" s="16"/>
      <c r="MPF16" s="16"/>
      <c r="MPG16" s="16"/>
      <c r="MPH16" s="16"/>
      <c r="MPI16" s="16"/>
      <c r="MPJ16" s="16"/>
      <c r="MPK16" s="16"/>
      <c r="MPL16" s="16"/>
      <c r="MPM16" s="16"/>
      <c r="MPN16" s="16"/>
      <c r="MPO16" s="16"/>
      <c r="MPP16" s="16"/>
      <c r="MPQ16" s="16"/>
      <c r="MPR16" s="16"/>
      <c r="MPS16" s="16"/>
      <c r="MPT16" s="16"/>
      <c r="MPU16" s="16"/>
      <c r="MPV16" s="16"/>
      <c r="MPW16" s="16"/>
      <c r="MPX16" s="16"/>
      <c r="MPY16" s="16"/>
      <c r="MPZ16" s="16"/>
      <c r="MQA16" s="16"/>
      <c r="MQB16" s="16"/>
      <c r="MQC16" s="16"/>
      <c r="MQD16" s="16"/>
      <c r="MQE16" s="16"/>
      <c r="MQF16" s="16"/>
      <c r="MQG16" s="16"/>
      <c r="MQH16" s="16"/>
      <c r="MQI16" s="16"/>
      <c r="MQJ16" s="16"/>
      <c r="MQK16" s="16"/>
      <c r="MQL16" s="16"/>
      <c r="MQM16" s="16"/>
      <c r="MQN16" s="16"/>
      <c r="MQO16" s="16"/>
      <c r="MQP16" s="16"/>
      <c r="MQQ16" s="16"/>
      <c r="MQR16" s="16"/>
      <c r="MQS16" s="16"/>
      <c r="MQT16" s="16"/>
      <c r="MQU16" s="16"/>
      <c r="MQV16" s="16"/>
      <c r="MQW16" s="16"/>
      <c r="MQX16" s="16"/>
      <c r="MQY16" s="16"/>
      <c r="MQZ16" s="16"/>
      <c r="MRA16" s="16"/>
      <c r="MRB16" s="16"/>
      <c r="MRC16" s="16"/>
      <c r="MRD16" s="16"/>
      <c r="MRE16" s="16"/>
      <c r="MRF16" s="16"/>
      <c r="MRG16" s="16"/>
      <c r="MRH16" s="16"/>
      <c r="MRI16" s="16"/>
      <c r="MRJ16" s="16"/>
      <c r="MRK16" s="16"/>
      <c r="MRL16" s="16"/>
      <c r="MRM16" s="16"/>
      <c r="MRN16" s="16"/>
      <c r="MRO16" s="16"/>
      <c r="MRP16" s="16"/>
      <c r="MRQ16" s="16"/>
      <c r="MRR16" s="16"/>
      <c r="MRS16" s="16"/>
      <c r="MRT16" s="16"/>
      <c r="MRU16" s="16"/>
      <c r="MRV16" s="16"/>
      <c r="MRW16" s="16"/>
      <c r="MRX16" s="16"/>
      <c r="MRY16" s="16"/>
      <c r="MRZ16" s="16"/>
      <c r="MSA16" s="16"/>
      <c r="MSB16" s="16"/>
      <c r="MSC16" s="16"/>
      <c r="MSD16" s="16"/>
      <c r="MSE16" s="16"/>
      <c r="MSF16" s="16"/>
      <c r="MSG16" s="16"/>
      <c r="MSH16" s="16"/>
      <c r="MSI16" s="16"/>
      <c r="MSJ16" s="16"/>
      <c r="MSK16" s="16"/>
      <c r="MSL16" s="16"/>
      <c r="MSM16" s="16"/>
      <c r="MSN16" s="16"/>
      <c r="MSO16" s="16"/>
      <c r="MSP16" s="16"/>
      <c r="MSQ16" s="16"/>
      <c r="MSR16" s="16"/>
      <c r="MSS16" s="16"/>
      <c r="MST16" s="16"/>
      <c r="MSU16" s="16"/>
      <c r="MSV16" s="16"/>
      <c r="MSW16" s="16"/>
      <c r="MSX16" s="16"/>
      <c r="MSY16" s="16"/>
      <c r="MSZ16" s="16"/>
      <c r="MTA16" s="16"/>
      <c r="MTB16" s="16"/>
      <c r="MTC16" s="16"/>
      <c r="MTD16" s="16"/>
      <c r="MTE16" s="16"/>
      <c r="MTF16" s="16"/>
      <c r="MTG16" s="16"/>
      <c r="MTH16" s="16"/>
      <c r="MTI16" s="16"/>
      <c r="MTJ16" s="16"/>
      <c r="MTK16" s="16"/>
      <c r="MTL16" s="16"/>
      <c r="MTM16" s="16"/>
      <c r="MTN16" s="16"/>
      <c r="MTO16" s="16"/>
      <c r="MTP16" s="16"/>
      <c r="MTQ16" s="16"/>
      <c r="MTR16" s="16"/>
      <c r="MTS16" s="16"/>
      <c r="MTT16" s="16"/>
      <c r="MTU16" s="16"/>
      <c r="MTV16" s="16"/>
      <c r="MTW16" s="16"/>
      <c r="MTX16" s="16"/>
      <c r="MTY16" s="16"/>
      <c r="MTZ16" s="16"/>
      <c r="MUA16" s="16"/>
      <c r="MUB16" s="16"/>
      <c r="MUC16" s="16"/>
      <c r="MUD16" s="16"/>
      <c r="MUE16" s="16"/>
      <c r="MUF16" s="16"/>
      <c r="MUG16" s="16"/>
      <c r="MUH16" s="16"/>
      <c r="MUI16" s="16"/>
      <c r="MUJ16" s="16"/>
      <c r="MUK16" s="16"/>
      <c r="MUL16" s="16"/>
      <c r="MUM16" s="16"/>
      <c r="MUN16" s="16"/>
      <c r="MUO16" s="16"/>
      <c r="MUP16" s="16"/>
      <c r="MUQ16" s="16"/>
      <c r="MUR16" s="16"/>
      <c r="MUS16" s="16"/>
      <c r="MUT16" s="16"/>
      <c r="MUU16" s="16"/>
      <c r="MUV16" s="16"/>
      <c r="MUW16" s="16"/>
      <c r="MUX16" s="16"/>
      <c r="MUY16" s="16"/>
      <c r="MUZ16" s="16"/>
      <c r="MVA16" s="16"/>
      <c r="MVB16" s="16"/>
      <c r="MVC16" s="16"/>
      <c r="MVD16" s="16"/>
      <c r="MVE16" s="16"/>
      <c r="MVF16" s="16"/>
      <c r="MVG16" s="16"/>
      <c r="MVH16" s="16"/>
      <c r="MVI16" s="16"/>
      <c r="MVJ16" s="16"/>
      <c r="MVK16" s="16"/>
      <c r="MVL16" s="16"/>
      <c r="MVM16" s="16"/>
      <c r="MVN16" s="16"/>
      <c r="MVO16" s="16"/>
      <c r="MVP16" s="16"/>
      <c r="MVQ16" s="16"/>
      <c r="MVR16" s="16"/>
      <c r="MVS16" s="16"/>
      <c r="MVT16" s="16"/>
      <c r="MVU16" s="16"/>
      <c r="MVV16" s="16"/>
      <c r="MVW16" s="16"/>
      <c r="MVX16" s="16"/>
      <c r="MVY16" s="16"/>
      <c r="MVZ16" s="16"/>
      <c r="MWA16" s="16"/>
      <c r="MWB16" s="16"/>
      <c r="MWC16" s="16"/>
      <c r="MWD16" s="16"/>
      <c r="MWE16" s="16"/>
      <c r="MWF16" s="16"/>
      <c r="MWG16" s="16"/>
      <c r="MWH16" s="16"/>
      <c r="MWI16" s="16"/>
      <c r="MWJ16" s="16"/>
      <c r="MWK16" s="16"/>
      <c r="MWL16" s="16"/>
      <c r="MWM16" s="16"/>
      <c r="MWN16" s="16"/>
      <c r="MWO16" s="16"/>
      <c r="MWP16" s="16"/>
      <c r="MWQ16" s="16"/>
      <c r="MWR16" s="16"/>
      <c r="MWS16" s="16"/>
      <c r="MWT16" s="16"/>
      <c r="MWU16" s="16"/>
      <c r="MWV16" s="16"/>
      <c r="MWW16" s="16"/>
      <c r="MWX16" s="16"/>
      <c r="MWY16" s="16"/>
      <c r="MWZ16" s="16"/>
      <c r="MXA16" s="16"/>
      <c r="MXB16" s="16"/>
      <c r="MXC16" s="16"/>
      <c r="MXD16" s="16"/>
      <c r="MXE16" s="16"/>
      <c r="MXF16" s="16"/>
      <c r="MXG16" s="16"/>
      <c r="MXH16" s="16"/>
      <c r="MXI16" s="16"/>
      <c r="MXJ16" s="16"/>
      <c r="MXK16" s="16"/>
      <c r="MXL16" s="16"/>
      <c r="MXM16" s="16"/>
      <c r="MXN16" s="16"/>
      <c r="MXO16" s="16"/>
      <c r="MXP16" s="16"/>
      <c r="MXQ16" s="16"/>
      <c r="MXR16" s="16"/>
      <c r="MXS16" s="16"/>
      <c r="MXT16" s="16"/>
      <c r="MXU16" s="16"/>
      <c r="MXV16" s="16"/>
      <c r="MXW16" s="16"/>
      <c r="MXX16" s="16"/>
      <c r="MXY16" s="16"/>
      <c r="MXZ16" s="16"/>
      <c r="MYA16" s="16"/>
      <c r="MYB16" s="16"/>
      <c r="MYC16" s="16"/>
      <c r="MYD16" s="16"/>
      <c r="MYE16" s="16"/>
      <c r="MYF16" s="16"/>
      <c r="MYG16" s="16"/>
      <c r="MYH16" s="16"/>
      <c r="MYI16" s="16"/>
      <c r="MYJ16" s="16"/>
      <c r="MYK16" s="16"/>
      <c r="MYL16" s="16"/>
      <c r="MYM16" s="16"/>
      <c r="MYN16" s="16"/>
      <c r="MYO16" s="16"/>
      <c r="MYP16" s="16"/>
      <c r="MYQ16" s="16"/>
      <c r="MYR16" s="16"/>
      <c r="MYS16" s="16"/>
      <c r="MYT16" s="16"/>
      <c r="MYU16" s="16"/>
      <c r="MYV16" s="16"/>
      <c r="MYW16" s="16"/>
      <c r="MYX16" s="16"/>
      <c r="MYY16" s="16"/>
      <c r="MYZ16" s="16"/>
      <c r="MZA16" s="16"/>
      <c r="MZB16" s="16"/>
      <c r="MZC16" s="16"/>
      <c r="MZD16" s="16"/>
      <c r="MZE16" s="16"/>
      <c r="MZF16" s="16"/>
      <c r="MZG16" s="16"/>
      <c r="MZH16" s="16"/>
      <c r="MZI16" s="16"/>
      <c r="MZJ16" s="16"/>
      <c r="MZK16" s="16"/>
      <c r="MZL16" s="16"/>
      <c r="MZM16" s="16"/>
      <c r="MZN16" s="16"/>
      <c r="MZO16" s="16"/>
      <c r="MZP16" s="16"/>
      <c r="MZQ16" s="16"/>
      <c r="MZR16" s="16"/>
      <c r="MZS16" s="16"/>
      <c r="MZT16" s="16"/>
      <c r="MZU16" s="16"/>
      <c r="MZV16" s="16"/>
      <c r="MZW16" s="16"/>
      <c r="MZX16" s="16"/>
      <c r="MZY16" s="16"/>
      <c r="MZZ16" s="16"/>
      <c r="NAA16" s="16"/>
      <c r="NAB16" s="16"/>
      <c r="NAC16" s="16"/>
      <c r="NAD16" s="16"/>
      <c r="NAE16" s="16"/>
      <c r="NAF16" s="16"/>
      <c r="NAG16" s="16"/>
      <c r="NAH16" s="16"/>
      <c r="NAI16" s="16"/>
      <c r="NAJ16" s="16"/>
      <c r="NAK16" s="16"/>
      <c r="NAL16" s="16"/>
      <c r="NAM16" s="16"/>
      <c r="NAN16" s="16"/>
      <c r="NAO16" s="16"/>
      <c r="NAP16" s="16"/>
      <c r="NAQ16" s="16"/>
      <c r="NAR16" s="16"/>
      <c r="NAS16" s="16"/>
      <c r="NAT16" s="16"/>
      <c r="NAU16" s="16"/>
      <c r="NAV16" s="16"/>
      <c r="NAW16" s="16"/>
      <c r="NAX16" s="16"/>
      <c r="NAY16" s="16"/>
      <c r="NAZ16" s="16"/>
      <c r="NBA16" s="16"/>
      <c r="NBB16" s="16"/>
      <c r="NBC16" s="16"/>
      <c r="NBD16" s="16"/>
      <c r="NBE16" s="16"/>
      <c r="NBF16" s="16"/>
      <c r="NBG16" s="16"/>
      <c r="NBH16" s="16"/>
      <c r="NBI16" s="16"/>
      <c r="NBJ16" s="16"/>
      <c r="NBK16" s="16"/>
      <c r="NBL16" s="16"/>
      <c r="NBM16" s="16"/>
      <c r="NBN16" s="16"/>
      <c r="NBO16" s="16"/>
      <c r="NBP16" s="16"/>
      <c r="NBQ16" s="16"/>
      <c r="NBR16" s="16"/>
      <c r="NBS16" s="16"/>
      <c r="NBT16" s="16"/>
      <c r="NBU16" s="16"/>
      <c r="NBV16" s="16"/>
      <c r="NBW16" s="16"/>
      <c r="NBX16" s="16"/>
      <c r="NBY16" s="16"/>
      <c r="NBZ16" s="16"/>
      <c r="NCA16" s="16"/>
      <c r="NCB16" s="16"/>
      <c r="NCC16" s="16"/>
      <c r="NCD16" s="16"/>
      <c r="NCE16" s="16"/>
      <c r="NCF16" s="16"/>
      <c r="NCG16" s="16"/>
      <c r="NCH16" s="16"/>
      <c r="NCI16" s="16"/>
      <c r="NCJ16" s="16"/>
      <c r="NCK16" s="16"/>
      <c r="NCL16" s="16"/>
      <c r="NCM16" s="16"/>
      <c r="NCN16" s="16"/>
      <c r="NCO16" s="16"/>
      <c r="NCP16" s="16"/>
      <c r="NCQ16" s="16"/>
      <c r="NCR16" s="16"/>
      <c r="NCS16" s="16"/>
      <c r="NCT16" s="16"/>
      <c r="NCU16" s="16"/>
      <c r="NCV16" s="16"/>
      <c r="NCW16" s="16"/>
      <c r="NCX16" s="16"/>
      <c r="NCY16" s="16"/>
      <c r="NCZ16" s="16"/>
      <c r="NDA16" s="16"/>
      <c r="NDB16" s="16"/>
      <c r="NDC16" s="16"/>
      <c r="NDD16" s="16"/>
      <c r="NDE16" s="16"/>
      <c r="NDF16" s="16"/>
      <c r="NDG16" s="16"/>
      <c r="NDH16" s="16"/>
      <c r="NDI16" s="16"/>
      <c r="NDJ16" s="16"/>
      <c r="NDK16" s="16"/>
      <c r="NDL16" s="16"/>
      <c r="NDM16" s="16"/>
      <c r="NDN16" s="16"/>
      <c r="NDO16" s="16"/>
      <c r="NDP16" s="16"/>
      <c r="NDQ16" s="16"/>
      <c r="NDR16" s="16"/>
      <c r="NDS16" s="16"/>
      <c r="NDT16" s="16"/>
      <c r="NDU16" s="16"/>
      <c r="NDV16" s="16"/>
      <c r="NDW16" s="16"/>
      <c r="NDX16" s="16"/>
      <c r="NDY16" s="16"/>
      <c r="NDZ16" s="16"/>
      <c r="NEA16" s="16"/>
      <c r="NEB16" s="16"/>
      <c r="NEC16" s="16"/>
      <c r="NED16" s="16"/>
      <c r="NEE16" s="16"/>
      <c r="NEF16" s="16"/>
      <c r="NEG16" s="16"/>
      <c r="NEH16" s="16"/>
      <c r="NEI16" s="16"/>
      <c r="NEJ16" s="16"/>
      <c r="NEK16" s="16"/>
      <c r="NEL16" s="16"/>
      <c r="NEM16" s="16"/>
      <c r="NEN16" s="16"/>
      <c r="NEO16" s="16"/>
      <c r="NEP16" s="16"/>
      <c r="NEQ16" s="16"/>
      <c r="NER16" s="16"/>
      <c r="NES16" s="16"/>
      <c r="NET16" s="16"/>
      <c r="NEU16" s="16"/>
      <c r="NEV16" s="16"/>
      <c r="NEW16" s="16"/>
      <c r="NEX16" s="16"/>
      <c r="NEY16" s="16"/>
      <c r="NEZ16" s="16"/>
      <c r="NFA16" s="16"/>
      <c r="NFB16" s="16"/>
      <c r="NFC16" s="16"/>
      <c r="NFD16" s="16"/>
      <c r="NFE16" s="16"/>
      <c r="NFF16" s="16"/>
      <c r="NFG16" s="16"/>
      <c r="NFH16" s="16"/>
      <c r="NFI16" s="16"/>
      <c r="NFJ16" s="16"/>
      <c r="NFK16" s="16"/>
      <c r="NFL16" s="16"/>
      <c r="NFM16" s="16"/>
      <c r="NFN16" s="16"/>
      <c r="NFO16" s="16"/>
      <c r="NFP16" s="16"/>
      <c r="NFQ16" s="16"/>
      <c r="NFR16" s="16"/>
      <c r="NFS16" s="16"/>
      <c r="NFT16" s="16"/>
      <c r="NFU16" s="16"/>
      <c r="NFV16" s="16"/>
      <c r="NFW16" s="16"/>
      <c r="NFX16" s="16"/>
      <c r="NFY16" s="16"/>
      <c r="NFZ16" s="16"/>
      <c r="NGA16" s="16"/>
      <c r="NGB16" s="16"/>
      <c r="NGC16" s="16"/>
      <c r="NGD16" s="16"/>
      <c r="NGE16" s="16"/>
      <c r="NGF16" s="16"/>
      <c r="NGG16" s="16"/>
      <c r="NGH16" s="16"/>
      <c r="NGI16" s="16"/>
      <c r="NGJ16" s="16"/>
      <c r="NGK16" s="16"/>
      <c r="NGL16" s="16"/>
      <c r="NGM16" s="16"/>
      <c r="NGN16" s="16"/>
      <c r="NGO16" s="16"/>
      <c r="NGP16" s="16"/>
      <c r="NGQ16" s="16"/>
      <c r="NGR16" s="16"/>
      <c r="NGS16" s="16"/>
      <c r="NGT16" s="16"/>
      <c r="NGU16" s="16"/>
      <c r="NGV16" s="16"/>
      <c r="NGW16" s="16"/>
      <c r="NGX16" s="16"/>
      <c r="NGY16" s="16"/>
      <c r="NGZ16" s="16"/>
      <c r="NHA16" s="16"/>
      <c r="NHB16" s="16"/>
      <c r="NHC16" s="16"/>
      <c r="NHD16" s="16"/>
      <c r="NHE16" s="16"/>
      <c r="NHF16" s="16"/>
      <c r="NHG16" s="16"/>
      <c r="NHH16" s="16"/>
      <c r="NHI16" s="16"/>
      <c r="NHJ16" s="16"/>
      <c r="NHK16" s="16"/>
      <c r="NHL16" s="16"/>
      <c r="NHM16" s="16"/>
      <c r="NHN16" s="16"/>
      <c r="NHO16" s="16"/>
      <c r="NHP16" s="16"/>
      <c r="NHQ16" s="16"/>
      <c r="NHR16" s="16"/>
      <c r="NHS16" s="16"/>
      <c r="NHT16" s="16"/>
      <c r="NHU16" s="16"/>
      <c r="NHV16" s="16"/>
      <c r="NHW16" s="16"/>
      <c r="NHX16" s="16"/>
      <c r="NHY16" s="16"/>
      <c r="NHZ16" s="16"/>
      <c r="NIA16" s="16"/>
      <c r="NIB16" s="16"/>
      <c r="NIC16" s="16"/>
      <c r="NID16" s="16"/>
      <c r="NIE16" s="16"/>
      <c r="NIF16" s="16"/>
      <c r="NIG16" s="16"/>
      <c r="NIH16" s="16"/>
      <c r="NII16" s="16"/>
      <c r="NIJ16" s="16"/>
      <c r="NIK16" s="16"/>
      <c r="NIL16" s="16"/>
      <c r="NIM16" s="16"/>
      <c r="NIN16" s="16"/>
      <c r="NIO16" s="16"/>
      <c r="NIP16" s="16"/>
      <c r="NIQ16" s="16"/>
      <c r="NIR16" s="16"/>
      <c r="NIS16" s="16"/>
      <c r="NIT16" s="16"/>
      <c r="NIU16" s="16"/>
      <c r="NIV16" s="16"/>
      <c r="NIW16" s="16"/>
      <c r="NIX16" s="16"/>
      <c r="NIY16" s="16"/>
      <c r="NIZ16" s="16"/>
      <c r="NJA16" s="16"/>
      <c r="NJB16" s="16"/>
      <c r="NJC16" s="16"/>
      <c r="NJD16" s="16"/>
      <c r="NJE16" s="16"/>
      <c r="NJF16" s="16"/>
      <c r="NJG16" s="16"/>
      <c r="NJH16" s="16"/>
      <c r="NJI16" s="16"/>
      <c r="NJJ16" s="16"/>
      <c r="NJK16" s="16"/>
      <c r="NJL16" s="16"/>
      <c r="NJM16" s="16"/>
      <c r="NJN16" s="16"/>
      <c r="NJO16" s="16"/>
      <c r="NJP16" s="16"/>
      <c r="NJQ16" s="16"/>
      <c r="NJR16" s="16"/>
      <c r="NJS16" s="16"/>
      <c r="NJT16" s="16"/>
      <c r="NJU16" s="16"/>
      <c r="NJV16" s="16"/>
      <c r="NJW16" s="16"/>
      <c r="NJX16" s="16"/>
      <c r="NJY16" s="16"/>
      <c r="NJZ16" s="16"/>
      <c r="NKA16" s="16"/>
      <c r="NKB16" s="16"/>
      <c r="NKC16" s="16"/>
      <c r="NKD16" s="16"/>
      <c r="NKE16" s="16"/>
      <c r="NKF16" s="16"/>
      <c r="NKG16" s="16"/>
      <c r="NKH16" s="16"/>
      <c r="NKI16" s="16"/>
      <c r="NKJ16" s="16"/>
      <c r="NKK16" s="16"/>
      <c r="NKL16" s="16"/>
      <c r="NKM16" s="16"/>
      <c r="NKN16" s="16"/>
      <c r="NKO16" s="16"/>
      <c r="NKP16" s="16"/>
      <c r="NKQ16" s="16"/>
      <c r="NKR16" s="16"/>
      <c r="NKS16" s="16"/>
      <c r="NKT16" s="16"/>
      <c r="NKU16" s="16"/>
      <c r="NKV16" s="16"/>
      <c r="NKW16" s="16"/>
      <c r="NKX16" s="16"/>
      <c r="NKY16" s="16"/>
      <c r="NKZ16" s="16"/>
      <c r="NLA16" s="16"/>
      <c r="NLB16" s="16"/>
      <c r="NLC16" s="16"/>
      <c r="NLD16" s="16"/>
      <c r="NLE16" s="16"/>
      <c r="NLF16" s="16"/>
      <c r="NLG16" s="16"/>
      <c r="NLH16" s="16"/>
      <c r="NLI16" s="16"/>
      <c r="NLJ16" s="16"/>
      <c r="NLK16" s="16"/>
      <c r="NLL16" s="16"/>
      <c r="NLM16" s="16"/>
      <c r="NLN16" s="16"/>
      <c r="NLO16" s="16"/>
      <c r="NLP16" s="16"/>
      <c r="NLQ16" s="16"/>
      <c r="NLR16" s="16"/>
      <c r="NLS16" s="16"/>
      <c r="NLT16" s="16"/>
      <c r="NLU16" s="16"/>
      <c r="NLV16" s="16"/>
      <c r="NLW16" s="16"/>
      <c r="NLX16" s="16"/>
      <c r="NLY16" s="16"/>
      <c r="NLZ16" s="16"/>
      <c r="NMA16" s="16"/>
      <c r="NMB16" s="16"/>
      <c r="NMC16" s="16"/>
      <c r="NMD16" s="16"/>
      <c r="NME16" s="16"/>
      <c r="NMF16" s="16"/>
      <c r="NMG16" s="16"/>
      <c r="NMH16" s="16"/>
      <c r="NMI16" s="16"/>
      <c r="NMJ16" s="16"/>
      <c r="NMK16" s="16"/>
      <c r="NML16" s="16"/>
      <c r="NMM16" s="16"/>
      <c r="NMN16" s="16"/>
      <c r="NMO16" s="16"/>
      <c r="NMP16" s="16"/>
      <c r="NMQ16" s="16"/>
      <c r="NMR16" s="16"/>
      <c r="NMS16" s="16"/>
      <c r="NMT16" s="16"/>
      <c r="NMU16" s="16"/>
      <c r="NMV16" s="16"/>
      <c r="NMW16" s="16"/>
      <c r="NMX16" s="16"/>
      <c r="NMY16" s="16"/>
      <c r="NMZ16" s="16"/>
      <c r="NNA16" s="16"/>
      <c r="NNB16" s="16"/>
      <c r="NNC16" s="16"/>
      <c r="NND16" s="16"/>
      <c r="NNE16" s="16"/>
      <c r="NNF16" s="16"/>
      <c r="NNG16" s="16"/>
      <c r="NNH16" s="16"/>
      <c r="NNI16" s="16"/>
      <c r="NNJ16" s="16"/>
      <c r="NNK16" s="16"/>
      <c r="NNL16" s="16"/>
      <c r="NNM16" s="16"/>
      <c r="NNN16" s="16"/>
      <c r="NNO16" s="16"/>
      <c r="NNP16" s="16"/>
      <c r="NNQ16" s="16"/>
      <c r="NNR16" s="16"/>
      <c r="NNS16" s="16"/>
      <c r="NNT16" s="16"/>
      <c r="NNU16" s="16"/>
      <c r="NNV16" s="16"/>
      <c r="NNW16" s="16"/>
      <c r="NNX16" s="16"/>
      <c r="NNY16" s="16"/>
      <c r="NNZ16" s="16"/>
      <c r="NOA16" s="16"/>
      <c r="NOB16" s="16"/>
      <c r="NOC16" s="16"/>
      <c r="NOD16" s="16"/>
      <c r="NOE16" s="16"/>
      <c r="NOF16" s="16"/>
      <c r="NOG16" s="16"/>
      <c r="NOH16" s="16"/>
      <c r="NOI16" s="16"/>
      <c r="NOJ16" s="16"/>
      <c r="NOK16" s="16"/>
      <c r="NOL16" s="16"/>
      <c r="NOM16" s="16"/>
      <c r="NON16" s="16"/>
      <c r="NOO16" s="16"/>
      <c r="NOP16" s="16"/>
      <c r="NOQ16" s="16"/>
      <c r="NOR16" s="16"/>
      <c r="NOS16" s="16"/>
      <c r="NOT16" s="16"/>
      <c r="NOU16" s="16"/>
      <c r="NOV16" s="16"/>
      <c r="NOW16" s="16"/>
      <c r="NOX16" s="16"/>
      <c r="NOY16" s="16"/>
      <c r="NOZ16" s="16"/>
      <c r="NPA16" s="16"/>
      <c r="NPB16" s="16"/>
      <c r="NPC16" s="16"/>
      <c r="NPD16" s="16"/>
      <c r="NPE16" s="16"/>
      <c r="NPF16" s="16"/>
      <c r="NPG16" s="16"/>
      <c r="NPH16" s="16"/>
      <c r="NPI16" s="16"/>
      <c r="NPJ16" s="16"/>
      <c r="NPK16" s="16"/>
      <c r="NPL16" s="16"/>
      <c r="NPM16" s="16"/>
      <c r="NPN16" s="16"/>
      <c r="NPO16" s="16"/>
      <c r="NPP16" s="16"/>
      <c r="NPQ16" s="16"/>
      <c r="NPR16" s="16"/>
      <c r="NPS16" s="16"/>
      <c r="NPT16" s="16"/>
      <c r="NPU16" s="16"/>
      <c r="NPV16" s="16"/>
      <c r="NPW16" s="16"/>
      <c r="NPX16" s="16"/>
      <c r="NPY16" s="16"/>
      <c r="NPZ16" s="16"/>
      <c r="NQA16" s="16"/>
      <c r="NQB16" s="16"/>
      <c r="NQC16" s="16"/>
      <c r="NQD16" s="16"/>
      <c r="NQE16" s="16"/>
      <c r="NQF16" s="16"/>
      <c r="NQG16" s="16"/>
      <c r="NQH16" s="16"/>
      <c r="NQI16" s="16"/>
      <c r="NQJ16" s="16"/>
      <c r="NQK16" s="16"/>
      <c r="NQL16" s="16"/>
      <c r="NQM16" s="16"/>
      <c r="NQN16" s="16"/>
      <c r="NQO16" s="16"/>
      <c r="NQP16" s="16"/>
      <c r="NQQ16" s="16"/>
      <c r="NQR16" s="16"/>
      <c r="NQS16" s="16"/>
      <c r="NQT16" s="16"/>
      <c r="NQU16" s="16"/>
      <c r="NQV16" s="16"/>
      <c r="NQW16" s="16"/>
      <c r="NQX16" s="16"/>
      <c r="NQY16" s="16"/>
      <c r="NQZ16" s="16"/>
      <c r="NRA16" s="16"/>
      <c r="NRB16" s="16"/>
      <c r="NRC16" s="16"/>
      <c r="NRD16" s="16"/>
      <c r="NRE16" s="16"/>
      <c r="NRF16" s="16"/>
      <c r="NRG16" s="16"/>
      <c r="NRH16" s="16"/>
      <c r="NRI16" s="16"/>
      <c r="NRJ16" s="16"/>
      <c r="NRK16" s="16"/>
      <c r="NRL16" s="16"/>
      <c r="NRM16" s="16"/>
      <c r="NRN16" s="16"/>
      <c r="NRO16" s="16"/>
      <c r="NRP16" s="16"/>
      <c r="NRQ16" s="16"/>
      <c r="NRR16" s="16"/>
      <c r="NRS16" s="16"/>
      <c r="NRT16" s="16"/>
      <c r="NRU16" s="16"/>
      <c r="NRV16" s="16"/>
      <c r="NRW16" s="16"/>
      <c r="NRX16" s="16"/>
      <c r="NRY16" s="16"/>
      <c r="NRZ16" s="16"/>
      <c r="NSA16" s="16"/>
      <c r="NSB16" s="16"/>
      <c r="NSC16" s="16"/>
      <c r="NSD16" s="16"/>
      <c r="NSE16" s="16"/>
      <c r="NSF16" s="16"/>
      <c r="NSG16" s="16"/>
      <c r="NSH16" s="16"/>
      <c r="NSI16" s="16"/>
      <c r="NSJ16" s="16"/>
      <c r="NSK16" s="16"/>
      <c r="NSL16" s="16"/>
      <c r="NSM16" s="16"/>
      <c r="NSN16" s="16"/>
      <c r="NSO16" s="16"/>
      <c r="NSP16" s="16"/>
      <c r="NSQ16" s="16"/>
      <c r="NSR16" s="16"/>
      <c r="NSS16" s="16"/>
      <c r="NST16" s="16"/>
      <c r="NSU16" s="16"/>
      <c r="NSV16" s="16"/>
      <c r="NSW16" s="16"/>
      <c r="NSX16" s="16"/>
      <c r="NSY16" s="16"/>
      <c r="NSZ16" s="16"/>
      <c r="NTA16" s="16"/>
      <c r="NTB16" s="16"/>
      <c r="NTC16" s="16"/>
      <c r="NTD16" s="16"/>
      <c r="NTE16" s="16"/>
      <c r="NTF16" s="16"/>
      <c r="NTG16" s="16"/>
      <c r="NTH16" s="16"/>
      <c r="NTI16" s="16"/>
      <c r="NTJ16" s="16"/>
      <c r="NTK16" s="16"/>
      <c r="NTL16" s="16"/>
      <c r="NTM16" s="16"/>
      <c r="NTN16" s="16"/>
      <c r="NTO16" s="16"/>
      <c r="NTP16" s="16"/>
      <c r="NTQ16" s="16"/>
      <c r="NTR16" s="16"/>
      <c r="NTS16" s="16"/>
      <c r="NTT16" s="16"/>
      <c r="NTU16" s="16"/>
      <c r="NTV16" s="16"/>
      <c r="NTW16" s="16"/>
      <c r="NTX16" s="16"/>
      <c r="NTY16" s="16"/>
      <c r="NTZ16" s="16"/>
      <c r="NUA16" s="16"/>
      <c r="NUB16" s="16"/>
      <c r="NUC16" s="16"/>
      <c r="NUD16" s="16"/>
      <c r="NUE16" s="16"/>
      <c r="NUF16" s="16"/>
      <c r="NUG16" s="16"/>
      <c r="NUH16" s="16"/>
      <c r="NUI16" s="16"/>
      <c r="NUJ16" s="16"/>
      <c r="NUK16" s="16"/>
      <c r="NUL16" s="16"/>
      <c r="NUM16" s="16"/>
      <c r="NUN16" s="16"/>
      <c r="NUO16" s="16"/>
      <c r="NUP16" s="16"/>
      <c r="NUQ16" s="16"/>
      <c r="NUR16" s="16"/>
      <c r="NUS16" s="16"/>
      <c r="NUT16" s="16"/>
      <c r="NUU16" s="16"/>
      <c r="NUV16" s="16"/>
      <c r="NUW16" s="16"/>
      <c r="NUX16" s="16"/>
      <c r="NUY16" s="16"/>
      <c r="NUZ16" s="16"/>
      <c r="NVA16" s="16"/>
      <c r="NVB16" s="16"/>
      <c r="NVC16" s="16"/>
      <c r="NVD16" s="16"/>
      <c r="NVE16" s="16"/>
      <c r="NVF16" s="16"/>
      <c r="NVG16" s="16"/>
      <c r="NVH16" s="16"/>
      <c r="NVI16" s="16"/>
      <c r="NVJ16" s="16"/>
      <c r="NVK16" s="16"/>
      <c r="NVL16" s="16"/>
      <c r="NVM16" s="16"/>
      <c r="NVN16" s="16"/>
      <c r="NVO16" s="16"/>
      <c r="NVP16" s="16"/>
      <c r="NVQ16" s="16"/>
      <c r="NVR16" s="16"/>
      <c r="NVS16" s="16"/>
      <c r="NVT16" s="16"/>
      <c r="NVU16" s="16"/>
      <c r="NVV16" s="16"/>
      <c r="NVW16" s="16"/>
      <c r="NVX16" s="16"/>
      <c r="NVY16" s="16"/>
      <c r="NVZ16" s="16"/>
      <c r="NWA16" s="16"/>
      <c r="NWB16" s="16"/>
      <c r="NWC16" s="16"/>
      <c r="NWD16" s="16"/>
      <c r="NWE16" s="16"/>
      <c r="NWF16" s="16"/>
      <c r="NWG16" s="16"/>
      <c r="NWH16" s="16"/>
      <c r="NWI16" s="16"/>
      <c r="NWJ16" s="16"/>
      <c r="NWK16" s="16"/>
      <c r="NWL16" s="16"/>
      <c r="NWM16" s="16"/>
      <c r="NWN16" s="16"/>
      <c r="NWO16" s="16"/>
      <c r="NWP16" s="16"/>
      <c r="NWQ16" s="16"/>
      <c r="NWR16" s="16"/>
      <c r="NWS16" s="16"/>
      <c r="NWT16" s="16"/>
      <c r="NWU16" s="16"/>
      <c r="NWV16" s="16"/>
      <c r="NWW16" s="16"/>
      <c r="NWX16" s="16"/>
      <c r="NWY16" s="16"/>
      <c r="NWZ16" s="16"/>
      <c r="NXA16" s="16"/>
      <c r="NXB16" s="16"/>
      <c r="NXC16" s="16"/>
      <c r="NXD16" s="16"/>
      <c r="NXE16" s="16"/>
      <c r="NXF16" s="16"/>
      <c r="NXG16" s="16"/>
      <c r="NXH16" s="16"/>
      <c r="NXI16" s="16"/>
      <c r="NXJ16" s="16"/>
      <c r="NXK16" s="16"/>
      <c r="NXL16" s="16"/>
      <c r="NXM16" s="16"/>
      <c r="NXN16" s="16"/>
      <c r="NXO16" s="16"/>
      <c r="NXP16" s="16"/>
      <c r="NXQ16" s="16"/>
      <c r="NXR16" s="16"/>
      <c r="NXS16" s="16"/>
      <c r="NXT16" s="16"/>
      <c r="NXU16" s="16"/>
      <c r="NXV16" s="16"/>
      <c r="NXW16" s="16"/>
      <c r="NXX16" s="16"/>
      <c r="NXY16" s="16"/>
      <c r="NXZ16" s="16"/>
      <c r="NYA16" s="16"/>
      <c r="NYB16" s="16"/>
      <c r="NYC16" s="16"/>
      <c r="NYD16" s="16"/>
      <c r="NYE16" s="16"/>
      <c r="NYF16" s="16"/>
      <c r="NYG16" s="16"/>
      <c r="NYH16" s="16"/>
      <c r="NYI16" s="16"/>
      <c r="NYJ16" s="16"/>
      <c r="NYK16" s="16"/>
      <c r="NYL16" s="16"/>
      <c r="NYM16" s="16"/>
      <c r="NYN16" s="16"/>
      <c r="NYO16" s="16"/>
      <c r="NYP16" s="16"/>
      <c r="NYQ16" s="16"/>
      <c r="NYR16" s="16"/>
      <c r="NYS16" s="16"/>
      <c r="NYT16" s="16"/>
      <c r="NYU16" s="16"/>
      <c r="NYV16" s="16"/>
      <c r="NYW16" s="16"/>
      <c r="NYX16" s="16"/>
      <c r="NYY16" s="16"/>
      <c r="NYZ16" s="16"/>
      <c r="NZA16" s="16"/>
      <c r="NZB16" s="16"/>
      <c r="NZC16" s="16"/>
      <c r="NZD16" s="16"/>
      <c r="NZE16" s="16"/>
      <c r="NZF16" s="16"/>
      <c r="NZG16" s="16"/>
      <c r="NZH16" s="16"/>
      <c r="NZI16" s="16"/>
      <c r="NZJ16" s="16"/>
      <c r="NZK16" s="16"/>
      <c r="NZL16" s="16"/>
      <c r="NZM16" s="16"/>
      <c r="NZN16" s="16"/>
      <c r="NZO16" s="16"/>
      <c r="NZP16" s="16"/>
      <c r="NZQ16" s="16"/>
      <c r="NZR16" s="16"/>
      <c r="NZS16" s="16"/>
      <c r="NZT16" s="16"/>
      <c r="NZU16" s="16"/>
      <c r="NZV16" s="16"/>
      <c r="NZW16" s="16"/>
      <c r="NZX16" s="16"/>
      <c r="NZY16" s="16"/>
      <c r="NZZ16" s="16"/>
      <c r="OAA16" s="16"/>
      <c r="OAB16" s="16"/>
      <c r="OAC16" s="16"/>
      <c r="OAD16" s="16"/>
      <c r="OAE16" s="16"/>
      <c r="OAF16" s="16"/>
      <c r="OAG16" s="16"/>
      <c r="OAH16" s="16"/>
      <c r="OAI16" s="16"/>
      <c r="OAJ16" s="16"/>
      <c r="OAK16" s="16"/>
      <c r="OAL16" s="16"/>
      <c r="OAM16" s="16"/>
      <c r="OAN16" s="16"/>
      <c r="OAO16" s="16"/>
      <c r="OAP16" s="16"/>
      <c r="OAQ16" s="16"/>
      <c r="OAR16" s="16"/>
      <c r="OAS16" s="16"/>
      <c r="OAT16" s="16"/>
      <c r="OAU16" s="16"/>
      <c r="OAV16" s="16"/>
      <c r="OAW16" s="16"/>
      <c r="OAX16" s="16"/>
      <c r="OAY16" s="16"/>
      <c r="OAZ16" s="16"/>
      <c r="OBA16" s="16"/>
      <c r="OBB16" s="16"/>
      <c r="OBC16" s="16"/>
      <c r="OBD16" s="16"/>
      <c r="OBE16" s="16"/>
      <c r="OBF16" s="16"/>
      <c r="OBG16" s="16"/>
      <c r="OBH16" s="16"/>
      <c r="OBI16" s="16"/>
      <c r="OBJ16" s="16"/>
      <c r="OBK16" s="16"/>
      <c r="OBL16" s="16"/>
      <c r="OBM16" s="16"/>
      <c r="OBN16" s="16"/>
      <c r="OBO16" s="16"/>
      <c r="OBP16" s="16"/>
      <c r="OBQ16" s="16"/>
      <c r="OBR16" s="16"/>
      <c r="OBS16" s="16"/>
      <c r="OBT16" s="16"/>
      <c r="OBU16" s="16"/>
      <c r="OBV16" s="16"/>
      <c r="OBW16" s="16"/>
      <c r="OBX16" s="16"/>
      <c r="OBY16" s="16"/>
      <c r="OBZ16" s="16"/>
      <c r="OCA16" s="16"/>
      <c r="OCB16" s="16"/>
      <c r="OCC16" s="16"/>
      <c r="OCD16" s="16"/>
      <c r="OCE16" s="16"/>
      <c r="OCF16" s="16"/>
      <c r="OCG16" s="16"/>
      <c r="OCH16" s="16"/>
      <c r="OCI16" s="16"/>
      <c r="OCJ16" s="16"/>
      <c r="OCK16" s="16"/>
      <c r="OCL16" s="16"/>
      <c r="OCM16" s="16"/>
      <c r="OCN16" s="16"/>
      <c r="OCO16" s="16"/>
      <c r="OCP16" s="16"/>
      <c r="OCQ16" s="16"/>
      <c r="OCR16" s="16"/>
      <c r="OCS16" s="16"/>
      <c r="OCT16" s="16"/>
      <c r="OCU16" s="16"/>
      <c r="OCV16" s="16"/>
      <c r="OCW16" s="16"/>
      <c r="OCX16" s="16"/>
      <c r="OCY16" s="16"/>
      <c r="OCZ16" s="16"/>
      <c r="ODA16" s="16"/>
      <c r="ODB16" s="16"/>
      <c r="ODC16" s="16"/>
      <c r="ODD16" s="16"/>
      <c r="ODE16" s="16"/>
      <c r="ODF16" s="16"/>
      <c r="ODG16" s="16"/>
      <c r="ODH16" s="16"/>
      <c r="ODI16" s="16"/>
      <c r="ODJ16" s="16"/>
      <c r="ODK16" s="16"/>
      <c r="ODL16" s="16"/>
      <c r="ODM16" s="16"/>
      <c r="ODN16" s="16"/>
      <c r="ODO16" s="16"/>
      <c r="ODP16" s="16"/>
      <c r="ODQ16" s="16"/>
      <c r="ODR16" s="16"/>
      <c r="ODS16" s="16"/>
      <c r="ODT16" s="16"/>
      <c r="ODU16" s="16"/>
      <c r="ODV16" s="16"/>
      <c r="ODW16" s="16"/>
      <c r="ODX16" s="16"/>
      <c r="ODY16" s="16"/>
      <c r="ODZ16" s="16"/>
      <c r="OEA16" s="16"/>
      <c r="OEB16" s="16"/>
      <c r="OEC16" s="16"/>
      <c r="OED16" s="16"/>
      <c r="OEE16" s="16"/>
      <c r="OEF16" s="16"/>
      <c r="OEG16" s="16"/>
      <c r="OEH16" s="16"/>
      <c r="OEI16" s="16"/>
      <c r="OEJ16" s="16"/>
      <c r="OEK16" s="16"/>
      <c r="OEL16" s="16"/>
      <c r="OEM16" s="16"/>
      <c r="OEN16" s="16"/>
      <c r="OEO16" s="16"/>
      <c r="OEP16" s="16"/>
      <c r="OEQ16" s="16"/>
      <c r="OER16" s="16"/>
      <c r="OES16" s="16"/>
      <c r="OET16" s="16"/>
      <c r="OEU16" s="16"/>
      <c r="OEV16" s="16"/>
      <c r="OEW16" s="16"/>
      <c r="OEX16" s="16"/>
      <c r="OEY16" s="16"/>
      <c r="OEZ16" s="16"/>
      <c r="OFA16" s="16"/>
      <c r="OFB16" s="16"/>
      <c r="OFC16" s="16"/>
      <c r="OFD16" s="16"/>
      <c r="OFE16" s="16"/>
      <c r="OFF16" s="16"/>
      <c r="OFG16" s="16"/>
      <c r="OFH16" s="16"/>
      <c r="OFI16" s="16"/>
      <c r="OFJ16" s="16"/>
      <c r="OFK16" s="16"/>
      <c r="OFL16" s="16"/>
      <c r="OFM16" s="16"/>
      <c r="OFN16" s="16"/>
      <c r="OFO16" s="16"/>
      <c r="OFP16" s="16"/>
      <c r="OFQ16" s="16"/>
      <c r="OFR16" s="16"/>
      <c r="OFS16" s="16"/>
      <c r="OFT16" s="16"/>
      <c r="OFU16" s="16"/>
      <c r="OFV16" s="16"/>
      <c r="OFW16" s="16"/>
      <c r="OFX16" s="16"/>
      <c r="OFY16" s="16"/>
      <c r="OFZ16" s="16"/>
      <c r="OGA16" s="16"/>
      <c r="OGB16" s="16"/>
      <c r="OGC16" s="16"/>
      <c r="OGD16" s="16"/>
      <c r="OGE16" s="16"/>
      <c r="OGF16" s="16"/>
      <c r="OGG16" s="16"/>
      <c r="OGH16" s="16"/>
      <c r="OGI16" s="16"/>
      <c r="OGJ16" s="16"/>
      <c r="OGK16" s="16"/>
      <c r="OGL16" s="16"/>
      <c r="OGM16" s="16"/>
      <c r="OGN16" s="16"/>
      <c r="OGO16" s="16"/>
      <c r="OGP16" s="16"/>
      <c r="OGQ16" s="16"/>
      <c r="OGR16" s="16"/>
      <c r="OGS16" s="16"/>
      <c r="OGT16" s="16"/>
      <c r="OGU16" s="16"/>
      <c r="OGV16" s="16"/>
      <c r="OGW16" s="16"/>
      <c r="OGX16" s="16"/>
      <c r="OGY16" s="16"/>
      <c r="OGZ16" s="16"/>
      <c r="OHA16" s="16"/>
      <c r="OHB16" s="16"/>
      <c r="OHC16" s="16"/>
      <c r="OHD16" s="16"/>
      <c r="OHE16" s="16"/>
      <c r="OHF16" s="16"/>
      <c r="OHG16" s="16"/>
      <c r="OHH16" s="16"/>
      <c r="OHI16" s="16"/>
      <c r="OHJ16" s="16"/>
      <c r="OHK16" s="16"/>
      <c r="OHL16" s="16"/>
      <c r="OHM16" s="16"/>
      <c r="OHN16" s="16"/>
      <c r="OHO16" s="16"/>
      <c r="OHP16" s="16"/>
      <c r="OHQ16" s="16"/>
      <c r="OHR16" s="16"/>
      <c r="OHS16" s="16"/>
      <c r="OHT16" s="16"/>
      <c r="OHU16" s="16"/>
      <c r="OHV16" s="16"/>
      <c r="OHW16" s="16"/>
      <c r="OHX16" s="16"/>
      <c r="OHY16" s="16"/>
      <c r="OHZ16" s="16"/>
      <c r="OIA16" s="16"/>
      <c r="OIB16" s="16"/>
      <c r="OIC16" s="16"/>
      <c r="OID16" s="16"/>
      <c r="OIE16" s="16"/>
      <c r="OIF16" s="16"/>
      <c r="OIG16" s="16"/>
      <c r="OIH16" s="16"/>
      <c r="OII16" s="16"/>
      <c r="OIJ16" s="16"/>
      <c r="OIK16" s="16"/>
      <c r="OIL16" s="16"/>
      <c r="OIM16" s="16"/>
      <c r="OIN16" s="16"/>
      <c r="OIO16" s="16"/>
      <c r="OIP16" s="16"/>
      <c r="OIQ16" s="16"/>
      <c r="OIR16" s="16"/>
      <c r="OIS16" s="16"/>
      <c r="OIT16" s="16"/>
      <c r="OIU16" s="16"/>
      <c r="OIV16" s="16"/>
      <c r="OIW16" s="16"/>
      <c r="OIX16" s="16"/>
      <c r="OIY16" s="16"/>
      <c r="OIZ16" s="16"/>
      <c r="OJA16" s="16"/>
      <c r="OJB16" s="16"/>
      <c r="OJC16" s="16"/>
      <c r="OJD16" s="16"/>
      <c r="OJE16" s="16"/>
      <c r="OJF16" s="16"/>
      <c r="OJG16" s="16"/>
      <c r="OJH16" s="16"/>
      <c r="OJI16" s="16"/>
      <c r="OJJ16" s="16"/>
      <c r="OJK16" s="16"/>
      <c r="OJL16" s="16"/>
      <c r="OJM16" s="16"/>
      <c r="OJN16" s="16"/>
      <c r="OJO16" s="16"/>
      <c r="OJP16" s="16"/>
      <c r="OJQ16" s="16"/>
      <c r="OJR16" s="16"/>
      <c r="OJS16" s="16"/>
      <c r="OJT16" s="16"/>
      <c r="OJU16" s="16"/>
      <c r="OJV16" s="16"/>
      <c r="OJW16" s="16"/>
      <c r="OJX16" s="16"/>
      <c r="OJY16" s="16"/>
      <c r="OJZ16" s="16"/>
      <c r="OKA16" s="16"/>
      <c r="OKB16" s="16"/>
      <c r="OKC16" s="16"/>
      <c r="OKD16" s="16"/>
      <c r="OKE16" s="16"/>
      <c r="OKF16" s="16"/>
      <c r="OKG16" s="16"/>
      <c r="OKH16" s="16"/>
      <c r="OKI16" s="16"/>
      <c r="OKJ16" s="16"/>
      <c r="OKK16" s="16"/>
      <c r="OKL16" s="16"/>
      <c r="OKM16" s="16"/>
      <c r="OKN16" s="16"/>
      <c r="OKO16" s="16"/>
      <c r="OKP16" s="16"/>
      <c r="OKQ16" s="16"/>
      <c r="OKR16" s="16"/>
      <c r="OKS16" s="16"/>
      <c r="OKT16" s="16"/>
      <c r="OKU16" s="16"/>
      <c r="OKV16" s="16"/>
      <c r="OKW16" s="16"/>
      <c r="OKX16" s="16"/>
      <c r="OKY16" s="16"/>
      <c r="OKZ16" s="16"/>
      <c r="OLA16" s="16"/>
      <c r="OLB16" s="16"/>
      <c r="OLC16" s="16"/>
      <c r="OLD16" s="16"/>
      <c r="OLE16" s="16"/>
      <c r="OLF16" s="16"/>
      <c r="OLG16" s="16"/>
      <c r="OLH16" s="16"/>
      <c r="OLI16" s="16"/>
      <c r="OLJ16" s="16"/>
      <c r="OLK16" s="16"/>
      <c r="OLL16" s="16"/>
      <c r="OLM16" s="16"/>
      <c r="OLN16" s="16"/>
      <c r="OLO16" s="16"/>
      <c r="OLP16" s="16"/>
      <c r="OLQ16" s="16"/>
      <c r="OLR16" s="16"/>
      <c r="OLS16" s="16"/>
      <c r="OLT16" s="16"/>
      <c r="OLU16" s="16"/>
      <c r="OLV16" s="16"/>
      <c r="OLW16" s="16"/>
      <c r="OLX16" s="16"/>
      <c r="OLY16" s="16"/>
      <c r="OLZ16" s="16"/>
      <c r="OMA16" s="16"/>
      <c r="OMB16" s="16"/>
      <c r="OMC16" s="16"/>
      <c r="OMD16" s="16"/>
      <c r="OME16" s="16"/>
      <c r="OMF16" s="16"/>
      <c r="OMG16" s="16"/>
      <c r="OMH16" s="16"/>
      <c r="OMI16" s="16"/>
      <c r="OMJ16" s="16"/>
      <c r="OMK16" s="16"/>
      <c r="OML16" s="16"/>
      <c r="OMM16" s="16"/>
      <c r="OMN16" s="16"/>
      <c r="OMO16" s="16"/>
      <c r="OMP16" s="16"/>
      <c r="OMQ16" s="16"/>
      <c r="OMR16" s="16"/>
      <c r="OMS16" s="16"/>
      <c r="OMT16" s="16"/>
      <c r="OMU16" s="16"/>
      <c r="OMV16" s="16"/>
      <c r="OMW16" s="16"/>
      <c r="OMX16" s="16"/>
      <c r="OMY16" s="16"/>
      <c r="OMZ16" s="16"/>
      <c r="ONA16" s="16"/>
      <c r="ONB16" s="16"/>
      <c r="ONC16" s="16"/>
      <c r="OND16" s="16"/>
      <c r="ONE16" s="16"/>
      <c r="ONF16" s="16"/>
      <c r="ONG16" s="16"/>
      <c r="ONH16" s="16"/>
      <c r="ONI16" s="16"/>
      <c r="ONJ16" s="16"/>
      <c r="ONK16" s="16"/>
      <c r="ONL16" s="16"/>
      <c r="ONM16" s="16"/>
      <c r="ONN16" s="16"/>
      <c r="ONO16" s="16"/>
      <c r="ONP16" s="16"/>
      <c r="ONQ16" s="16"/>
      <c r="ONR16" s="16"/>
      <c r="ONS16" s="16"/>
      <c r="ONT16" s="16"/>
      <c r="ONU16" s="16"/>
      <c r="ONV16" s="16"/>
      <c r="ONW16" s="16"/>
      <c r="ONX16" s="16"/>
      <c r="ONY16" s="16"/>
      <c r="ONZ16" s="16"/>
      <c r="OOA16" s="16"/>
      <c r="OOB16" s="16"/>
      <c r="OOC16" s="16"/>
      <c r="OOD16" s="16"/>
      <c r="OOE16" s="16"/>
      <c r="OOF16" s="16"/>
      <c r="OOG16" s="16"/>
      <c r="OOH16" s="16"/>
      <c r="OOI16" s="16"/>
      <c r="OOJ16" s="16"/>
      <c r="OOK16" s="16"/>
      <c r="OOL16" s="16"/>
      <c r="OOM16" s="16"/>
      <c r="OON16" s="16"/>
      <c r="OOO16" s="16"/>
      <c r="OOP16" s="16"/>
      <c r="OOQ16" s="16"/>
      <c r="OOR16" s="16"/>
      <c r="OOS16" s="16"/>
      <c r="OOT16" s="16"/>
      <c r="OOU16" s="16"/>
      <c r="OOV16" s="16"/>
      <c r="OOW16" s="16"/>
      <c r="OOX16" s="16"/>
      <c r="OOY16" s="16"/>
      <c r="OOZ16" s="16"/>
      <c r="OPA16" s="16"/>
      <c r="OPB16" s="16"/>
      <c r="OPC16" s="16"/>
      <c r="OPD16" s="16"/>
      <c r="OPE16" s="16"/>
      <c r="OPF16" s="16"/>
      <c r="OPG16" s="16"/>
      <c r="OPH16" s="16"/>
      <c r="OPI16" s="16"/>
      <c r="OPJ16" s="16"/>
      <c r="OPK16" s="16"/>
      <c r="OPL16" s="16"/>
      <c r="OPM16" s="16"/>
      <c r="OPN16" s="16"/>
      <c r="OPO16" s="16"/>
      <c r="OPP16" s="16"/>
      <c r="OPQ16" s="16"/>
      <c r="OPR16" s="16"/>
      <c r="OPS16" s="16"/>
      <c r="OPT16" s="16"/>
      <c r="OPU16" s="16"/>
      <c r="OPV16" s="16"/>
      <c r="OPW16" s="16"/>
      <c r="OPX16" s="16"/>
      <c r="OPY16" s="16"/>
      <c r="OPZ16" s="16"/>
      <c r="OQA16" s="16"/>
      <c r="OQB16" s="16"/>
      <c r="OQC16" s="16"/>
      <c r="OQD16" s="16"/>
      <c r="OQE16" s="16"/>
      <c r="OQF16" s="16"/>
      <c r="OQG16" s="16"/>
      <c r="OQH16" s="16"/>
      <c r="OQI16" s="16"/>
      <c r="OQJ16" s="16"/>
      <c r="OQK16" s="16"/>
      <c r="OQL16" s="16"/>
      <c r="OQM16" s="16"/>
      <c r="OQN16" s="16"/>
      <c r="OQO16" s="16"/>
      <c r="OQP16" s="16"/>
      <c r="OQQ16" s="16"/>
      <c r="OQR16" s="16"/>
      <c r="OQS16" s="16"/>
      <c r="OQT16" s="16"/>
      <c r="OQU16" s="16"/>
      <c r="OQV16" s="16"/>
      <c r="OQW16" s="16"/>
      <c r="OQX16" s="16"/>
      <c r="OQY16" s="16"/>
      <c r="OQZ16" s="16"/>
      <c r="ORA16" s="16"/>
      <c r="ORB16" s="16"/>
      <c r="ORC16" s="16"/>
      <c r="ORD16" s="16"/>
      <c r="ORE16" s="16"/>
      <c r="ORF16" s="16"/>
      <c r="ORG16" s="16"/>
      <c r="ORH16" s="16"/>
      <c r="ORI16" s="16"/>
      <c r="ORJ16" s="16"/>
      <c r="ORK16" s="16"/>
      <c r="ORL16" s="16"/>
      <c r="ORM16" s="16"/>
      <c r="ORN16" s="16"/>
      <c r="ORO16" s="16"/>
      <c r="ORP16" s="16"/>
      <c r="ORQ16" s="16"/>
      <c r="ORR16" s="16"/>
      <c r="ORS16" s="16"/>
      <c r="ORT16" s="16"/>
      <c r="ORU16" s="16"/>
      <c r="ORV16" s="16"/>
      <c r="ORW16" s="16"/>
      <c r="ORX16" s="16"/>
      <c r="ORY16" s="16"/>
      <c r="ORZ16" s="16"/>
      <c r="OSA16" s="16"/>
      <c r="OSB16" s="16"/>
      <c r="OSC16" s="16"/>
      <c r="OSD16" s="16"/>
      <c r="OSE16" s="16"/>
      <c r="OSF16" s="16"/>
      <c r="OSG16" s="16"/>
      <c r="OSH16" s="16"/>
      <c r="OSI16" s="16"/>
      <c r="OSJ16" s="16"/>
      <c r="OSK16" s="16"/>
      <c r="OSL16" s="16"/>
      <c r="OSM16" s="16"/>
      <c r="OSN16" s="16"/>
      <c r="OSO16" s="16"/>
      <c r="OSP16" s="16"/>
      <c r="OSQ16" s="16"/>
      <c r="OSR16" s="16"/>
      <c r="OSS16" s="16"/>
      <c r="OST16" s="16"/>
      <c r="OSU16" s="16"/>
      <c r="OSV16" s="16"/>
      <c r="OSW16" s="16"/>
      <c r="OSX16" s="16"/>
      <c r="OSY16" s="16"/>
      <c r="OSZ16" s="16"/>
      <c r="OTA16" s="16"/>
      <c r="OTB16" s="16"/>
      <c r="OTC16" s="16"/>
      <c r="OTD16" s="16"/>
      <c r="OTE16" s="16"/>
      <c r="OTF16" s="16"/>
      <c r="OTG16" s="16"/>
      <c r="OTH16" s="16"/>
      <c r="OTI16" s="16"/>
      <c r="OTJ16" s="16"/>
      <c r="OTK16" s="16"/>
      <c r="OTL16" s="16"/>
      <c r="OTM16" s="16"/>
      <c r="OTN16" s="16"/>
      <c r="OTO16" s="16"/>
      <c r="OTP16" s="16"/>
      <c r="OTQ16" s="16"/>
      <c r="OTR16" s="16"/>
      <c r="OTS16" s="16"/>
      <c r="OTT16" s="16"/>
      <c r="OTU16" s="16"/>
      <c r="OTV16" s="16"/>
      <c r="OTW16" s="16"/>
      <c r="OTX16" s="16"/>
      <c r="OTY16" s="16"/>
      <c r="OTZ16" s="16"/>
      <c r="OUA16" s="16"/>
      <c r="OUB16" s="16"/>
      <c r="OUC16" s="16"/>
      <c r="OUD16" s="16"/>
      <c r="OUE16" s="16"/>
      <c r="OUF16" s="16"/>
      <c r="OUG16" s="16"/>
      <c r="OUH16" s="16"/>
      <c r="OUI16" s="16"/>
      <c r="OUJ16" s="16"/>
      <c r="OUK16" s="16"/>
      <c r="OUL16" s="16"/>
      <c r="OUM16" s="16"/>
      <c r="OUN16" s="16"/>
      <c r="OUO16" s="16"/>
      <c r="OUP16" s="16"/>
      <c r="OUQ16" s="16"/>
      <c r="OUR16" s="16"/>
      <c r="OUS16" s="16"/>
      <c r="OUT16" s="16"/>
      <c r="OUU16" s="16"/>
      <c r="OUV16" s="16"/>
      <c r="OUW16" s="16"/>
      <c r="OUX16" s="16"/>
      <c r="OUY16" s="16"/>
      <c r="OUZ16" s="16"/>
      <c r="OVA16" s="16"/>
      <c r="OVB16" s="16"/>
      <c r="OVC16" s="16"/>
      <c r="OVD16" s="16"/>
      <c r="OVE16" s="16"/>
      <c r="OVF16" s="16"/>
      <c r="OVG16" s="16"/>
      <c r="OVH16" s="16"/>
      <c r="OVI16" s="16"/>
      <c r="OVJ16" s="16"/>
      <c r="OVK16" s="16"/>
      <c r="OVL16" s="16"/>
      <c r="OVM16" s="16"/>
      <c r="OVN16" s="16"/>
      <c r="OVO16" s="16"/>
      <c r="OVP16" s="16"/>
      <c r="OVQ16" s="16"/>
      <c r="OVR16" s="16"/>
      <c r="OVS16" s="16"/>
      <c r="OVT16" s="16"/>
      <c r="OVU16" s="16"/>
      <c r="OVV16" s="16"/>
      <c r="OVW16" s="16"/>
      <c r="OVX16" s="16"/>
      <c r="OVY16" s="16"/>
      <c r="OVZ16" s="16"/>
      <c r="OWA16" s="16"/>
      <c r="OWB16" s="16"/>
      <c r="OWC16" s="16"/>
      <c r="OWD16" s="16"/>
      <c r="OWE16" s="16"/>
      <c r="OWF16" s="16"/>
      <c r="OWG16" s="16"/>
      <c r="OWH16" s="16"/>
      <c r="OWI16" s="16"/>
      <c r="OWJ16" s="16"/>
      <c r="OWK16" s="16"/>
      <c r="OWL16" s="16"/>
      <c r="OWM16" s="16"/>
      <c r="OWN16" s="16"/>
      <c r="OWO16" s="16"/>
      <c r="OWP16" s="16"/>
      <c r="OWQ16" s="16"/>
      <c r="OWR16" s="16"/>
      <c r="OWS16" s="16"/>
      <c r="OWT16" s="16"/>
      <c r="OWU16" s="16"/>
      <c r="OWV16" s="16"/>
      <c r="OWW16" s="16"/>
      <c r="OWX16" s="16"/>
      <c r="OWY16" s="16"/>
      <c r="OWZ16" s="16"/>
      <c r="OXA16" s="16"/>
      <c r="OXB16" s="16"/>
      <c r="OXC16" s="16"/>
      <c r="OXD16" s="16"/>
      <c r="OXE16" s="16"/>
      <c r="OXF16" s="16"/>
      <c r="OXG16" s="16"/>
      <c r="OXH16" s="16"/>
      <c r="OXI16" s="16"/>
      <c r="OXJ16" s="16"/>
      <c r="OXK16" s="16"/>
      <c r="OXL16" s="16"/>
      <c r="OXM16" s="16"/>
      <c r="OXN16" s="16"/>
      <c r="OXO16" s="16"/>
      <c r="OXP16" s="16"/>
      <c r="OXQ16" s="16"/>
      <c r="OXR16" s="16"/>
      <c r="OXS16" s="16"/>
      <c r="OXT16" s="16"/>
      <c r="OXU16" s="16"/>
      <c r="OXV16" s="16"/>
      <c r="OXW16" s="16"/>
      <c r="OXX16" s="16"/>
      <c r="OXY16" s="16"/>
      <c r="OXZ16" s="16"/>
      <c r="OYA16" s="16"/>
      <c r="OYB16" s="16"/>
      <c r="OYC16" s="16"/>
      <c r="OYD16" s="16"/>
      <c r="OYE16" s="16"/>
      <c r="OYF16" s="16"/>
      <c r="OYG16" s="16"/>
      <c r="OYH16" s="16"/>
      <c r="OYI16" s="16"/>
      <c r="OYJ16" s="16"/>
      <c r="OYK16" s="16"/>
      <c r="OYL16" s="16"/>
      <c r="OYM16" s="16"/>
      <c r="OYN16" s="16"/>
      <c r="OYO16" s="16"/>
      <c r="OYP16" s="16"/>
      <c r="OYQ16" s="16"/>
      <c r="OYR16" s="16"/>
      <c r="OYS16" s="16"/>
      <c r="OYT16" s="16"/>
      <c r="OYU16" s="16"/>
      <c r="OYV16" s="16"/>
      <c r="OYW16" s="16"/>
      <c r="OYX16" s="16"/>
      <c r="OYY16" s="16"/>
      <c r="OYZ16" s="16"/>
      <c r="OZA16" s="16"/>
      <c r="OZB16" s="16"/>
      <c r="OZC16" s="16"/>
      <c r="OZD16" s="16"/>
      <c r="OZE16" s="16"/>
      <c r="OZF16" s="16"/>
      <c r="OZG16" s="16"/>
      <c r="OZH16" s="16"/>
      <c r="OZI16" s="16"/>
      <c r="OZJ16" s="16"/>
      <c r="OZK16" s="16"/>
      <c r="OZL16" s="16"/>
      <c r="OZM16" s="16"/>
      <c r="OZN16" s="16"/>
      <c r="OZO16" s="16"/>
      <c r="OZP16" s="16"/>
      <c r="OZQ16" s="16"/>
      <c r="OZR16" s="16"/>
      <c r="OZS16" s="16"/>
      <c r="OZT16" s="16"/>
      <c r="OZU16" s="16"/>
      <c r="OZV16" s="16"/>
      <c r="OZW16" s="16"/>
      <c r="OZX16" s="16"/>
      <c r="OZY16" s="16"/>
      <c r="OZZ16" s="16"/>
      <c r="PAA16" s="16"/>
      <c r="PAB16" s="16"/>
      <c r="PAC16" s="16"/>
      <c r="PAD16" s="16"/>
      <c r="PAE16" s="16"/>
      <c r="PAF16" s="16"/>
      <c r="PAG16" s="16"/>
      <c r="PAH16" s="16"/>
      <c r="PAI16" s="16"/>
      <c r="PAJ16" s="16"/>
      <c r="PAK16" s="16"/>
      <c r="PAL16" s="16"/>
      <c r="PAM16" s="16"/>
      <c r="PAN16" s="16"/>
      <c r="PAO16" s="16"/>
      <c r="PAP16" s="16"/>
      <c r="PAQ16" s="16"/>
      <c r="PAR16" s="16"/>
      <c r="PAS16" s="16"/>
      <c r="PAT16" s="16"/>
      <c r="PAU16" s="16"/>
      <c r="PAV16" s="16"/>
      <c r="PAW16" s="16"/>
      <c r="PAX16" s="16"/>
      <c r="PAY16" s="16"/>
      <c r="PAZ16" s="16"/>
      <c r="PBA16" s="16"/>
      <c r="PBB16" s="16"/>
      <c r="PBC16" s="16"/>
      <c r="PBD16" s="16"/>
      <c r="PBE16" s="16"/>
      <c r="PBF16" s="16"/>
      <c r="PBG16" s="16"/>
      <c r="PBH16" s="16"/>
      <c r="PBI16" s="16"/>
      <c r="PBJ16" s="16"/>
      <c r="PBK16" s="16"/>
      <c r="PBL16" s="16"/>
      <c r="PBM16" s="16"/>
      <c r="PBN16" s="16"/>
      <c r="PBO16" s="16"/>
      <c r="PBP16" s="16"/>
      <c r="PBQ16" s="16"/>
      <c r="PBR16" s="16"/>
      <c r="PBS16" s="16"/>
      <c r="PBT16" s="16"/>
      <c r="PBU16" s="16"/>
      <c r="PBV16" s="16"/>
      <c r="PBW16" s="16"/>
      <c r="PBX16" s="16"/>
      <c r="PBY16" s="16"/>
      <c r="PBZ16" s="16"/>
      <c r="PCA16" s="16"/>
      <c r="PCB16" s="16"/>
      <c r="PCC16" s="16"/>
      <c r="PCD16" s="16"/>
      <c r="PCE16" s="16"/>
      <c r="PCF16" s="16"/>
      <c r="PCG16" s="16"/>
      <c r="PCH16" s="16"/>
      <c r="PCI16" s="16"/>
      <c r="PCJ16" s="16"/>
      <c r="PCK16" s="16"/>
      <c r="PCL16" s="16"/>
      <c r="PCM16" s="16"/>
      <c r="PCN16" s="16"/>
      <c r="PCO16" s="16"/>
      <c r="PCP16" s="16"/>
      <c r="PCQ16" s="16"/>
      <c r="PCR16" s="16"/>
      <c r="PCS16" s="16"/>
      <c r="PCT16" s="16"/>
      <c r="PCU16" s="16"/>
      <c r="PCV16" s="16"/>
      <c r="PCW16" s="16"/>
      <c r="PCX16" s="16"/>
      <c r="PCY16" s="16"/>
      <c r="PCZ16" s="16"/>
      <c r="PDA16" s="16"/>
      <c r="PDB16" s="16"/>
      <c r="PDC16" s="16"/>
      <c r="PDD16" s="16"/>
      <c r="PDE16" s="16"/>
      <c r="PDF16" s="16"/>
      <c r="PDG16" s="16"/>
      <c r="PDH16" s="16"/>
      <c r="PDI16" s="16"/>
      <c r="PDJ16" s="16"/>
      <c r="PDK16" s="16"/>
      <c r="PDL16" s="16"/>
      <c r="PDM16" s="16"/>
      <c r="PDN16" s="16"/>
      <c r="PDO16" s="16"/>
      <c r="PDP16" s="16"/>
      <c r="PDQ16" s="16"/>
      <c r="PDR16" s="16"/>
      <c r="PDS16" s="16"/>
      <c r="PDT16" s="16"/>
      <c r="PDU16" s="16"/>
      <c r="PDV16" s="16"/>
      <c r="PDW16" s="16"/>
      <c r="PDX16" s="16"/>
      <c r="PDY16" s="16"/>
      <c r="PDZ16" s="16"/>
      <c r="PEA16" s="16"/>
      <c r="PEB16" s="16"/>
      <c r="PEC16" s="16"/>
      <c r="PED16" s="16"/>
      <c r="PEE16" s="16"/>
      <c r="PEF16" s="16"/>
      <c r="PEG16" s="16"/>
      <c r="PEH16" s="16"/>
      <c r="PEI16" s="16"/>
      <c r="PEJ16" s="16"/>
      <c r="PEK16" s="16"/>
      <c r="PEL16" s="16"/>
      <c r="PEM16" s="16"/>
      <c r="PEN16" s="16"/>
      <c r="PEO16" s="16"/>
      <c r="PEP16" s="16"/>
      <c r="PEQ16" s="16"/>
      <c r="PER16" s="16"/>
      <c r="PES16" s="16"/>
      <c r="PET16" s="16"/>
      <c r="PEU16" s="16"/>
      <c r="PEV16" s="16"/>
      <c r="PEW16" s="16"/>
      <c r="PEX16" s="16"/>
      <c r="PEY16" s="16"/>
      <c r="PEZ16" s="16"/>
      <c r="PFA16" s="16"/>
      <c r="PFB16" s="16"/>
      <c r="PFC16" s="16"/>
      <c r="PFD16" s="16"/>
      <c r="PFE16" s="16"/>
      <c r="PFF16" s="16"/>
      <c r="PFG16" s="16"/>
      <c r="PFH16" s="16"/>
      <c r="PFI16" s="16"/>
      <c r="PFJ16" s="16"/>
      <c r="PFK16" s="16"/>
      <c r="PFL16" s="16"/>
      <c r="PFM16" s="16"/>
      <c r="PFN16" s="16"/>
      <c r="PFO16" s="16"/>
      <c r="PFP16" s="16"/>
      <c r="PFQ16" s="16"/>
      <c r="PFR16" s="16"/>
      <c r="PFS16" s="16"/>
      <c r="PFT16" s="16"/>
      <c r="PFU16" s="16"/>
      <c r="PFV16" s="16"/>
      <c r="PFW16" s="16"/>
      <c r="PFX16" s="16"/>
      <c r="PFY16" s="16"/>
      <c r="PFZ16" s="16"/>
      <c r="PGA16" s="16"/>
      <c r="PGB16" s="16"/>
      <c r="PGC16" s="16"/>
      <c r="PGD16" s="16"/>
      <c r="PGE16" s="16"/>
      <c r="PGF16" s="16"/>
      <c r="PGG16" s="16"/>
      <c r="PGH16" s="16"/>
      <c r="PGI16" s="16"/>
      <c r="PGJ16" s="16"/>
      <c r="PGK16" s="16"/>
      <c r="PGL16" s="16"/>
      <c r="PGM16" s="16"/>
      <c r="PGN16" s="16"/>
      <c r="PGO16" s="16"/>
      <c r="PGP16" s="16"/>
      <c r="PGQ16" s="16"/>
      <c r="PGR16" s="16"/>
      <c r="PGS16" s="16"/>
      <c r="PGT16" s="16"/>
      <c r="PGU16" s="16"/>
      <c r="PGV16" s="16"/>
      <c r="PGW16" s="16"/>
      <c r="PGX16" s="16"/>
      <c r="PGY16" s="16"/>
      <c r="PGZ16" s="16"/>
      <c r="PHA16" s="16"/>
      <c r="PHB16" s="16"/>
      <c r="PHC16" s="16"/>
      <c r="PHD16" s="16"/>
      <c r="PHE16" s="16"/>
      <c r="PHF16" s="16"/>
      <c r="PHG16" s="16"/>
      <c r="PHH16" s="16"/>
      <c r="PHI16" s="16"/>
      <c r="PHJ16" s="16"/>
      <c r="PHK16" s="16"/>
      <c r="PHL16" s="16"/>
      <c r="PHM16" s="16"/>
      <c r="PHN16" s="16"/>
      <c r="PHO16" s="16"/>
      <c r="PHP16" s="16"/>
      <c r="PHQ16" s="16"/>
      <c r="PHR16" s="16"/>
      <c r="PHS16" s="16"/>
      <c r="PHT16" s="16"/>
      <c r="PHU16" s="16"/>
      <c r="PHV16" s="16"/>
      <c r="PHW16" s="16"/>
      <c r="PHX16" s="16"/>
      <c r="PHY16" s="16"/>
      <c r="PHZ16" s="16"/>
      <c r="PIA16" s="16"/>
      <c r="PIB16" s="16"/>
      <c r="PIC16" s="16"/>
      <c r="PID16" s="16"/>
      <c r="PIE16" s="16"/>
      <c r="PIF16" s="16"/>
      <c r="PIG16" s="16"/>
      <c r="PIH16" s="16"/>
      <c r="PII16" s="16"/>
      <c r="PIJ16" s="16"/>
      <c r="PIK16" s="16"/>
      <c r="PIL16" s="16"/>
      <c r="PIM16" s="16"/>
      <c r="PIN16" s="16"/>
      <c r="PIO16" s="16"/>
      <c r="PIP16" s="16"/>
      <c r="PIQ16" s="16"/>
      <c r="PIR16" s="16"/>
      <c r="PIS16" s="16"/>
      <c r="PIT16" s="16"/>
      <c r="PIU16" s="16"/>
      <c r="PIV16" s="16"/>
      <c r="PIW16" s="16"/>
      <c r="PIX16" s="16"/>
      <c r="PIY16" s="16"/>
      <c r="PIZ16" s="16"/>
      <c r="PJA16" s="16"/>
      <c r="PJB16" s="16"/>
      <c r="PJC16" s="16"/>
      <c r="PJD16" s="16"/>
      <c r="PJE16" s="16"/>
      <c r="PJF16" s="16"/>
      <c r="PJG16" s="16"/>
      <c r="PJH16" s="16"/>
      <c r="PJI16" s="16"/>
      <c r="PJJ16" s="16"/>
      <c r="PJK16" s="16"/>
      <c r="PJL16" s="16"/>
      <c r="PJM16" s="16"/>
      <c r="PJN16" s="16"/>
      <c r="PJO16" s="16"/>
      <c r="PJP16" s="16"/>
      <c r="PJQ16" s="16"/>
      <c r="PJR16" s="16"/>
      <c r="PJS16" s="16"/>
      <c r="PJT16" s="16"/>
      <c r="PJU16" s="16"/>
      <c r="PJV16" s="16"/>
      <c r="PJW16" s="16"/>
      <c r="PJX16" s="16"/>
      <c r="PJY16" s="16"/>
      <c r="PJZ16" s="16"/>
      <c r="PKA16" s="16"/>
      <c r="PKB16" s="16"/>
      <c r="PKC16" s="16"/>
      <c r="PKD16" s="16"/>
      <c r="PKE16" s="16"/>
      <c r="PKF16" s="16"/>
      <c r="PKG16" s="16"/>
      <c r="PKH16" s="16"/>
      <c r="PKI16" s="16"/>
      <c r="PKJ16" s="16"/>
      <c r="PKK16" s="16"/>
      <c r="PKL16" s="16"/>
      <c r="PKM16" s="16"/>
      <c r="PKN16" s="16"/>
      <c r="PKO16" s="16"/>
      <c r="PKP16" s="16"/>
      <c r="PKQ16" s="16"/>
      <c r="PKR16" s="16"/>
      <c r="PKS16" s="16"/>
      <c r="PKT16" s="16"/>
      <c r="PKU16" s="16"/>
      <c r="PKV16" s="16"/>
      <c r="PKW16" s="16"/>
      <c r="PKX16" s="16"/>
      <c r="PKY16" s="16"/>
      <c r="PKZ16" s="16"/>
      <c r="PLA16" s="16"/>
      <c r="PLB16" s="16"/>
      <c r="PLC16" s="16"/>
      <c r="PLD16" s="16"/>
      <c r="PLE16" s="16"/>
      <c r="PLF16" s="16"/>
      <c r="PLG16" s="16"/>
      <c r="PLH16" s="16"/>
      <c r="PLI16" s="16"/>
      <c r="PLJ16" s="16"/>
      <c r="PLK16" s="16"/>
      <c r="PLL16" s="16"/>
      <c r="PLM16" s="16"/>
      <c r="PLN16" s="16"/>
      <c r="PLO16" s="16"/>
      <c r="PLP16" s="16"/>
      <c r="PLQ16" s="16"/>
      <c r="PLR16" s="16"/>
      <c r="PLS16" s="16"/>
      <c r="PLT16" s="16"/>
      <c r="PLU16" s="16"/>
      <c r="PLV16" s="16"/>
      <c r="PLW16" s="16"/>
      <c r="PLX16" s="16"/>
      <c r="PLY16" s="16"/>
      <c r="PLZ16" s="16"/>
      <c r="PMA16" s="16"/>
      <c r="PMB16" s="16"/>
      <c r="PMC16" s="16"/>
      <c r="PMD16" s="16"/>
      <c r="PME16" s="16"/>
      <c r="PMF16" s="16"/>
      <c r="PMG16" s="16"/>
      <c r="PMH16" s="16"/>
      <c r="PMI16" s="16"/>
      <c r="PMJ16" s="16"/>
      <c r="PMK16" s="16"/>
      <c r="PML16" s="16"/>
      <c r="PMM16" s="16"/>
      <c r="PMN16" s="16"/>
      <c r="PMO16" s="16"/>
      <c r="PMP16" s="16"/>
      <c r="PMQ16" s="16"/>
      <c r="PMR16" s="16"/>
      <c r="PMS16" s="16"/>
      <c r="PMT16" s="16"/>
      <c r="PMU16" s="16"/>
      <c r="PMV16" s="16"/>
      <c r="PMW16" s="16"/>
      <c r="PMX16" s="16"/>
      <c r="PMY16" s="16"/>
      <c r="PMZ16" s="16"/>
      <c r="PNA16" s="16"/>
      <c r="PNB16" s="16"/>
      <c r="PNC16" s="16"/>
      <c r="PND16" s="16"/>
      <c r="PNE16" s="16"/>
      <c r="PNF16" s="16"/>
      <c r="PNG16" s="16"/>
      <c r="PNH16" s="16"/>
      <c r="PNI16" s="16"/>
      <c r="PNJ16" s="16"/>
      <c r="PNK16" s="16"/>
      <c r="PNL16" s="16"/>
      <c r="PNM16" s="16"/>
      <c r="PNN16" s="16"/>
      <c r="PNO16" s="16"/>
      <c r="PNP16" s="16"/>
      <c r="PNQ16" s="16"/>
      <c r="PNR16" s="16"/>
      <c r="PNS16" s="16"/>
      <c r="PNT16" s="16"/>
      <c r="PNU16" s="16"/>
      <c r="PNV16" s="16"/>
      <c r="PNW16" s="16"/>
      <c r="PNX16" s="16"/>
      <c r="PNY16" s="16"/>
      <c r="PNZ16" s="16"/>
      <c r="POA16" s="16"/>
      <c r="POB16" s="16"/>
      <c r="POC16" s="16"/>
      <c r="POD16" s="16"/>
      <c r="POE16" s="16"/>
      <c r="POF16" s="16"/>
      <c r="POG16" s="16"/>
      <c r="POH16" s="16"/>
      <c r="POI16" s="16"/>
      <c r="POJ16" s="16"/>
      <c r="POK16" s="16"/>
      <c r="POL16" s="16"/>
      <c r="POM16" s="16"/>
      <c r="PON16" s="16"/>
      <c r="POO16" s="16"/>
      <c r="POP16" s="16"/>
      <c r="POQ16" s="16"/>
      <c r="POR16" s="16"/>
      <c r="POS16" s="16"/>
      <c r="POT16" s="16"/>
      <c r="POU16" s="16"/>
      <c r="POV16" s="16"/>
      <c r="POW16" s="16"/>
      <c r="POX16" s="16"/>
      <c r="POY16" s="16"/>
      <c r="POZ16" s="16"/>
      <c r="PPA16" s="16"/>
      <c r="PPB16" s="16"/>
      <c r="PPC16" s="16"/>
      <c r="PPD16" s="16"/>
      <c r="PPE16" s="16"/>
      <c r="PPF16" s="16"/>
      <c r="PPG16" s="16"/>
      <c r="PPH16" s="16"/>
      <c r="PPI16" s="16"/>
      <c r="PPJ16" s="16"/>
      <c r="PPK16" s="16"/>
      <c r="PPL16" s="16"/>
      <c r="PPM16" s="16"/>
      <c r="PPN16" s="16"/>
      <c r="PPO16" s="16"/>
      <c r="PPP16" s="16"/>
      <c r="PPQ16" s="16"/>
      <c r="PPR16" s="16"/>
      <c r="PPS16" s="16"/>
      <c r="PPT16" s="16"/>
      <c r="PPU16" s="16"/>
      <c r="PPV16" s="16"/>
      <c r="PPW16" s="16"/>
      <c r="PPX16" s="16"/>
      <c r="PPY16" s="16"/>
      <c r="PPZ16" s="16"/>
      <c r="PQA16" s="16"/>
      <c r="PQB16" s="16"/>
      <c r="PQC16" s="16"/>
      <c r="PQD16" s="16"/>
      <c r="PQE16" s="16"/>
      <c r="PQF16" s="16"/>
      <c r="PQG16" s="16"/>
      <c r="PQH16" s="16"/>
      <c r="PQI16" s="16"/>
      <c r="PQJ16" s="16"/>
      <c r="PQK16" s="16"/>
      <c r="PQL16" s="16"/>
      <c r="PQM16" s="16"/>
      <c r="PQN16" s="16"/>
      <c r="PQO16" s="16"/>
      <c r="PQP16" s="16"/>
      <c r="PQQ16" s="16"/>
      <c r="PQR16" s="16"/>
      <c r="PQS16" s="16"/>
      <c r="PQT16" s="16"/>
      <c r="PQU16" s="16"/>
      <c r="PQV16" s="16"/>
      <c r="PQW16" s="16"/>
      <c r="PQX16" s="16"/>
      <c r="PQY16" s="16"/>
      <c r="PQZ16" s="16"/>
      <c r="PRA16" s="16"/>
      <c r="PRB16" s="16"/>
      <c r="PRC16" s="16"/>
      <c r="PRD16" s="16"/>
      <c r="PRE16" s="16"/>
      <c r="PRF16" s="16"/>
      <c r="PRG16" s="16"/>
      <c r="PRH16" s="16"/>
      <c r="PRI16" s="16"/>
      <c r="PRJ16" s="16"/>
      <c r="PRK16" s="16"/>
      <c r="PRL16" s="16"/>
      <c r="PRM16" s="16"/>
      <c r="PRN16" s="16"/>
      <c r="PRO16" s="16"/>
      <c r="PRP16" s="16"/>
      <c r="PRQ16" s="16"/>
      <c r="PRR16" s="16"/>
      <c r="PRS16" s="16"/>
      <c r="PRT16" s="16"/>
      <c r="PRU16" s="16"/>
      <c r="PRV16" s="16"/>
      <c r="PRW16" s="16"/>
      <c r="PRX16" s="16"/>
      <c r="PRY16" s="16"/>
      <c r="PRZ16" s="16"/>
      <c r="PSA16" s="16"/>
      <c r="PSB16" s="16"/>
      <c r="PSC16" s="16"/>
      <c r="PSD16" s="16"/>
      <c r="PSE16" s="16"/>
      <c r="PSF16" s="16"/>
      <c r="PSG16" s="16"/>
      <c r="PSH16" s="16"/>
      <c r="PSI16" s="16"/>
      <c r="PSJ16" s="16"/>
      <c r="PSK16" s="16"/>
      <c r="PSL16" s="16"/>
      <c r="PSM16" s="16"/>
      <c r="PSN16" s="16"/>
      <c r="PSO16" s="16"/>
      <c r="PSP16" s="16"/>
      <c r="PSQ16" s="16"/>
      <c r="PSR16" s="16"/>
      <c r="PSS16" s="16"/>
      <c r="PST16" s="16"/>
      <c r="PSU16" s="16"/>
      <c r="PSV16" s="16"/>
      <c r="PSW16" s="16"/>
      <c r="PSX16" s="16"/>
      <c r="PSY16" s="16"/>
      <c r="PSZ16" s="16"/>
      <c r="PTA16" s="16"/>
      <c r="PTB16" s="16"/>
      <c r="PTC16" s="16"/>
      <c r="PTD16" s="16"/>
      <c r="PTE16" s="16"/>
      <c r="PTF16" s="16"/>
      <c r="PTG16" s="16"/>
      <c r="PTH16" s="16"/>
      <c r="PTI16" s="16"/>
      <c r="PTJ16" s="16"/>
      <c r="PTK16" s="16"/>
      <c r="PTL16" s="16"/>
      <c r="PTM16" s="16"/>
      <c r="PTN16" s="16"/>
      <c r="PTO16" s="16"/>
      <c r="PTP16" s="16"/>
      <c r="PTQ16" s="16"/>
      <c r="PTR16" s="16"/>
      <c r="PTS16" s="16"/>
      <c r="PTT16" s="16"/>
      <c r="PTU16" s="16"/>
      <c r="PTV16" s="16"/>
      <c r="PTW16" s="16"/>
      <c r="PTX16" s="16"/>
      <c r="PTY16" s="16"/>
      <c r="PTZ16" s="16"/>
      <c r="PUA16" s="16"/>
      <c r="PUB16" s="16"/>
      <c r="PUC16" s="16"/>
      <c r="PUD16" s="16"/>
      <c r="PUE16" s="16"/>
      <c r="PUF16" s="16"/>
      <c r="PUG16" s="16"/>
      <c r="PUH16" s="16"/>
      <c r="PUI16" s="16"/>
      <c r="PUJ16" s="16"/>
      <c r="PUK16" s="16"/>
      <c r="PUL16" s="16"/>
      <c r="PUM16" s="16"/>
      <c r="PUN16" s="16"/>
      <c r="PUO16" s="16"/>
      <c r="PUP16" s="16"/>
      <c r="PUQ16" s="16"/>
      <c r="PUR16" s="16"/>
      <c r="PUS16" s="16"/>
      <c r="PUT16" s="16"/>
      <c r="PUU16" s="16"/>
      <c r="PUV16" s="16"/>
      <c r="PUW16" s="16"/>
      <c r="PUX16" s="16"/>
      <c r="PUY16" s="16"/>
      <c r="PUZ16" s="16"/>
      <c r="PVA16" s="16"/>
      <c r="PVB16" s="16"/>
      <c r="PVC16" s="16"/>
      <c r="PVD16" s="16"/>
      <c r="PVE16" s="16"/>
      <c r="PVF16" s="16"/>
      <c r="PVG16" s="16"/>
      <c r="PVH16" s="16"/>
      <c r="PVI16" s="16"/>
      <c r="PVJ16" s="16"/>
      <c r="PVK16" s="16"/>
      <c r="PVL16" s="16"/>
      <c r="PVM16" s="16"/>
      <c r="PVN16" s="16"/>
      <c r="PVO16" s="16"/>
      <c r="PVP16" s="16"/>
      <c r="PVQ16" s="16"/>
      <c r="PVR16" s="16"/>
      <c r="PVS16" s="16"/>
      <c r="PVT16" s="16"/>
      <c r="PVU16" s="16"/>
      <c r="PVV16" s="16"/>
      <c r="PVW16" s="16"/>
      <c r="PVX16" s="16"/>
      <c r="PVY16" s="16"/>
      <c r="PVZ16" s="16"/>
      <c r="PWA16" s="16"/>
      <c r="PWB16" s="16"/>
      <c r="PWC16" s="16"/>
      <c r="PWD16" s="16"/>
      <c r="PWE16" s="16"/>
      <c r="PWF16" s="16"/>
      <c r="PWG16" s="16"/>
      <c r="PWH16" s="16"/>
      <c r="PWI16" s="16"/>
      <c r="PWJ16" s="16"/>
      <c r="PWK16" s="16"/>
      <c r="PWL16" s="16"/>
      <c r="PWM16" s="16"/>
      <c r="PWN16" s="16"/>
      <c r="PWO16" s="16"/>
      <c r="PWP16" s="16"/>
      <c r="PWQ16" s="16"/>
      <c r="PWR16" s="16"/>
      <c r="PWS16" s="16"/>
      <c r="PWT16" s="16"/>
      <c r="PWU16" s="16"/>
      <c r="PWV16" s="16"/>
      <c r="PWW16" s="16"/>
      <c r="PWX16" s="16"/>
      <c r="PWY16" s="16"/>
      <c r="PWZ16" s="16"/>
      <c r="PXA16" s="16"/>
      <c r="PXB16" s="16"/>
      <c r="PXC16" s="16"/>
      <c r="PXD16" s="16"/>
      <c r="PXE16" s="16"/>
      <c r="PXF16" s="16"/>
      <c r="PXG16" s="16"/>
      <c r="PXH16" s="16"/>
      <c r="PXI16" s="16"/>
      <c r="PXJ16" s="16"/>
      <c r="PXK16" s="16"/>
      <c r="PXL16" s="16"/>
      <c r="PXM16" s="16"/>
      <c r="PXN16" s="16"/>
      <c r="PXO16" s="16"/>
      <c r="PXP16" s="16"/>
      <c r="PXQ16" s="16"/>
      <c r="PXR16" s="16"/>
      <c r="PXS16" s="16"/>
      <c r="PXT16" s="16"/>
      <c r="PXU16" s="16"/>
      <c r="PXV16" s="16"/>
      <c r="PXW16" s="16"/>
      <c r="PXX16" s="16"/>
      <c r="PXY16" s="16"/>
      <c r="PXZ16" s="16"/>
      <c r="PYA16" s="16"/>
      <c r="PYB16" s="16"/>
      <c r="PYC16" s="16"/>
      <c r="PYD16" s="16"/>
      <c r="PYE16" s="16"/>
      <c r="PYF16" s="16"/>
      <c r="PYG16" s="16"/>
      <c r="PYH16" s="16"/>
      <c r="PYI16" s="16"/>
      <c r="PYJ16" s="16"/>
      <c r="PYK16" s="16"/>
      <c r="PYL16" s="16"/>
      <c r="PYM16" s="16"/>
      <c r="PYN16" s="16"/>
      <c r="PYO16" s="16"/>
      <c r="PYP16" s="16"/>
      <c r="PYQ16" s="16"/>
      <c r="PYR16" s="16"/>
      <c r="PYS16" s="16"/>
      <c r="PYT16" s="16"/>
      <c r="PYU16" s="16"/>
      <c r="PYV16" s="16"/>
      <c r="PYW16" s="16"/>
      <c r="PYX16" s="16"/>
      <c r="PYY16" s="16"/>
      <c r="PYZ16" s="16"/>
      <c r="PZA16" s="16"/>
      <c r="PZB16" s="16"/>
      <c r="PZC16" s="16"/>
      <c r="PZD16" s="16"/>
      <c r="PZE16" s="16"/>
      <c r="PZF16" s="16"/>
      <c r="PZG16" s="16"/>
      <c r="PZH16" s="16"/>
      <c r="PZI16" s="16"/>
      <c r="PZJ16" s="16"/>
      <c r="PZK16" s="16"/>
      <c r="PZL16" s="16"/>
      <c r="PZM16" s="16"/>
      <c r="PZN16" s="16"/>
      <c r="PZO16" s="16"/>
      <c r="PZP16" s="16"/>
      <c r="PZQ16" s="16"/>
      <c r="PZR16" s="16"/>
      <c r="PZS16" s="16"/>
      <c r="PZT16" s="16"/>
      <c r="PZU16" s="16"/>
      <c r="PZV16" s="16"/>
      <c r="PZW16" s="16"/>
      <c r="PZX16" s="16"/>
      <c r="PZY16" s="16"/>
      <c r="PZZ16" s="16"/>
      <c r="QAA16" s="16"/>
      <c r="QAB16" s="16"/>
      <c r="QAC16" s="16"/>
      <c r="QAD16" s="16"/>
      <c r="QAE16" s="16"/>
      <c r="QAF16" s="16"/>
      <c r="QAG16" s="16"/>
      <c r="QAH16" s="16"/>
      <c r="QAI16" s="16"/>
      <c r="QAJ16" s="16"/>
      <c r="QAK16" s="16"/>
      <c r="QAL16" s="16"/>
      <c r="QAM16" s="16"/>
      <c r="QAN16" s="16"/>
      <c r="QAO16" s="16"/>
      <c r="QAP16" s="16"/>
      <c r="QAQ16" s="16"/>
      <c r="QAR16" s="16"/>
      <c r="QAS16" s="16"/>
      <c r="QAT16" s="16"/>
      <c r="QAU16" s="16"/>
      <c r="QAV16" s="16"/>
      <c r="QAW16" s="16"/>
      <c r="QAX16" s="16"/>
      <c r="QAY16" s="16"/>
      <c r="QAZ16" s="16"/>
      <c r="QBA16" s="16"/>
      <c r="QBB16" s="16"/>
      <c r="QBC16" s="16"/>
      <c r="QBD16" s="16"/>
      <c r="QBE16" s="16"/>
      <c r="QBF16" s="16"/>
      <c r="QBG16" s="16"/>
      <c r="QBH16" s="16"/>
      <c r="QBI16" s="16"/>
      <c r="QBJ16" s="16"/>
      <c r="QBK16" s="16"/>
      <c r="QBL16" s="16"/>
      <c r="QBM16" s="16"/>
      <c r="QBN16" s="16"/>
      <c r="QBO16" s="16"/>
      <c r="QBP16" s="16"/>
      <c r="QBQ16" s="16"/>
      <c r="QBR16" s="16"/>
      <c r="QBS16" s="16"/>
      <c r="QBT16" s="16"/>
      <c r="QBU16" s="16"/>
      <c r="QBV16" s="16"/>
      <c r="QBW16" s="16"/>
      <c r="QBX16" s="16"/>
      <c r="QBY16" s="16"/>
      <c r="QBZ16" s="16"/>
      <c r="QCA16" s="16"/>
      <c r="QCB16" s="16"/>
      <c r="QCC16" s="16"/>
      <c r="QCD16" s="16"/>
      <c r="QCE16" s="16"/>
      <c r="QCF16" s="16"/>
      <c r="QCG16" s="16"/>
      <c r="QCH16" s="16"/>
      <c r="QCI16" s="16"/>
      <c r="QCJ16" s="16"/>
      <c r="QCK16" s="16"/>
      <c r="QCL16" s="16"/>
      <c r="QCM16" s="16"/>
      <c r="QCN16" s="16"/>
      <c r="QCO16" s="16"/>
      <c r="QCP16" s="16"/>
      <c r="QCQ16" s="16"/>
      <c r="QCR16" s="16"/>
      <c r="QCS16" s="16"/>
      <c r="QCT16" s="16"/>
      <c r="QCU16" s="16"/>
      <c r="QCV16" s="16"/>
      <c r="QCW16" s="16"/>
      <c r="QCX16" s="16"/>
      <c r="QCY16" s="16"/>
      <c r="QCZ16" s="16"/>
      <c r="QDA16" s="16"/>
      <c r="QDB16" s="16"/>
      <c r="QDC16" s="16"/>
      <c r="QDD16" s="16"/>
      <c r="QDE16" s="16"/>
      <c r="QDF16" s="16"/>
      <c r="QDG16" s="16"/>
      <c r="QDH16" s="16"/>
      <c r="QDI16" s="16"/>
      <c r="QDJ16" s="16"/>
      <c r="QDK16" s="16"/>
      <c r="QDL16" s="16"/>
      <c r="QDM16" s="16"/>
      <c r="QDN16" s="16"/>
      <c r="QDO16" s="16"/>
      <c r="QDP16" s="16"/>
      <c r="QDQ16" s="16"/>
      <c r="QDR16" s="16"/>
      <c r="QDS16" s="16"/>
      <c r="QDT16" s="16"/>
      <c r="QDU16" s="16"/>
      <c r="QDV16" s="16"/>
      <c r="QDW16" s="16"/>
      <c r="QDX16" s="16"/>
      <c r="QDY16" s="16"/>
      <c r="QDZ16" s="16"/>
      <c r="QEA16" s="16"/>
      <c r="QEB16" s="16"/>
      <c r="QEC16" s="16"/>
      <c r="QED16" s="16"/>
      <c r="QEE16" s="16"/>
      <c r="QEF16" s="16"/>
      <c r="QEG16" s="16"/>
      <c r="QEH16" s="16"/>
      <c r="QEI16" s="16"/>
      <c r="QEJ16" s="16"/>
      <c r="QEK16" s="16"/>
      <c r="QEL16" s="16"/>
      <c r="QEM16" s="16"/>
      <c r="QEN16" s="16"/>
      <c r="QEO16" s="16"/>
      <c r="QEP16" s="16"/>
      <c r="QEQ16" s="16"/>
      <c r="QER16" s="16"/>
      <c r="QES16" s="16"/>
      <c r="QET16" s="16"/>
      <c r="QEU16" s="16"/>
      <c r="QEV16" s="16"/>
      <c r="QEW16" s="16"/>
      <c r="QEX16" s="16"/>
      <c r="QEY16" s="16"/>
      <c r="QEZ16" s="16"/>
      <c r="QFA16" s="16"/>
      <c r="QFB16" s="16"/>
      <c r="QFC16" s="16"/>
      <c r="QFD16" s="16"/>
      <c r="QFE16" s="16"/>
      <c r="QFF16" s="16"/>
      <c r="QFG16" s="16"/>
      <c r="QFH16" s="16"/>
      <c r="QFI16" s="16"/>
      <c r="QFJ16" s="16"/>
      <c r="QFK16" s="16"/>
      <c r="QFL16" s="16"/>
      <c r="QFM16" s="16"/>
      <c r="QFN16" s="16"/>
      <c r="QFO16" s="16"/>
      <c r="QFP16" s="16"/>
      <c r="QFQ16" s="16"/>
      <c r="QFR16" s="16"/>
      <c r="QFS16" s="16"/>
      <c r="QFT16" s="16"/>
      <c r="QFU16" s="16"/>
      <c r="QFV16" s="16"/>
      <c r="QFW16" s="16"/>
      <c r="QFX16" s="16"/>
      <c r="QFY16" s="16"/>
      <c r="QFZ16" s="16"/>
      <c r="QGA16" s="16"/>
      <c r="QGB16" s="16"/>
      <c r="QGC16" s="16"/>
      <c r="QGD16" s="16"/>
      <c r="QGE16" s="16"/>
      <c r="QGF16" s="16"/>
      <c r="QGG16" s="16"/>
      <c r="QGH16" s="16"/>
      <c r="QGI16" s="16"/>
      <c r="QGJ16" s="16"/>
      <c r="QGK16" s="16"/>
      <c r="QGL16" s="16"/>
      <c r="QGM16" s="16"/>
      <c r="QGN16" s="16"/>
      <c r="QGO16" s="16"/>
      <c r="QGP16" s="16"/>
      <c r="QGQ16" s="16"/>
      <c r="QGR16" s="16"/>
      <c r="QGS16" s="16"/>
      <c r="QGT16" s="16"/>
      <c r="QGU16" s="16"/>
      <c r="QGV16" s="16"/>
      <c r="QGW16" s="16"/>
      <c r="QGX16" s="16"/>
      <c r="QGY16" s="16"/>
      <c r="QGZ16" s="16"/>
      <c r="QHA16" s="16"/>
      <c r="QHB16" s="16"/>
      <c r="QHC16" s="16"/>
      <c r="QHD16" s="16"/>
      <c r="QHE16" s="16"/>
      <c r="QHF16" s="16"/>
      <c r="QHG16" s="16"/>
      <c r="QHH16" s="16"/>
      <c r="QHI16" s="16"/>
      <c r="QHJ16" s="16"/>
      <c r="QHK16" s="16"/>
      <c r="QHL16" s="16"/>
      <c r="QHM16" s="16"/>
      <c r="QHN16" s="16"/>
      <c r="QHO16" s="16"/>
      <c r="QHP16" s="16"/>
      <c r="QHQ16" s="16"/>
      <c r="QHR16" s="16"/>
      <c r="QHS16" s="16"/>
      <c r="QHT16" s="16"/>
      <c r="QHU16" s="16"/>
      <c r="QHV16" s="16"/>
      <c r="QHW16" s="16"/>
      <c r="QHX16" s="16"/>
      <c r="QHY16" s="16"/>
      <c r="QHZ16" s="16"/>
      <c r="QIA16" s="16"/>
      <c r="QIB16" s="16"/>
      <c r="QIC16" s="16"/>
      <c r="QID16" s="16"/>
      <c r="QIE16" s="16"/>
      <c r="QIF16" s="16"/>
      <c r="QIG16" s="16"/>
      <c r="QIH16" s="16"/>
      <c r="QII16" s="16"/>
      <c r="QIJ16" s="16"/>
      <c r="QIK16" s="16"/>
      <c r="QIL16" s="16"/>
      <c r="QIM16" s="16"/>
      <c r="QIN16" s="16"/>
      <c r="QIO16" s="16"/>
      <c r="QIP16" s="16"/>
      <c r="QIQ16" s="16"/>
      <c r="QIR16" s="16"/>
      <c r="QIS16" s="16"/>
      <c r="QIT16" s="16"/>
      <c r="QIU16" s="16"/>
      <c r="QIV16" s="16"/>
      <c r="QIW16" s="16"/>
      <c r="QIX16" s="16"/>
      <c r="QIY16" s="16"/>
      <c r="QIZ16" s="16"/>
      <c r="QJA16" s="16"/>
      <c r="QJB16" s="16"/>
      <c r="QJC16" s="16"/>
      <c r="QJD16" s="16"/>
      <c r="QJE16" s="16"/>
      <c r="QJF16" s="16"/>
      <c r="QJG16" s="16"/>
      <c r="QJH16" s="16"/>
      <c r="QJI16" s="16"/>
      <c r="QJJ16" s="16"/>
      <c r="QJK16" s="16"/>
      <c r="QJL16" s="16"/>
      <c r="QJM16" s="16"/>
      <c r="QJN16" s="16"/>
      <c r="QJO16" s="16"/>
      <c r="QJP16" s="16"/>
      <c r="QJQ16" s="16"/>
      <c r="QJR16" s="16"/>
      <c r="QJS16" s="16"/>
      <c r="QJT16" s="16"/>
      <c r="QJU16" s="16"/>
      <c r="QJV16" s="16"/>
      <c r="QJW16" s="16"/>
      <c r="QJX16" s="16"/>
      <c r="QJY16" s="16"/>
      <c r="QJZ16" s="16"/>
      <c r="QKA16" s="16"/>
      <c r="QKB16" s="16"/>
      <c r="QKC16" s="16"/>
      <c r="QKD16" s="16"/>
      <c r="QKE16" s="16"/>
      <c r="QKF16" s="16"/>
      <c r="QKG16" s="16"/>
      <c r="QKH16" s="16"/>
      <c r="QKI16" s="16"/>
      <c r="QKJ16" s="16"/>
      <c r="QKK16" s="16"/>
      <c r="QKL16" s="16"/>
      <c r="QKM16" s="16"/>
      <c r="QKN16" s="16"/>
      <c r="QKO16" s="16"/>
      <c r="QKP16" s="16"/>
      <c r="QKQ16" s="16"/>
      <c r="QKR16" s="16"/>
      <c r="QKS16" s="16"/>
      <c r="QKT16" s="16"/>
      <c r="QKU16" s="16"/>
      <c r="QKV16" s="16"/>
      <c r="QKW16" s="16"/>
      <c r="QKX16" s="16"/>
      <c r="QKY16" s="16"/>
      <c r="QKZ16" s="16"/>
      <c r="QLA16" s="16"/>
      <c r="QLB16" s="16"/>
      <c r="QLC16" s="16"/>
      <c r="QLD16" s="16"/>
      <c r="QLE16" s="16"/>
      <c r="QLF16" s="16"/>
      <c r="QLG16" s="16"/>
      <c r="QLH16" s="16"/>
      <c r="QLI16" s="16"/>
      <c r="QLJ16" s="16"/>
      <c r="QLK16" s="16"/>
      <c r="QLL16" s="16"/>
      <c r="QLM16" s="16"/>
      <c r="QLN16" s="16"/>
      <c r="QLO16" s="16"/>
      <c r="QLP16" s="16"/>
      <c r="QLQ16" s="16"/>
      <c r="QLR16" s="16"/>
      <c r="QLS16" s="16"/>
      <c r="QLT16" s="16"/>
      <c r="QLU16" s="16"/>
      <c r="QLV16" s="16"/>
      <c r="QLW16" s="16"/>
      <c r="QLX16" s="16"/>
      <c r="QLY16" s="16"/>
      <c r="QLZ16" s="16"/>
      <c r="QMA16" s="16"/>
      <c r="QMB16" s="16"/>
      <c r="QMC16" s="16"/>
      <c r="QMD16" s="16"/>
      <c r="QME16" s="16"/>
      <c r="QMF16" s="16"/>
      <c r="QMG16" s="16"/>
      <c r="QMH16" s="16"/>
      <c r="QMI16" s="16"/>
      <c r="QMJ16" s="16"/>
      <c r="QMK16" s="16"/>
      <c r="QML16" s="16"/>
      <c r="QMM16" s="16"/>
      <c r="QMN16" s="16"/>
      <c r="QMO16" s="16"/>
      <c r="QMP16" s="16"/>
      <c r="QMQ16" s="16"/>
      <c r="QMR16" s="16"/>
      <c r="QMS16" s="16"/>
      <c r="QMT16" s="16"/>
      <c r="QMU16" s="16"/>
      <c r="QMV16" s="16"/>
      <c r="QMW16" s="16"/>
      <c r="QMX16" s="16"/>
      <c r="QMY16" s="16"/>
      <c r="QMZ16" s="16"/>
      <c r="QNA16" s="16"/>
      <c r="QNB16" s="16"/>
      <c r="QNC16" s="16"/>
      <c r="QND16" s="16"/>
      <c r="QNE16" s="16"/>
      <c r="QNF16" s="16"/>
      <c r="QNG16" s="16"/>
      <c r="QNH16" s="16"/>
      <c r="QNI16" s="16"/>
      <c r="QNJ16" s="16"/>
      <c r="QNK16" s="16"/>
      <c r="QNL16" s="16"/>
      <c r="QNM16" s="16"/>
      <c r="QNN16" s="16"/>
      <c r="QNO16" s="16"/>
      <c r="QNP16" s="16"/>
      <c r="QNQ16" s="16"/>
      <c r="QNR16" s="16"/>
      <c r="QNS16" s="16"/>
      <c r="QNT16" s="16"/>
      <c r="QNU16" s="16"/>
      <c r="QNV16" s="16"/>
      <c r="QNW16" s="16"/>
      <c r="QNX16" s="16"/>
      <c r="QNY16" s="16"/>
      <c r="QNZ16" s="16"/>
      <c r="QOA16" s="16"/>
      <c r="QOB16" s="16"/>
      <c r="QOC16" s="16"/>
      <c r="QOD16" s="16"/>
      <c r="QOE16" s="16"/>
      <c r="QOF16" s="16"/>
      <c r="QOG16" s="16"/>
      <c r="QOH16" s="16"/>
      <c r="QOI16" s="16"/>
      <c r="QOJ16" s="16"/>
      <c r="QOK16" s="16"/>
      <c r="QOL16" s="16"/>
      <c r="QOM16" s="16"/>
      <c r="QON16" s="16"/>
      <c r="QOO16" s="16"/>
      <c r="QOP16" s="16"/>
      <c r="QOQ16" s="16"/>
      <c r="QOR16" s="16"/>
      <c r="QOS16" s="16"/>
      <c r="QOT16" s="16"/>
      <c r="QOU16" s="16"/>
      <c r="QOV16" s="16"/>
      <c r="QOW16" s="16"/>
      <c r="QOX16" s="16"/>
      <c r="QOY16" s="16"/>
      <c r="QOZ16" s="16"/>
      <c r="QPA16" s="16"/>
      <c r="QPB16" s="16"/>
      <c r="QPC16" s="16"/>
      <c r="QPD16" s="16"/>
      <c r="QPE16" s="16"/>
      <c r="QPF16" s="16"/>
      <c r="QPG16" s="16"/>
      <c r="QPH16" s="16"/>
      <c r="QPI16" s="16"/>
      <c r="QPJ16" s="16"/>
      <c r="QPK16" s="16"/>
      <c r="QPL16" s="16"/>
      <c r="QPM16" s="16"/>
      <c r="QPN16" s="16"/>
      <c r="QPO16" s="16"/>
      <c r="QPP16" s="16"/>
      <c r="QPQ16" s="16"/>
      <c r="QPR16" s="16"/>
      <c r="QPS16" s="16"/>
      <c r="QPT16" s="16"/>
      <c r="QPU16" s="16"/>
      <c r="QPV16" s="16"/>
      <c r="QPW16" s="16"/>
      <c r="QPX16" s="16"/>
      <c r="QPY16" s="16"/>
      <c r="QPZ16" s="16"/>
      <c r="QQA16" s="16"/>
      <c r="QQB16" s="16"/>
      <c r="QQC16" s="16"/>
      <c r="QQD16" s="16"/>
      <c r="QQE16" s="16"/>
      <c r="QQF16" s="16"/>
      <c r="QQG16" s="16"/>
      <c r="QQH16" s="16"/>
      <c r="QQI16" s="16"/>
      <c r="QQJ16" s="16"/>
      <c r="QQK16" s="16"/>
      <c r="QQL16" s="16"/>
      <c r="QQM16" s="16"/>
      <c r="QQN16" s="16"/>
      <c r="QQO16" s="16"/>
      <c r="QQP16" s="16"/>
      <c r="QQQ16" s="16"/>
      <c r="QQR16" s="16"/>
      <c r="QQS16" s="16"/>
      <c r="QQT16" s="16"/>
      <c r="QQU16" s="16"/>
      <c r="QQV16" s="16"/>
      <c r="QQW16" s="16"/>
      <c r="QQX16" s="16"/>
      <c r="QQY16" s="16"/>
      <c r="QQZ16" s="16"/>
      <c r="QRA16" s="16"/>
      <c r="QRB16" s="16"/>
      <c r="QRC16" s="16"/>
      <c r="QRD16" s="16"/>
      <c r="QRE16" s="16"/>
      <c r="QRF16" s="16"/>
      <c r="QRG16" s="16"/>
      <c r="QRH16" s="16"/>
      <c r="QRI16" s="16"/>
      <c r="QRJ16" s="16"/>
      <c r="QRK16" s="16"/>
      <c r="QRL16" s="16"/>
      <c r="QRM16" s="16"/>
      <c r="QRN16" s="16"/>
      <c r="QRO16" s="16"/>
      <c r="QRP16" s="16"/>
      <c r="QRQ16" s="16"/>
      <c r="QRR16" s="16"/>
      <c r="QRS16" s="16"/>
      <c r="QRT16" s="16"/>
      <c r="QRU16" s="16"/>
      <c r="QRV16" s="16"/>
      <c r="QRW16" s="16"/>
      <c r="QRX16" s="16"/>
      <c r="QRY16" s="16"/>
      <c r="QRZ16" s="16"/>
      <c r="QSA16" s="16"/>
      <c r="QSB16" s="16"/>
      <c r="QSC16" s="16"/>
      <c r="QSD16" s="16"/>
      <c r="QSE16" s="16"/>
      <c r="QSF16" s="16"/>
      <c r="QSG16" s="16"/>
      <c r="QSH16" s="16"/>
      <c r="QSI16" s="16"/>
      <c r="QSJ16" s="16"/>
      <c r="QSK16" s="16"/>
      <c r="QSL16" s="16"/>
      <c r="QSM16" s="16"/>
      <c r="QSN16" s="16"/>
      <c r="QSO16" s="16"/>
      <c r="QSP16" s="16"/>
      <c r="QSQ16" s="16"/>
      <c r="QSR16" s="16"/>
      <c r="QSS16" s="16"/>
      <c r="QST16" s="16"/>
      <c r="QSU16" s="16"/>
      <c r="QSV16" s="16"/>
      <c r="QSW16" s="16"/>
      <c r="QSX16" s="16"/>
      <c r="QSY16" s="16"/>
      <c r="QSZ16" s="16"/>
      <c r="QTA16" s="16"/>
      <c r="QTB16" s="16"/>
      <c r="QTC16" s="16"/>
      <c r="QTD16" s="16"/>
      <c r="QTE16" s="16"/>
      <c r="QTF16" s="16"/>
      <c r="QTG16" s="16"/>
      <c r="QTH16" s="16"/>
      <c r="QTI16" s="16"/>
      <c r="QTJ16" s="16"/>
      <c r="QTK16" s="16"/>
      <c r="QTL16" s="16"/>
      <c r="QTM16" s="16"/>
      <c r="QTN16" s="16"/>
      <c r="QTO16" s="16"/>
      <c r="QTP16" s="16"/>
      <c r="QTQ16" s="16"/>
      <c r="QTR16" s="16"/>
      <c r="QTS16" s="16"/>
      <c r="QTT16" s="16"/>
      <c r="QTU16" s="16"/>
      <c r="QTV16" s="16"/>
      <c r="QTW16" s="16"/>
      <c r="QTX16" s="16"/>
      <c r="QTY16" s="16"/>
      <c r="QTZ16" s="16"/>
      <c r="QUA16" s="16"/>
      <c r="QUB16" s="16"/>
      <c r="QUC16" s="16"/>
      <c r="QUD16" s="16"/>
      <c r="QUE16" s="16"/>
      <c r="QUF16" s="16"/>
      <c r="QUG16" s="16"/>
      <c r="QUH16" s="16"/>
      <c r="QUI16" s="16"/>
      <c r="QUJ16" s="16"/>
      <c r="QUK16" s="16"/>
      <c r="QUL16" s="16"/>
      <c r="QUM16" s="16"/>
      <c r="QUN16" s="16"/>
      <c r="QUO16" s="16"/>
      <c r="QUP16" s="16"/>
      <c r="QUQ16" s="16"/>
      <c r="QUR16" s="16"/>
      <c r="QUS16" s="16"/>
      <c r="QUT16" s="16"/>
      <c r="QUU16" s="16"/>
      <c r="QUV16" s="16"/>
      <c r="QUW16" s="16"/>
      <c r="QUX16" s="16"/>
      <c r="QUY16" s="16"/>
      <c r="QUZ16" s="16"/>
      <c r="QVA16" s="16"/>
      <c r="QVB16" s="16"/>
      <c r="QVC16" s="16"/>
      <c r="QVD16" s="16"/>
      <c r="QVE16" s="16"/>
      <c r="QVF16" s="16"/>
      <c r="QVG16" s="16"/>
      <c r="QVH16" s="16"/>
      <c r="QVI16" s="16"/>
      <c r="QVJ16" s="16"/>
      <c r="QVK16" s="16"/>
      <c r="QVL16" s="16"/>
      <c r="QVM16" s="16"/>
      <c r="QVN16" s="16"/>
      <c r="QVO16" s="16"/>
      <c r="QVP16" s="16"/>
      <c r="QVQ16" s="16"/>
      <c r="QVR16" s="16"/>
      <c r="QVS16" s="16"/>
      <c r="QVT16" s="16"/>
      <c r="QVU16" s="16"/>
      <c r="QVV16" s="16"/>
      <c r="QVW16" s="16"/>
      <c r="QVX16" s="16"/>
      <c r="QVY16" s="16"/>
      <c r="QVZ16" s="16"/>
      <c r="QWA16" s="16"/>
      <c r="QWB16" s="16"/>
      <c r="QWC16" s="16"/>
      <c r="QWD16" s="16"/>
      <c r="QWE16" s="16"/>
      <c r="QWF16" s="16"/>
      <c r="QWG16" s="16"/>
      <c r="QWH16" s="16"/>
      <c r="QWI16" s="16"/>
      <c r="QWJ16" s="16"/>
      <c r="QWK16" s="16"/>
      <c r="QWL16" s="16"/>
      <c r="QWM16" s="16"/>
      <c r="QWN16" s="16"/>
      <c r="QWO16" s="16"/>
      <c r="QWP16" s="16"/>
      <c r="QWQ16" s="16"/>
      <c r="QWR16" s="16"/>
      <c r="QWS16" s="16"/>
      <c r="QWT16" s="16"/>
      <c r="QWU16" s="16"/>
      <c r="QWV16" s="16"/>
      <c r="QWW16" s="16"/>
      <c r="QWX16" s="16"/>
      <c r="QWY16" s="16"/>
      <c r="QWZ16" s="16"/>
      <c r="QXA16" s="16"/>
      <c r="QXB16" s="16"/>
      <c r="QXC16" s="16"/>
      <c r="QXD16" s="16"/>
      <c r="QXE16" s="16"/>
      <c r="QXF16" s="16"/>
      <c r="QXG16" s="16"/>
      <c r="QXH16" s="16"/>
      <c r="QXI16" s="16"/>
      <c r="QXJ16" s="16"/>
      <c r="QXK16" s="16"/>
      <c r="QXL16" s="16"/>
      <c r="QXM16" s="16"/>
      <c r="QXN16" s="16"/>
      <c r="QXO16" s="16"/>
      <c r="QXP16" s="16"/>
      <c r="QXQ16" s="16"/>
      <c r="QXR16" s="16"/>
      <c r="QXS16" s="16"/>
      <c r="QXT16" s="16"/>
      <c r="QXU16" s="16"/>
      <c r="QXV16" s="16"/>
      <c r="QXW16" s="16"/>
      <c r="QXX16" s="16"/>
      <c r="QXY16" s="16"/>
      <c r="QXZ16" s="16"/>
      <c r="QYA16" s="16"/>
      <c r="QYB16" s="16"/>
      <c r="QYC16" s="16"/>
      <c r="QYD16" s="16"/>
      <c r="QYE16" s="16"/>
      <c r="QYF16" s="16"/>
      <c r="QYG16" s="16"/>
      <c r="QYH16" s="16"/>
      <c r="QYI16" s="16"/>
      <c r="QYJ16" s="16"/>
      <c r="QYK16" s="16"/>
      <c r="QYL16" s="16"/>
      <c r="QYM16" s="16"/>
      <c r="QYN16" s="16"/>
      <c r="QYO16" s="16"/>
      <c r="QYP16" s="16"/>
      <c r="QYQ16" s="16"/>
      <c r="QYR16" s="16"/>
      <c r="QYS16" s="16"/>
      <c r="QYT16" s="16"/>
      <c r="QYU16" s="16"/>
      <c r="QYV16" s="16"/>
      <c r="QYW16" s="16"/>
      <c r="QYX16" s="16"/>
      <c r="QYY16" s="16"/>
      <c r="QYZ16" s="16"/>
      <c r="QZA16" s="16"/>
      <c r="QZB16" s="16"/>
      <c r="QZC16" s="16"/>
      <c r="QZD16" s="16"/>
      <c r="QZE16" s="16"/>
      <c r="QZF16" s="16"/>
      <c r="QZG16" s="16"/>
      <c r="QZH16" s="16"/>
      <c r="QZI16" s="16"/>
      <c r="QZJ16" s="16"/>
      <c r="QZK16" s="16"/>
      <c r="QZL16" s="16"/>
      <c r="QZM16" s="16"/>
      <c r="QZN16" s="16"/>
      <c r="QZO16" s="16"/>
      <c r="QZP16" s="16"/>
      <c r="QZQ16" s="16"/>
      <c r="QZR16" s="16"/>
      <c r="QZS16" s="16"/>
      <c r="QZT16" s="16"/>
      <c r="QZU16" s="16"/>
      <c r="QZV16" s="16"/>
      <c r="QZW16" s="16"/>
      <c r="QZX16" s="16"/>
      <c r="QZY16" s="16"/>
      <c r="QZZ16" s="16"/>
      <c r="RAA16" s="16"/>
      <c r="RAB16" s="16"/>
      <c r="RAC16" s="16"/>
      <c r="RAD16" s="16"/>
      <c r="RAE16" s="16"/>
      <c r="RAF16" s="16"/>
      <c r="RAG16" s="16"/>
      <c r="RAH16" s="16"/>
      <c r="RAI16" s="16"/>
      <c r="RAJ16" s="16"/>
      <c r="RAK16" s="16"/>
      <c r="RAL16" s="16"/>
      <c r="RAM16" s="16"/>
      <c r="RAN16" s="16"/>
      <c r="RAO16" s="16"/>
      <c r="RAP16" s="16"/>
      <c r="RAQ16" s="16"/>
      <c r="RAR16" s="16"/>
      <c r="RAS16" s="16"/>
      <c r="RAT16" s="16"/>
      <c r="RAU16" s="16"/>
      <c r="RAV16" s="16"/>
      <c r="RAW16" s="16"/>
      <c r="RAX16" s="16"/>
      <c r="RAY16" s="16"/>
      <c r="RAZ16" s="16"/>
      <c r="RBA16" s="16"/>
      <c r="RBB16" s="16"/>
      <c r="RBC16" s="16"/>
      <c r="RBD16" s="16"/>
      <c r="RBE16" s="16"/>
      <c r="RBF16" s="16"/>
      <c r="RBG16" s="16"/>
      <c r="RBH16" s="16"/>
      <c r="RBI16" s="16"/>
      <c r="RBJ16" s="16"/>
      <c r="RBK16" s="16"/>
      <c r="RBL16" s="16"/>
      <c r="RBM16" s="16"/>
      <c r="RBN16" s="16"/>
      <c r="RBO16" s="16"/>
      <c r="RBP16" s="16"/>
      <c r="RBQ16" s="16"/>
      <c r="RBR16" s="16"/>
      <c r="RBS16" s="16"/>
      <c r="RBT16" s="16"/>
      <c r="RBU16" s="16"/>
      <c r="RBV16" s="16"/>
      <c r="RBW16" s="16"/>
      <c r="RBX16" s="16"/>
      <c r="RBY16" s="16"/>
      <c r="RBZ16" s="16"/>
      <c r="RCA16" s="16"/>
      <c r="RCB16" s="16"/>
      <c r="RCC16" s="16"/>
      <c r="RCD16" s="16"/>
      <c r="RCE16" s="16"/>
      <c r="RCF16" s="16"/>
      <c r="RCG16" s="16"/>
      <c r="RCH16" s="16"/>
      <c r="RCI16" s="16"/>
      <c r="RCJ16" s="16"/>
      <c r="RCK16" s="16"/>
      <c r="RCL16" s="16"/>
      <c r="RCM16" s="16"/>
      <c r="RCN16" s="16"/>
      <c r="RCO16" s="16"/>
      <c r="RCP16" s="16"/>
      <c r="RCQ16" s="16"/>
      <c r="RCR16" s="16"/>
      <c r="RCS16" s="16"/>
      <c r="RCT16" s="16"/>
      <c r="RCU16" s="16"/>
      <c r="RCV16" s="16"/>
      <c r="RCW16" s="16"/>
      <c r="RCX16" s="16"/>
      <c r="RCY16" s="16"/>
      <c r="RCZ16" s="16"/>
      <c r="RDA16" s="16"/>
      <c r="RDB16" s="16"/>
      <c r="RDC16" s="16"/>
      <c r="RDD16" s="16"/>
      <c r="RDE16" s="16"/>
      <c r="RDF16" s="16"/>
      <c r="RDG16" s="16"/>
      <c r="RDH16" s="16"/>
      <c r="RDI16" s="16"/>
      <c r="RDJ16" s="16"/>
      <c r="RDK16" s="16"/>
      <c r="RDL16" s="16"/>
      <c r="RDM16" s="16"/>
      <c r="RDN16" s="16"/>
      <c r="RDO16" s="16"/>
      <c r="RDP16" s="16"/>
      <c r="RDQ16" s="16"/>
      <c r="RDR16" s="16"/>
      <c r="RDS16" s="16"/>
      <c r="RDT16" s="16"/>
      <c r="RDU16" s="16"/>
      <c r="RDV16" s="16"/>
      <c r="RDW16" s="16"/>
      <c r="RDX16" s="16"/>
      <c r="RDY16" s="16"/>
      <c r="RDZ16" s="16"/>
      <c r="REA16" s="16"/>
      <c r="REB16" s="16"/>
      <c r="REC16" s="16"/>
      <c r="RED16" s="16"/>
      <c r="REE16" s="16"/>
      <c r="REF16" s="16"/>
      <c r="REG16" s="16"/>
      <c r="REH16" s="16"/>
      <c r="REI16" s="16"/>
      <c r="REJ16" s="16"/>
      <c r="REK16" s="16"/>
      <c r="REL16" s="16"/>
      <c r="REM16" s="16"/>
      <c r="REN16" s="16"/>
      <c r="REO16" s="16"/>
      <c r="REP16" s="16"/>
      <c r="REQ16" s="16"/>
      <c r="RER16" s="16"/>
      <c r="RES16" s="16"/>
      <c r="RET16" s="16"/>
      <c r="REU16" s="16"/>
      <c r="REV16" s="16"/>
      <c r="REW16" s="16"/>
      <c r="REX16" s="16"/>
      <c r="REY16" s="16"/>
      <c r="REZ16" s="16"/>
      <c r="RFA16" s="16"/>
      <c r="RFB16" s="16"/>
      <c r="RFC16" s="16"/>
      <c r="RFD16" s="16"/>
      <c r="RFE16" s="16"/>
      <c r="RFF16" s="16"/>
      <c r="RFG16" s="16"/>
      <c r="RFH16" s="16"/>
      <c r="RFI16" s="16"/>
      <c r="RFJ16" s="16"/>
      <c r="RFK16" s="16"/>
      <c r="RFL16" s="16"/>
      <c r="RFM16" s="16"/>
      <c r="RFN16" s="16"/>
      <c r="RFO16" s="16"/>
      <c r="RFP16" s="16"/>
      <c r="RFQ16" s="16"/>
      <c r="RFR16" s="16"/>
      <c r="RFS16" s="16"/>
      <c r="RFT16" s="16"/>
      <c r="RFU16" s="16"/>
      <c r="RFV16" s="16"/>
      <c r="RFW16" s="16"/>
      <c r="RFX16" s="16"/>
      <c r="RFY16" s="16"/>
      <c r="RFZ16" s="16"/>
      <c r="RGA16" s="16"/>
      <c r="RGB16" s="16"/>
      <c r="RGC16" s="16"/>
      <c r="RGD16" s="16"/>
      <c r="RGE16" s="16"/>
      <c r="RGF16" s="16"/>
      <c r="RGG16" s="16"/>
      <c r="RGH16" s="16"/>
      <c r="RGI16" s="16"/>
      <c r="RGJ16" s="16"/>
      <c r="RGK16" s="16"/>
      <c r="RGL16" s="16"/>
      <c r="RGM16" s="16"/>
      <c r="RGN16" s="16"/>
      <c r="RGO16" s="16"/>
      <c r="RGP16" s="16"/>
      <c r="RGQ16" s="16"/>
      <c r="RGR16" s="16"/>
      <c r="RGS16" s="16"/>
      <c r="RGT16" s="16"/>
      <c r="RGU16" s="16"/>
      <c r="RGV16" s="16"/>
      <c r="RGW16" s="16"/>
      <c r="RGX16" s="16"/>
      <c r="RGY16" s="16"/>
      <c r="RGZ16" s="16"/>
      <c r="RHA16" s="16"/>
      <c r="RHB16" s="16"/>
      <c r="RHC16" s="16"/>
      <c r="RHD16" s="16"/>
      <c r="RHE16" s="16"/>
      <c r="RHF16" s="16"/>
      <c r="RHG16" s="16"/>
      <c r="RHH16" s="16"/>
      <c r="RHI16" s="16"/>
      <c r="RHJ16" s="16"/>
      <c r="RHK16" s="16"/>
      <c r="RHL16" s="16"/>
      <c r="RHM16" s="16"/>
      <c r="RHN16" s="16"/>
      <c r="RHO16" s="16"/>
      <c r="RHP16" s="16"/>
      <c r="RHQ16" s="16"/>
      <c r="RHR16" s="16"/>
      <c r="RHS16" s="16"/>
      <c r="RHT16" s="16"/>
      <c r="RHU16" s="16"/>
      <c r="RHV16" s="16"/>
      <c r="RHW16" s="16"/>
      <c r="RHX16" s="16"/>
      <c r="RHY16" s="16"/>
      <c r="RHZ16" s="16"/>
      <c r="RIA16" s="16"/>
      <c r="RIB16" s="16"/>
      <c r="RIC16" s="16"/>
      <c r="RID16" s="16"/>
      <c r="RIE16" s="16"/>
      <c r="RIF16" s="16"/>
      <c r="RIG16" s="16"/>
      <c r="RIH16" s="16"/>
      <c r="RII16" s="16"/>
      <c r="RIJ16" s="16"/>
      <c r="RIK16" s="16"/>
      <c r="RIL16" s="16"/>
      <c r="RIM16" s="16"/>
      <c r="RIN16" s="16"/>
      <c r="RIO16" s="16"/>
      <c r="RIP16" s="16"/>
      <c r="RIQ16" s="16"/>
      <c r="RIR16" s="16"/>
      <c r="RIS16" s="16"/>
      <c r="RIT16" s="16"/>
      <c r="RIU16" s="16"/>
      <c r="RIV16" s="16"/>
      <c r="RIW16" s="16"/>
      <c r="RIX16" s="16"/>
      <c r="RIY16" s="16"/>
      <c r="RIZ16" s="16"/>
      <c r="RJA16" s="16"/>
      <c r="RJB16" s="16"/>
      <c r="RJC16" s="16"/>
      <c r="RJD16" s="16"/>
      <c r="RJE16" s="16"/>
      <c r="RJF16" s="16"/>
      <c r="RJG16" s="16"/>
      <c r="RJH16" s="16"/>
      <c r="RJI16" s="16"/>
      <c r="RJJ16" s="16"/>
      <c r="RJK16" s="16"/>
      <c r="RJL16" s="16"/>
      <c r="RJM16" s="16"/>
      <c r="RJN16" s="16"/>
      <c r="RJO16" s="16"/>
      <c r="RJP16" s="16"/>
      <c r="RJQ16" s="16"/>
      <c r="RJR16" s="16"/>
      <c r="RJS16" s="16"/>
      <c r="RJT16" s="16"/>
      <c r="RJU16" s="16"/>
      <c r="RJV16" s="16"/>
      <c r="RJW16" s="16"/>
      <c r="RJX16" s="16"/>
      <c r="RJY16" s="16"/>
      <c r="RJZ16" s="16"/>
      <c r="RKA16" s="16"/>
      <c r="RKB16" s="16"/>
      <c r="RKC16" s="16"/>
      <c r="RKD16" s="16"/>
      <c r="RKE16" s="16"/>
      <c r="RKF16" s="16"/>
      <c r="RKG16" s="16"/>
      <c r="RKH16" s="16"/>
      <c r="RKI16" s="16"/>
      <c r="RKJ16" s="16"/>
      <c r="RKK16" s="16"/>
      <c r="RKL16" s="16"/>
      <c r="RKM16" s="16"/>
      <c r="RKN16" s="16"/>
      <c r="RKO16" s="16"/>
      <c r="RKP16" s="16"/>
      <c r="RKQ16" s="16"/>
      <c r="RKR16" s="16"/>
      <c r="RKS16" s="16"/>
      <c r="RKT16" s="16"/>
      <c r="RKU16" s="16"/>
      <c r="RKV16" s="16"/>
      <c r="RKW16" s="16"/>
      <c r="RKX16" s="16"/>
      <c r="RKY16" s="16"/>
      <c r="RKZ16" s="16"/>
      <c r="RLA16" s="16"/>
      <c r="RLB16" s="16"/>
      <c r="RLC16" s="16"/>
      <c r="RLD16" s="16"/>
      <c r="RLE16" s="16"/>
      <c r="RLF16" s="16"/>
      <c r="RLG16" s="16"/>
      <c r="RLH16" s="16"/>
      <c r="RLI16" s="16"/>
      <c r="RLJ16" s="16"/>
      <c r="RLK16" s="16"/>
      <c r="RLL16" s="16"/>
      <c r="RLM16" s="16"/>
      <c r="RLN16" s="16"/>
      <c r="RLO16" s="16"/>
      <c r="RLP16" s="16"/>
      <c r="RLQ16" s="16"/>
      <c r="RLR16" s="16"/>
      <c r="RLS16" s="16"/>
      <c r="RLT16" s="16"/>
      <c r="RLU16" s="16"/>
      <c r="RLV16" s="16"/>
      <c r="RLW16" s="16"/>
      <c r="RLX16" s="16"/>
      <c r="RLY16" s="16"/>
      <c r="RLZ16" s="16"/>
      <c r="RMA16" s="16"/>
      <c r="RMB16" s="16"/>
      <c r="RMC16" s="16"/>
      <c r="RMD16" s="16"/>
      <c r="RME16" s="16"/>
      <c r="RMF16" s="16"/>
      <c r="RMG16" s="16"/>
      <c r="RMH16" s="16"/>
      <c r="RMI16" s="16"/>
      <c r="RMJ16" s="16"/>
      <c r="RMK16" s="16"/>
      <c r="RML16" s="16"/>
      <c r="RMM16" s="16"/>
      <c r="RMN16" s="16"/>
      <c r="RMO16" s="16"/>
      <c r="RMP16" s="16"/>
      <c r="RMQ16" s="16"/>
      <c r="RMR16" s="16"/>
      <c r="RMS16" s="16"/>
      <c r="RMT16" s="16"/>
      <c r="RMU16" s="16"/>
      <c r="RMV16" s="16"/>
      <c r="RMW16" s="16"/>
      <c r="RMX16" s="16"/>
      <c r="RMY16" s="16"/>
      <c r="RMZ16" s="16"/>
      <c r="RNA16" s="16"/>
      <c r="RNB16" s="16"/>
      <c r="RNC16" s="16"/>
      <c r="RND16" s="16"/>
      <c r="RNE16" s="16"/>
      <c r="RNF16" s="16"/>
      <c r="RNG16" s="16"/>
      <c r="RNH16" s="16"/>
      <c r="RNI16" s="16"/>
      <c r="RNJ16" s="16"/>
      <c r="RNK16" s="16"/>
      <c r="RNL16" s="16"/>
      <c r="RNM16" s="16"/>
      <c r="RNN16" s="16"/>
      <c r="RNO16" s="16"/>
      <c r="RNP16" s="16"/>
      <c r="RNQ16" s="16"/>
      <c r="RNR16" s="16"/>
      <c r="RNS16" s="16"/>
      <c r="RNT16" s="16"/>
      <c r="RNU16" s="16"/>
      <c r="RNV16" s="16"/>
      <c r="RNW16" s="16"/>
      <c r="RNX16" s="16"/>
      <c r="RNY16" s="16"/>
      <c r="RNZ16" s="16"/>
      <c r="ROA16" s="16"/>
      <c r="ROB16" s="16"/>
      <c r="ROC16" s="16"/>
      <c r="ROD16" s="16"/>
      <c r="ROE16" s="16"/>
      <c r="ROF16" s="16"/>
      <c r="ROG16" s="16"/>
      <c r="ROH16" s="16"/>
      <c r="ROI16" s="16"/>
      <c r="ROJ16" s="16"/>
      <c r="ROK16" s="16"/>
      <c r="ROL16" s="16"/>
      <c r="ROM16" s="16"/>
      <c r="RON16" s="16"/>
      <c r="ROO16" s="16"/>
      <c r="ROP16" s="16"/>
      <c r="ROQ16" s="16"/>
      <c r="ROR16" s="16"/>
      <c r="ROS16" s="16"/>
      <c r="ROT16" s="16"/>
      <c r="ROU16" s="16"/>
      <c r="ROV16" s="16"/>
      <c r="ROW16" s="16"/>
      <c r="ROX16" s="16"/>
      <c r="ROY16" s="16"/>
      <c r="ROZ16" s="16"/>
      <c r="RPA16" s="16"/>
      <c r="RPB16" s="16"/>
      <c r="RPC16" s="16"/>
      <c r="RPD16" s="16"/>
      <c r="RPE16" s="16"/>
      <c r="RPF16" s="16"/>
      <c r="RPG16" s="16"/>
      <c r="RPH16" s="16"/>
      <c r="RPI16" s="16"/>
      <c r="RPJ16" s="16"/>
      <c r="RPK16" s="16"/>
      <c r="RPL16" s="16"/>
      <c r="RPM16" s="16"/>
      <c r="RPN16" s="16"/>
      <c r="RPO16" s="16"/>
      <c r="RPP16" s="16"/>
      <c r="RPQ16" s="16"/>
      <c r="RPR16" s="16"/>
      <c r="RPS16" s="16"/>
      <c r="RPT16" s="16"/>
      <c r="RPU16" s="16"/>
      <c r="RPV16" s="16"/>
      <c r="RPW16" s="16"/>
      <c r="RPX16" s="16"/>
      <c r="RPY16" s="16"/>
      <c r="RPZ16" s="16"/>
      <c r="RQA16" s="16"/>
      <c r="RQB16" s="16"/>
      <c r="RQC16" s="16"/>
      <c r="RQD16" s="16"/>
      <c r="RQE16" s="16"/>
      <c r="RQF16" s="16"/>
      <c r="RQG16" s="16"/>
      <c r="RQH16" s="16"/>
      <c r="RQI16" s="16"/>
      <c r="RQJ16" s="16"/>
      <c r="RQK16" s="16"/>
      <c r="RQL16" s="16"/>
      <c r="RQM16" s="16"/>
      <c r="RQN16" s="16"/>
      <c r="RQO16" s="16"/>
      <c r="RQP16" s="16"/>
      <c r="RQQ16" s="16"/>
      <c r="RQR16" s="16"/>
      <c r="RQS16" s="16"/>
      <c r="RQT16" s="16"/>
      <c r="RQU16" s="16"/>
      <c r="RQV16" s="16"/>
      <c r="RQW16" s="16"/>
      <c r="RQX16" s="16"/>
      <c r="RQY16" s="16"/>
      <c r="RQZ16" s="16"/>
      <c r="RRA16" s="16"/>
      <c r="RRB16" s="16"/>
      <c r="RRC16" s="16"/>
      <c r="RRD16" s="16"/>
      <c r="RRE16" s="16"/>
      <c r="RRF16" s="16"/>
      <c r="RRG16" s="16"/>
      <c r="RRH16" s="16"/>
      <c r="RRI16" s="16"/>
      <c r="RRJ16" s="16"/>
      <c r="RRK16" s="16"/>
      <c r="RRL16" s="16"/>
      <c r="RRM16" s="16"/>
      <c r="RRN16" s="16"/>
      <c r="RRO16" s="16"/>
      <c r="RRP16" s="16"/>
      <c r="RRQ16" s="16"/>
      <c r="RRR16" s="16"/>
      <c r="RRS16" s="16"/>
      <c r="RRT16" s="16"/>
      <c r="RRU16" s="16"/>
      <c r="RRV16" s="16"/>
      <c r="RRW16" s="16"/>
      <c r="RRX16" s="16"/>
      <c r="RRY16" s="16"/>
      <c r="RRZ16" s="16"/>
      <c r="RSA16" s="16"/>
      <c r="RSB16" s="16"/>
      <c r="RSC16" s="16"/>
      <c r="RSD16" s="16"/>
      <c r="RSE16" s="16"/>
      <c r="RSF16" s="16"/>
      <c r="RSG16" s="16"/>
      <c r="RSH16" s="16"/>
      <c r="RSI16" s="16"/>
      <c r="RSJ16" s="16"/>
      <c r="RSK16" s="16"/>
      <c r="RSL16" s="16"/>
      <c r="RSM16" s="16"/>
      <c r="RSN16" s="16"/>
      <c r="RSO16" s="16"/>
      <c r="RSP16" s="16"/>
      <c r="RSQ16" s="16"/>
      <c r="RSR16" s="16"/>
      <c r="RSS16" s="16"/>
      <c r="RST16" s="16"/>
      <c r="RSU16" s="16"/>
      <c r="RSV16" s="16"/>
      <c r="RSW16" s="16"/>
      <c r="RSX16" s="16"/>
      <c r="RSY16" s="16"/>
      <c r="RSZ16" s="16"/>
      <c r="RTA16" s="16"/>
      <c r="RTB16" s="16"/>
      <c r="RTC16" s="16"/>
      <c r="RTD16" s="16"/>
      <c r="RTE16" s="16"/>
      <c r="RTF16" s="16"/>
      <c r="RTG16" s="16"/>
      <c r="RTH16" s="16"/>
      <c r="RTI16" s="16"/>
      <c r="RTJ16" s="16"/>
      <c r="RTK16" s="16"/>
      <c r="RTL16" s="16"/>
      <c r="RTM16" s="16"/>
      <c r="RTN16" s="16"/>
      <c r="RTO16" s="16"/>
      <c r="RTP16" s="16"/>
      <c r="RTQ16" s="16"/>
      <c r="RTR16" s="16"/>
      <c r="RTS16" s="16"/>
      <c r="RTT16" s="16"/>
      <c r="RTU16" s="16"/>
      <c r="RTV16" s="16"/>
      <c r="RTW16" s="16"/>
      <c r="RTX16" s="16"/>
      <c r="RTY16" s="16"/>
      <c r="RTZ16" s="16"/>
      <c r="RUA16" s="16"/>
      <c r="RUB16" s="16"/>
      <c r="RUC16" s="16"/>
      <c r="RUD16" s="16"/>
      <c r="RUE16" s="16"/>
      <c r="RUF16" s="16"/>
      <c r="RUG16" s="16"/>
      <c r="RUH16" s="16"/>
      <c r="RUI16" s="16"/>
      <c r="RUJ16" s="16"/>
      <c r="RUK16" s="16"/>
      <c r="RUL16" s="16"/>
      <c r="RUM16" s="16"/>
      <c r="RUN16" s="16"/>
      <c r="RUO16" s="16"/>
      <c r="RUP16" s="16"/>
      <c r="RUQ16" s="16"/>
      <c r="RUR16" s="16"/>
      <c r="RUS16" s="16"/>
      <c r="RUT16" s="16"/>
      <c r="RUU16" s="16"/>
      <c r="RUV16" s="16"/>
      <c r="RUW16" s="16"/>
      <c r="RUX16" s="16"/>
      <c r="RUY16" s="16"/>
      <c r="RUZ16" s="16"/>
      <c r="RVA16" s="16"/>
      <c r="RVB16" s="16"/>
      <c r="RVC16" s="16"/>
      <c r="RVD16" s="16"/>
      <c r="RVE16" s="16"/>
      <c r="RVF16" s="16"/>
      <c r="RVG16" s="16"/>
      <c r="RVH16" s="16"/>
      <c r="RVI16" s="16"/>
      <c r="RVJ16" s="16"/>
      <c r="RVK16" s="16"/>
      <c r="RVL16" s="16"/>
      <c r="RVM16" s="16"/>
      <c r="RVN16" s="16"/>
      <c r="RVO16" s="16"/>
      <c r="RVP16" s="16"/>
      <c r="RVQ16" s="16"/>
      <c r="RVR16" s="16"/>
      <c r="RVS16" s="16"/>
      <c r="RVT16" s="16"/>
      <c r="RVU16" s="16"/>
      <c r="RVV16" s="16"/>
      <c r="RVW16" s="16"/>
      <c r="RVX16" s="16"/>
      <c r="RVY16" s="16"/>
      <c r="RVZ16" s="16"/>
      <c r="RWA16" s="16"/>
      <c r="RWB16" s="16"/>
      <c r="RWC16" s="16"/>
      <c r="RWD16" s="16"/>
      <c r="RWE16" s="16"/>
      <c r="RWF16" s="16"/>
      <c r="RWG16" s="16"/>
      <c r="RWH16" s="16"/>
      <c r="RWI16" s="16"/>
      <c r="RWJ16" s="16"/>
      <c r="RWK16" s="16"/>
      <c r="RWL16" s="16"/>
      <c r="RWM16" s="16"/>
      <c r="RWN16" s="16"/>
      <c r="RWO16" s="16"/>
      <c r="RWP16" s="16"/>
      <c r="RWQ16" s="16"/>
      <c r="RWR16" s="16"/>
      <c r="RWS16" s="16"/>
      <c r="RWT16" s="16"/>
      <c r="RWU16" s="16"/>
      <c r="RWV16" s="16"/>
      <c r="RWW16" s="16"/>
      <c r="RWX16" s="16"/>
      <c r="RWY16" s="16"/>
      <c r="RWZ16" s="16"/>
      <c r="RXA16" s="16"/>
      <c r="RXB16" s="16"/>
      <c r="RXC16" s="16"/>
      <c r="RXD16" s="16"/>
      <c r="RXE16" s="16"/>
      <c r="RXF16" s="16"/>
      <c r="RXG16" s="16"/>
      <c r="RXH16" s="16"/>
      <c r="RXI16" s="16"/>
      <c r="RXJ16" s="16"/>
      <c r="RXK16" s="16"/>
      <c r="RXL16" s="16"/>
      <c r="RXM16" s="16"/>
      <c r="RXN16" s="16"/>
      <c r="RXO16" s="16"/>
      <c r="RXP16" s="16"/>
      <c r="RXQ16" s="16"/>
      <c r="RXR16" s="16"/>
      <c r="RXS16" s="16"/>
      <c r="RXT16" s="16"/>
      <c r="RXU16" s="16"/>
      <c r="RXV16" s="16"/>
      <c r="RXW16" s="16"/>
      <c r="RXX16" s="16"/>
      <c r="RXY16" s="16"/>
      <c r="RXZ16" s="16"/>
      <c r="RYA16" s="16"/>
      <c r="RYB16" s="16"/>
      <c r="RYC16" s="16"/>
      <c r="RYD16" s="16"/>
      <c r="RYE16" s="16"/>
      <c r="RYF16" s="16"/>
      <c r="RYG16" s="16"/>
      <c r="RYH16" s="16"/>
      <c r="RYI16" s="16"/>
      <c r="RYJ16" s="16"/>
      <c r="RYK16" s="16"/>
      <c r="RYL16" s="16"/>
      <c r="RYM16" s="16"/>
      <c r="RYN16" s="16"/>
      <c r="RYO16" s="16"/>
      <c r="RYP16" s="16"/>
      <c r="RYQ16" s="16"/>
      <c r="RYR16" s="16"/>
      <c r="RYS16" s="16"/>
      <c r="RYT16" s="16"/>
      <c r="RYU16" s="16"/>
      <c r="RYV16" s="16"/>
      <c r="RYW16" s="16"/>
      <c r="RYX16" s="16"/>
      <c r="RYY16" s="16"/>
      <c r="RYZ16" s="16"/>
      <c r="RZA16" s="16"/>
      <c r="RZB16" s="16"/>
      <c r="RZC16" s="16"/>
      <c r="RZD16" s="16"/>
      <c r="RZE16" s="16"/>
      <c r="RZF16" s="16"/>
      <c r="RZG16" s="16"/>
      <c r="RZH16" s="16"/>
      <c r="RZI16" s="16"/>
      <c r="RZJ16" s="16"/>
      <c r="RZK16" s="16"/>
      <c r="RZL16" s="16"/>
      <c r="RZM16" s="16"/>
      <c r="RZN16" s="16"/>
      <c r="RZO16" s="16"/>
      <c r="RZP16" s="16"/>
      <c r="RZQ16" s="16"/>
      <c r="RZR16" s="16"/>
      <c r="RZS16" s="16"/>
      <c r="RZT16" s="16"/>
      <c r="RZU16" s="16"/>
      <c r="RZV16" s="16"/>
      <c r="RZW16" s="16"/>
      <c r="RZX16" s="16"/>
      <c r="RZY16" s="16"/>
      <c r="RZZ16" s="16"/>
      <c r="SAA16" s="16"/>
      <c r="SAB16" s="16"/>
      <c r="SAC16" s="16"/>
      <c r="SAD16" s="16"/>
      <c r="SAE16" s="16"/>
      <c r="SAF16" s="16"/>
      <c r="SAG16" s="16"/>
      <c r="SAH16" s="16"/>
      <c r="SAI16" s="16"/>
      <c r="SAJ16" s="16"/>
      <c r="SAK16" s="16"/>
      <c r="SAL16" s="16"/>
      <c r="SAM16" s="16"/>
      <c r="SAN16" s="16"/>
      <c r="SAO16" s="16"/>
      <c r="SAP16" s="16"/>
      <c r="SAQ16" s="16"/>
      <c r="SAR16" s="16"/>
      <c r="SAS16" s="16"/>
      <c r="SAT16" s="16"/>
      <c r="SAU16" s="16"/>
      <c r="SAV16" s="16"/>
      <c r="SAW16" s="16"/>
      <c r="SAX16" s="16"/>
      <c r="SAY16" s="16"/>
      <c r="SAZ16" s="16"/>
      <c r="SBA16" s="16"/>
      <c r="SBB16" s="16"/>
      <c r="SBC16" s="16"/>
      <c r="SBD16" s="16"/>
      <c r="SBE16" s="16"/>
      <c r="SBF16" s="16"/>
      <c r="SBG16" s="16"/>
      <c r="SBH16" s="16"/>
      <c r="SBI16" s="16"/>
      <c r="SBJ16" s="16"/>
      <c r="SBK16" s="16"/>
      <c r="SBL16" s="16"/>
      <c r="SBM16" s="16"/>
      <c r="SBN16" s="16"/>
      <c r="SBO16" s="16"/>
      <c r="SBP16" s="16"/>
      <c r="SBQ16" s="16"/>
      <c r="SBR16" s="16"/>
      <c r="SBS16" s="16"/>
      <c r="SBT16" s="16"/>
      <c r="SBU16" s="16"/>
      <c r="SBV16" s="16"/>
      <c r="SBW16" s="16"/>
      <c r="SBX16" s="16"/>
      <c r="SBY16" s="16"/>
      <c r="SBZ16" s="16"/>
      <c r="SCA16" s="16"/>
      <c r="SCB16" s="16"/>
      <c r="SCC16" s="16"/>
      <c r="SCD16" s="16"/>
      <c r="SCE16" s="16"/>
      <c r="SCF16" s="16"/>
      <c r="SCG16" s="16"/>
      <c r="SCH16" s="16"/>
      <c r="SCI16" s="16"/>
      <c r="SCJ16" s="16"/>
      <c r="SCK16" s="16"/>
      <c r="SCL16" s="16"/>
      <c r="SCM16" s="16"/>
      <c r="SCN16" s="16"/>
      <c r="SCO16" s="16"/>
      <c r="SCP16" s="16"/>
      <c r="SCQ16" s="16"/>
      <c r="SCR16" s="16"/>
      <c r="SCS16" s="16"/>
      <c r="SCT16" s="16"/>
      <c r="SCU16" s="16"/>
      <c r="SCV16" s="16"/>
      <c r="SCW16" s="16"/>
      <c r="SCX16" s="16"/>
      <c r="SCY16" s="16"/>
      <c r="SCZ16" s="16"/>
      <c r="SDA16" s="16"/>
      <c r="SDB16" s="16"/>
      <c r="SDC16" s="16"/>
      <c r="SDD16" s="16"/>
      <c r="SDE16" s="16"/>
      <c r="SDF16" s="16"/>
      <c r="SDG16" s="16"/>
      <c r="SDH16" s="16"/>
      <c r="SDI16" s="16"/>
      <c r="SDJ16" s="16"/>
      <c r="SDK16" s="16"/>
      <c r="SDL16" s="16"/>
      <c r="SDM16" s="16"/>
      <c r="SDN16" s="16"/>
      <c r="SDO16" s="16"/>
      <c r="SDP16" s="16"/>
      <c r="SDQ16" s="16"/>
      <c r="SDR16" s="16"/>
      <c r="SDS16" s="16"/>
      <c r="SDT16" s="16"/>
      <c r="SDU16" s="16"/>
      <c r="SDV16" s="16"/>
      <c r="SDW16" s="16"/>
      <c r="SDX16" s="16"/>
      <c r="SDY16" s="16"/>
      <c r="SDZ16" s="16"/>
      <c r="SEA16" s="16"/>
      <c r="SEB16" s="16"/>
      <c r="SEC16" s="16"/>
      <c r="SED16" s="16"/>
      <c r="SEE16" s="16"/>
      <c r="SEF16" s="16"/>
      <c r="SEG16" s="16"/>
      <c r="SEH16" s="16"/>
      <c r="SEI16" s="16"/>
      <c r="SEJ16" s="16"/>
      <c r="SEK16" s="16"/>
      <c r="SEL16" s="16"/>
      <c r="SEM16" s="16"/>
      <c r="SEN16" s="16"/>
      <c r="SEO16" s="16"/>
      <c r="SEP16" s="16"/>
      <c r="SEQ16" s="16"/>
      <c r="SER16" s="16"/>
      <c r="SES16" s="16"/>
      <c r="SET16" s="16"/>
      <c r="SEU16" s="16"/>
      <c r="SEV16" s="16"/>
      <c r="SEW16" s="16"/>
      <c r="SEX16" s="16"/>
      <c r="SEY16" s="16"/>
      <c r="SEZ16" s="16"/>
      <c r="SFA16" s="16"/>
      <c r="SFB16" s="16"/>
      <c r="SFC16" s="16"/>
      <c r="SFD16" s="16"/>
      <c r="SFE16" s="16"/>
      <c r="SFF16" s="16"/>
      <c r="SFG16" s="16"/>
      <c r="SFH16" s="16"/>
      <c r="SFI16" s="16"/>
      <c r="SFJ16" s="16"/>
      <c r="SFK16" s="16"/>
      <c r="SFL16" s="16"/>
      <c r="SFM16" s="16"/>
      <c r="SFN16" s="16"/>
      <c r="SFO16" s="16"/>
      <c r="SFP16" s="16"/>
      <c r="SFQ16" s="16"/>
      <c r="SFR16" s="16"/>
      <c r="SFS16" s="16"/>
      <c r="SFT16" s="16"/>
      <c r="SFU16" s="16"/>
      <c r="SFV16" s="16"/>
      <c r="SFW16" s="16"/>
      <c r="SFX16" s="16"/>
      <c r="SFY16" s="16"/>
      <c r="SFZ16" s="16"/>
      <c r="SGA16" s="16"/>
      <c r="SGB16" s="16"/>
      <c r="SGC16" s="16"/>
      <c r="SGD16" s="16"/>
      <c r="SGE16" s="16"/>
      <c r="SGF16" s="16"/>
      <c r="SGG16" s="16"/>
      <c r="SGH16" s="16"/>
      <c r="SGI16" s="16"/>
      <c r="SGJ16" s="16"/>
      <c r="SGK16" s="16"/>
      <c r="SGL16" s="16"/>
      <c r="SGM16" s="16"/>
      <c r="SGN16" s="16"/>
      <c r="SGO16" s="16"/>
      <c r="SGP16" s="16"/>
      <c r="SGQ16" s="16"/>
      <c r="SGR16" s="16"/>
      <c r="SGS16" s="16"/>
      <c r="SGT16" s="16"/>
      <c r="SGU16" s="16"/>
      <c r="SGV16" s="16"/>
      <c r="SGW16" s="16"/>
      <c r="SGX16" s="16"/>
      <c r="SGY16" s="16"/>
      <c r="SGZ16" s="16"/>
      <c r="SHA16" s="16"/>
      <c r="SHB16" s="16"/>
      <c r="SHC16" s="16"/>
      <c r="SHD16" s="16"/>
      <c r="SHE16" s="16"/>
      <c r="SHF16" s="16"/>
      <c r="SHG16" s="16"/>
      <c r="SHH16" s="16"/>
      <c r="SHI16" s="16"/>
      <c r="SHJ16" s="16"/>
      <c r="SHK16" s="16"/>
      <c r="SHL16" s="16"/>
      <c r="SHM16" s="16"/>
      <c r="SHN16" s="16"/>
      <c r="SHO16" s="16"/>
      <c r="SHP16" s="16"/>
      <c r="SHQ16" s="16"/>
      <c r="SHR16" s="16"/>
      <c r="SHS16" s="16"/>
      <c r="SHT16" s="16"/>
      <c r="SHU16" s="16"/>
      <c r="SHV16" s="16"/>
      <c r="SHW16" s="16"/>
      <c r="SHX16" s="16"/>
      <c r="SHY16" s="16"/>
      <c r="SHZ16" s="16"/>
      <c r="SIA16" s="16"/>
      <c r="SIB16" s="16"/>
      <c r="SIC16" s="16"/>
      <c r="SID16" s="16"/>
      <c r="SIE16" s="16"/>
      <c r="SIF16" s="16"/>
      <c r="SIG16" s="16"/>
      <c r="SIH16" s="16"/>
      <c r="SII16" s="16"/>
      <c r="SIJ16" s="16"/>
      <c r="SIK16" s="16"/>
      <c r="SIL16" s="16"/>
      <c r="SIM16" s="16"/>
      <c r="SIN16" s="16"/>
      <c r="SIO16" s="16"/>
      <c r="SIP16" s="16"/>
      <c r="SIQ16" s="16"/>
      <c r="SIR16" s="16"/>
      <c r="SIS16" s="16"/>
      <c r="SIT16" s="16"/>
      <c r="SIU16" s="16"/>
      <c r="SIV16" s="16"/>
      <c r="SIW16" s="16"/>
      <c r="SIX16" s="16"/>
      <c r="SIY16" s="16"/>
      <c r="SIZ16" s="16"/>
      <c r="SJA16" s="16"/>
      <c r="SJB16" s="16"/>
      <c r="SJC16" s="16"/>
      <c r="SJD16" s="16"/>
      <c r="SJE16" s="16"/>
      <c r="SJF16" s="16"/>
      <c r="SJG16" s="16"/>
      <c r="SJH16" s="16"/>
      <c r="SJI16" s="16"/>
      <c r="SJJ16" s="16"/>
      <c r="SJK16" s="16"/>
      <c r="SJL16" s="16"/>
      <c r="SJM16" s="16"/>
      <c r="SJN16" s="16"/>
      <c r="SJO16" s="16"/>
      <c r="SJP16" s="16"/>
      <c r="SJQ16" s="16"/>
      <c r="SJR16" s="16"/>
      <c r="SJS16" s="16"/>
      <c r="SJT16" s="16"/>
      <c r="SJU16" s="16"/>
      <c r="SJV16" s="16"/>
      <c r="SJW16" s="16"/>
      <c r="SJX16" s="16"/>
      <c r="SJY16" s="16"/>
      <c r="SJZ16" s="16"/>
      <c r="SKA16" s="16"/>
      <c r="SKB16" s="16"/>
      <c r="SKC16" s="16"/>
      <c r="SKD16" s="16"/>
      <c r="SKE16" s="16"/>
      <c r="SKF16" s="16"/>
      <c r="SKG16" s="16"/>
      <c r="SKH16" s="16"/>
      <c r="SKI16" s="16"/>
      <c r="SKJ16" s="16"/>
      <c r="SKK16" s="16"/>
      <c r="SKL16" s="16"/>
      <c r="SKM16" s="16"/>
      <c r="SKN16" s="16"/>
      <c r="SKO16" s="16"/>
      <c r="SKP16" s="16"/>
      <c r="SKQ16" s="16"/>
      <c r="SKR16" s="16"/>
      <c r="SKS16" s="16"/>
      <c r="SKT16" s="16"/>
      <c r="SKU16" s="16"/>
      <c r="SKV16" s="16"/>
      <c r="SKW16" s="16"/>
      <c r="SKX16" s="16"/>
      <c r="SKY16" s="16"/>
      <c r="SKZ16" s="16"/>
      <c r="SLA16" s="16"/>
      <c r="SLB16" s="16"/>
      <c r="SLC16" s="16"/>
      <c r="SLD16" s="16"/>
      <c r="SLE16" s="16"/>
      <c r="SLF16" s="16"/>
      <c r="SLG16" s="16"/>
      <c r="SLH16" s="16"/>
      <c r="SLI16" s="16"/>
      <c r="SLJ16" s="16"/>
      <c r="SLK16" s="16"/>
      <c r="SLL16" s="16"/>
      <c r="SLM16" s="16"/>
      <c r="SLN16" s="16"/>
      <c r="SLO16" s="16"/>
      <c r="SLP16" s="16"/>
      <c r="SLQ16" s="16"/>
      <c r="SLR16" s="16"/>
      <c r="SLS16" s="16"/>
      <c r="SLT16" s="16"/>
      <c r="SLU16" s="16"/>
      <c r="SLV16" s="16"/>
      <c r="SLW16" s="16"/>
      <c r="SLX16" s="16"/>
      <c r="SLY16" s="16"/>
      <c r="SLZ16" s="16"/>
      <c r="SMA16" s="16"/>
      <c r="SMB16" s="16"/>
      <c r="SMC16" s="16"/>
      <c r="SMD16" s="16"/>
      <c r="SME16" s="16"/>
      <c r="SMF16" s="16"/>
      <c r="SMG16" s="16"/>
      <c r="SMH16" s="16"/>
      <c r="SMI16" s="16"/>
      <c r="SMJ16" s="16"/>
      <c r="SMK16" s="16"/>
      <c r="SML16" s="16"/>
      <c r="SMM16" s="16"/>
      <c r="SMN16" s="16"/>
      <c r="SMO16" s="16"/>
      <c r="SMP16" s="16"/>
      <c r="SMQ16" s="16"/>
      <c r="SMR16" s="16"/>
      <c r="SMS16" s="16"/>
      <c r="SMT16" s="16"/>
      <c r="SMU16" s="16"/>
      <c r="SMV16" s="16"/>
      <c r="SMW16" s="16"/>
      <c r="SMX16" s="16"/>
      <c r="SMY16" s="16"/>
      <c r="SMZ16" s="16"/>
      <c r="SNA16" s="16"/>
      <c r="SNB16" s="16"/>
      <c r="SNC16" s="16"/>
      <c r="SND16" s="16"/>
      <c r="SNE16" s="16"/>
      <c r="SNF16" s="16"/>
      <c r="SNG16" s="16"/>
      <c r="SNH16" s="16"/>
      <c r="SNI16" s="16"/>
      <c r="SNJ16" s="16"/>
      <c r="SNK16" s="16"/>
      <c r="SNL16" s="16"/>
      <c r="SNM16" s="16"/>
      <c r="SNN16" s="16"/>
      <c r="SNO16" s="16"/>
      <c r="SNP16" s="16"/>
      <c r="SNQ16" s="16"/>
      <c r="SNR16" s="16"/>
      <c r="SNS16" s="16"/>
      <c r="SNT16" s="16"/>
      <c r="SNU16" s="16"/>
      <c r="SNV16" s="16"/>
      <c r="SNW16" s="16"/>
      <c r="SNX16" s="16"/>
      <c r="SNY16" s="16"/>
      <c r="SNZ16" s="16"/>
      <c r="SOA16" s="16"/>
      <c r="SOB16" s="16"/>
      <c r="SOC16" s="16"/>
      <c r="SOD16" s="16"/>
      <c r="SOE16" s="16"/>
      <c r="SOF16" s="16"/>
      <c r="SOG16" s="16"/>
      <c r="SOH16" s="16"/>
      <c r="SOI16" s="16"/>
      <c r="SOJ16" s="16"/>
      <c r="SOK16" s="16"/>
      <c r="SOL16" s="16"/>
      <c r="SOM16" s="16"/>
      <c r="SON16" s="16"/>
      <c r="SOO16" s="16"/>
      <c r="SOP16" s="16"/>
      <c r="SOQ16" s="16"/>
      <c r="SOR16" s="16"/>
      <c r="SOS16" s="16"/>
      <c r="SOT16" s="16"/>
      <c r="SOU16" s="16"/>
      <c r="SOV16" s="16"/>
      <c r="SOW16" s="16"/>
      <c r="SOX16" s="16"/>
      <c r="SOY16" s="16"/>
      <c r="SOZ16" s="16"/>
      <c r="SPA16" s="16"/>
      <c r="SPB16" s="16"/>
      <c r="SPC16" s="16"/>
      <c r="SPD16" s="16"/>
      <c r="SPE16" s="16"/>
      <c r="SPF16" s="16"/>
      <c r="SPG16" s="16"/>
      <c r="SPH16" s="16"/>
      <c r="SPI16" s="16"/>
      <c r="SPJ16" s="16"/>
      <c r="SPK16" s="16"/>
      <c r="SPL16" s="16"/>
      <c r="SPM16" s="16"/>
      <c r="SPN16" s="16"/>
      <c r="SPO16" s="16"/>
      <c r="SPP16" s="16"/>
      <c r="SPQ16" s="16"/>
      <c r="SPR16" s="16"/>
      <c r="SPS16" s="16"/>
      <c r="SPT16" s="16"/>
      <c r="SPU16" s="16"/>
      <c r="SPV16" s="16"/>
      <c r="SPW16" s="16"/>
      <c r="SPX16" s="16"/>
      <c r="SPY16" s="16"/>
      <c r="SPZ16" s="16"/>
      <c r="SQA16" s="16"/>
      <c r="SQB16" s="16"/>
      <c r="SQC16" s="16"/>
      <c r="SQD16" s="16"/>
      <c r="SQE16" s="16"/>
      <c r="SQF16" s="16"/>
      <c r="SQG16" s="16"/>
      <c r="SQH16" s="16"/>
      <c r="SQI16" s="16"/>
      <c r="SQJ16" s="16"/>
      <c r="SQK16" s="16"/>
      <c r="SQL16" s="16"/>
      <c r="SQM16" s="16"/>
      <c r="SQN16" s="16"/>
      <c r="SQO16" s="16"/>
      <c r="SQP16" s="16"/>
      <c r="SQQ16" s="16"/>
      <c r="SQR16" s="16"/>
      <c r="SQS16" s="16"/>
      <c r="SQT16" s="16"/>
      <c r="SQU16" s="16"/>
      <c r="SQV16" s="16"/>
      <c r="SQW16" s="16"/>
      <c r="SQX16" s="16"/>
      <c r="SQY16" s="16"/>
      <c r="SQZ16" s="16"/>
      <c r="SRA16" s="16"/>
      <c r="SRB16" s="16"/>
      <c r="SRC16" s="16"/>
      <c r="SRD16" s="16"/>
      <c r="SRE16" s="16"/>
      <c r="SRF16" s="16"/>
      <c r="SRG16" s="16"/>
      <c r="SRH16" s="16"/>
      <c r="SRI16" s="16"/>
      <c r="SRJ16" s="16"/>
      <c r="SRK16" s="16"/>
      <c r="SRL16" s="16"/>
      <c r="SRM16" s="16"/>
      <c r="SRN16" s="16"/>
      <c r="SRO16" s="16"/>
      <c r="SRP16" s="16"/>
      <c r="SRQ16" s="16"/>
      <c r="SRR16" s="16"/>
      <c r="SRS16" s="16"/>
      <c r="SRT16" s="16"/>
      <c r="SRU16" s="16"/>
      <c r="SRV16" s="16"/>
      <c r="SRW16" s="16"/>
      <c r="SRX16" s="16"/>
      <c r="SRY16" s="16"/>
      <c r="SRZ16" s="16"/>
      <c r="SSA16" s="16"/>
      <c r="SSB16" s="16"/>
      <c r="SSC16" s="16"/>
      <c r="SSD16" s="16"/>
      <c r="SSE16" s="16"/>
      <c r="SSF16" s="16"/>
      <c r="SSG16" s="16"/>
      <c r="SSH16" s="16"/>
      <c r="SSI16" s="16"/>
      <c r="SSJ16" s="16"/>
      <c r="SSK16" s="16"/>
      <c r="SSL16" s="16"/>
      <c r="SSM16" s="16"/>
      <c r="SSN16" s="16"/>
      <c r="SSO16" s="16"/>
      <c r="SSP16" s="16"/>
      <c r="SSQ16" s="16"/>
      <c r="SSR16" s="16"/>
      <c r="SSS16" s="16"/>
      <c r="SST16" s="16"/>
      <c r="SSU16" s="16"/>
      <c r="SSV16" s="16"/>
      <c r="SSW16" s="16"/>
      <c r="SSX16" s="16"/>
      <c r="SSY16" s="16"/>
      <c r="SSZ16" s="16"/>
      <c r="STA16" s="16"/>
      <c r="STB16" s="16"/>
      <c r="STC16" s="16"/>
      <c r="STD16" s="16"/>
      <c r="STE16" s="16"/>
      <c r="STF16" s="16"/>
      <c r="STG16" s="16"/>
      <c r="STH16" s="16"/>
      <c r="STI16" s="16"/>
      <c r="STJ16" s="16"/>
      <c r="STK16" s="16"/>
      <c r="STL16" s="16"/>
      <c r="STM16" s="16"/>
      <c r="STN16" s="16"/>
      <c r="STO16" s="16"/>
      <c r="STP16" s="16"/>
      <c r="STQ16" s="16"/>
      <c r="STR16" s="16"/>
      <c r="STS16" s="16"/>
      <c r="STT16" s="16"/>
      <c r="STU16" s="16"/>
      <c r="STV16" s="16"/>
      <c r="STW16" s="16"/>
      <c r="STX16" s="16"/>
      <c r="STY16" s="16"/>
      <c r="STZ16" s="16"/>
      <c r="SUA16" s="16"/>
      <c r="SUB16" s="16"/>
      <c r="SUC16" s="16"/>
      <c r="SUD16" s="16"/>
      <c r="SUE16" s="16"/>
      <c r="SUF16" s="16"/>
      <c r="SUG16" s="16"/>
      <c r="SUH16" s="16"/>
      <c r="SUI16" s="16"/>
      <c r="SUJ16" s="16"/>
      <c r="SUK16" s="16"/>
      <c r="SUL16" s="16"/>
      <c r="SUM16" s="16"/>
      <c r="SUN16" s="16"/>
      <c r="SUO16" s="16"/>
      <c r="SUP16" s="16"/>
      <c r="SUQ16" s="16"/>
      <c r="SUR16" s="16"/>
      <c r="SUS16" s="16"/>
      <c r="SUT16" s="16"/>
      <c r="SUU16" s="16"/>
      <c r="SUV16" s="16"/>
      <c r="SUW16" s="16"/>
      <c r="SUX16" s="16"/>
      <c r="SUY16" s="16"/>
      <c r="SUZ16" s="16"/>
      <c r="SVA16" s="16"/>
      <c r="SVB16" s="16"/>
      <c r="SVC16" s="16"/>
      <c r="SVD16" s="16"/>
      <c r="SVE16" s="16"/>
      <c r="SVF16" s="16"/>
      <c r="SVG16" s="16"/>
      <c r="SVH16" s="16"/>
      <c r="SVI16" s="16"/>
      <c r="SVJ16" s="16"/>
      <c r="SVK16" s="16"/>
      <c r="SVL16" s="16"/>
      <c r="SVM16" s="16"/>
      <c r="SVN16" s="16"/>
      <c r="SVO16" s="16"/>
      <c r="SVP16" s="16"/>
      <c r="SVQ16" s="16"/>
      <c r="SVR16" s="16"/>
      <c r="SVS16" s="16"/>
      <c r="SVT16" s="16"/>
      <c r="SVU16" s="16"/>
      <c r="SVV16" s="16"/>
      <c r="SVW16" s="16"/>
      <c r="SVX16" s="16"/>
      <c r="SVY16" s="16"/>
      <c r="SVZ16" s="16"/>
      <c r="SWA16" s="16"/>
      <c r="SWB16" s="16"/>
      <c r="SWC16" s="16"/>
      <c r="SWD16" s="16"/>
      <c r="SWE16" s="16"/>
      <c r="SWF16" s="16"/>
      <c r="SWG16" s="16"/>
      <c r="SWH16" s="16"/>
      <c r="SWI16" s="16"/>
      <c r="SWJ16" s="16"/>
      <c r="SWK16" s="16"/>
      <c r="SWL16" s="16"/>
      <c r="SWM16" s="16"/>
      <c r="SWN16" s="16"/>
      <c r="SWO16" s="16"/>
      <c r="SWP16" s="16"/>
      <c r="SWQ16" s="16"/>
      <c r="SWR16" s="16"/>
      <c r="SWS16" s="16"/>
      <c r="SWT16" s="16"/>
      <c r="SWU16" s="16"/>
      <c r="SWV16" s="16"/>
      <c r="SWW16" s="16"/>
      <c r="SWX16" s="16"/>
      <c r="SWY16" s="16"/>
      <c r="SWZ16" s="16"/>
      <c r="SXA16" s="16"/>
      <c r="SXB16" s="16"/>
      <c r="SXC16" s="16"/>
      <c r="SXD16" s="16"/>
      <c r="SXE16" s="16"/>
      <c r="SXF16" s="16"/>
      <c r="SXG16" s="16"/>
      <c r="SXH16" s="16"/>
      <c r="SXI16" s="16"/>
      <c r="SXJ16" s="16"/>
      <c r="SXK16" s="16"/>
      <c r="SXL16" s="16"/>
      <c r="SXM16" s="16"/>
      <c r="SXN16" s="16"/>
      <c r="SXO16" s="16"/>
      <c r="SXP16" s="16"/>
      <c r="SXQ16" s="16"/>
      <c r="SXR16" s="16"/>
      <c r="SXS16" s="16"/>
      <c r="SXT16" s="16"/>
      <c r="SXU16" s="16"/>
      <c r="SXV16" s="16"/>
      <c r="SXW16" s="16"/>
      <c r="SXX16" s="16"/>
      <c r="SXY16" s="16"/>
      <c r="SXZ16" s="16"/>
      <c r="SYA16" s="16"/>
      <c r="SYB16" s="16"/>
      <c r="SYC16" s="16"/>
      <c r="SYD16" s="16"/>
      <c r="SYE16" s="16"/>
      <c r="SYF16" s="16"/>
      <c r="SYG16" s="16"/>
      <c r="SYH16" s="16"/>
      <c r="SYI16" s="16"/>
      <c r="SYJ16" s="16"/>
      <c r="SYK16" s="16"/>
      <c r="SYL16" s="16"/>
      <c r="SYM16" s="16"/>
      <c r="SYN16" s="16"/>
      <c r="SYO16" s="16"/>
      <c r="SYP16" s="16"/>
      <c r="SYQ16" s="16"/>
      <c r="SYR16" s="16"/>
      <c r="SYS16" s="16"/>
      <c r="SYT16" s="16"/>
      <c r="SYU16" s="16"/>
      <c r="SYV16" s="16"/>
      <c r="SYW16" s="16"/>
      <c r="SYX16" s="16"/>
      <c r="SYY16" s="16"/>
      <c r="SYZ16" s="16"/>
      <c r="SZA16" s="16"/>
      <c r="SZB16" s="16"/>
      <c r="SZC16" s="16"/>
      <c r="SZD16" s="16"/>
      <c r="SZE16" s="16"/>
      <c r="SZF16" s="16"/>
      <c r="SZG16" s="16"/>
      <c r="SZH16" s="16"/>
      <c r="SZI16" s="16"/>
      <c r="SZJ16" s="16"/>
      <c r="SZK16" s="16"/>
      <c r="SZL16" s="16"/>
      <c r="SZM16" s="16"/>
      <c r="SZN16" s="16"/>
      <c r="SZO16" s="16"/>
      <c r="SZP16" s="16"/>
      <c r="SZQ16" s="16"/>
      <c r="SZR16" s="16"/>
      <c r="SZS16" s="16"/>
      <c r="SZT16" s="16"/>
      <c r="SZU16" s="16"/>
      <c r="SZV16" s="16"/>
      <c r="SZW16" s="16"/>
      <c r="SZX16" s="16"/>
      <c r="SZY16" s="16"/>
      <c r="SZZ16" s="16"/>
      <c r="TAA16" s="16"/>
      <c r="TAB16" s="16"/>
      <c r="TAC16" s="16"/>
      <c r="TAD16" s="16"/>
      <c r="TAE16" s="16"/>
      <c r="TAF16" s="16"/>
      <c r="TAG16" s="16"/>
      <c r="TAH16" s="16"/>
      <c r="TAI16" s="16"/>
      <c r="TAJ16" s="16"/>
      <c r="TAK16" s="16"/>
      <c r="TAL16" s="16"/>
      <c r="TAM16" s="16"/>
      <c r="TAN16" s="16"/>
      <c r="TAO16" s="16"/>
      <c r="TAP16" s="16"/>
      <c r="TAQ16" s="16"/>
      <c r="TAR16" s="16"/>
      <c r="TAS16" s="16"/>
      <c r="TAT16" s="16"/>
      <c r="TAU16" s="16"/>
      <c r="TAV16" s="16"/>
      <c r="TAW16" s="16"/>
      <c r="TAX16" s="16"/>
      <c r="TAY16" s="16"/>
      <c r="TAZ16" s="16"/>
      <c r="TBA16" s="16"/>
      <c r="TBB16" s="16"/>
      <c r="TBC16" s="16"/>
      <c r="TBD16" s="16"/>
      <c r="TBE16" s="16"/>
      <c r="TBF16" s="16"/>
      <c r="TBG16" s="16"/>
      <c r="TBH16" s="16"/>
      <c r="TBI16" s="16"/>
      <c r="TBJ16" s="16"/>
      <c r="TBK16" s="16"/>
      <c r="TBL16" s="16"/>
      <c r="TBM16" s="16"/>
      <c r="TBN16" s="16"/>
      <c r="TBO16" s="16"/>
      <c r="TBP16" s="16"/>
      <c r="TBQ16" s="16"/>
      <c r="TBR16" s="16"/>
      <c r="TBS16" s="16"/>
      <c r="TBT16" s="16"/>
      <c r="TBU16" s="16"/>
      <c r="TBV16" s="16"/>
      <c r="TBW16" s="16"/>
      <c r="TBX16" s="16"/>
      <c r="TBY16" s="16"/>
      <c r="TBZ16" s="16"/>
      <c r="TCA16" s="16"/>
      <c r="TCB16" s="16"/>
      <c r="TCC16" s="16"/>
      <c r="TCD16" s="16"/>
      <c r="TCE16" s="16"/>
      <c r="TCF16" s="16"/>
      <c r="TCG16" s="16"/>
      <c r="TCH16" s="16"/>
      <c r="TCI16" s="16"/>
      <c r="TCJ16" s="16"/>
      <c r="TCK16" s="16"/>
      <c r="TCL16" s="16"/>
      <c r="TCM16" s="16"/>
      <c r="TCN16" s="16"/>
      <c r="TCO16" s="16"/>
      <c r="TCP16" s="16"/>
      <c r="TCQ16" s="16"/>
      <c r="TCR16" s="16"/>
      <c r="TCS16" s="16"/>
      <c r="TCT16" s="16"/>
      <c r="TCU16" s="16"/>
      <c r="TCV16" s="16"/>
      <c r="TCW16" s="16"/>
      <c r="TCX16" s="16"/>
      <c r="TCY16" s="16"/>
      <c r="TCZ16" s="16"/>
      <c r="TDA16" s="16"/>
      <c r="TDB16" s="16"/>
      <c r="TDC16" s="16"/>
      <c r="TDD16" s="16"/>
      <c r="TDE16" s="16"/>
      <c r="TDF16" s="16"/>
      <c r="TDG16" s="16"/>
      <c r="TDH16" s="16"/>
      <c r="TDI16" s="16"/>
      <c r="TDJ16" s="16"/>
      <c r="TDK16" s="16"/>
      <c r="TDL16" s="16"/>
      <c r="TDM16" s="16"/>
      <c r="TDN16" s="16"/>
      <c r="TDO16" s="16"/>
      <c r="TDP16" s="16"/>
      <c r="TDQ16" s="16"/>
      <c r="TDR16" s="16"/>
      <c r="TDS16" s="16"/>
      <c r="TDT16" s="16"/>
      <c r="TDU16" s="16"/>
      <c r="TDV16" s="16"/>
      <c r="TDW16" s="16"/>
      <c r="TDX16" s="16"/>
      <c r="TDY16" s="16"/>
      <c r="TDZ16" s="16"/>
      <c r="TEA16" s="16"/>
      <c r="TEB16" s="16"/>
      <c r="TEC16" s="16"/>
      <c r="TED16" s="16"/>
      <c r="TEE16" s="16"/>
      <c r="TEF16" s="16"/>
      <c r="TEG16" s="16"/>
      <c r="TEH16" s="16"/>
      <c r="TEI16" s="16"/>
      <c r="TEJ16" s="16"/>
      <c r="TEK16" s="16"/>
      <c r="TEL16" s="16"/>
      <c r="TEM16" s="16"/>
      <c r="TEN16" s="16"/>
      <c r="TEO16" s="16"/>
      <c r="TEP16" s="16"/>
      <c r="TEQ16" s="16"/>
      <c r="TER16" s="16"/>
      <c r="TES16" s="16"/>
      <c r="TET16" s="16"/>
      <c r="TEU16" s="16"/>
      <c r="TEV16" s="16"/>
      <c r="TEW16" s="16"/>
      <c r="TEX16" s="16"/>
      <c r="TEY16" s="16"/>
      <c r="TEZ16" s="16"/>
      <c r="TFA16" s="16"/>
      <c r="TFB16" s="16"/>
      <c r="TFC16" s="16"/>
      <c r="TFD16" s="16"/>
      <c r="TFE16" s="16"/>
      <c r="TFF16" s="16"/>
      <c r="TFG16" s="16"/>
      <c r="TFH16" s="16"/>
      <c r="TFI16" s="16"/>
      <c r="TFJ16" s="16"/>
      <c r="TFK16" s="16"/>
      <c r="TFL16" s="16"/>
      <c r="TFM16" s="16"/>
      <c r="TFN16" s="16"/>
      <c r="TFO16" s="16"/>
      <c r="TFP16" s="16"/>
      <c r="TFQ16" s="16"/>
      <c r="TFR16" s="16"/>
      <c r="TFS16" s="16"/>
      <c r="TFT16" s="16"/>
      <c r="TFU16" s="16"/>
      <c r="TFV16" s="16"/>
      <c r="TFW16" s="16"/>
      <c r="TFX16" s="16"/>
      <c r="TFY16" s="16"/>
      <c r="TFZ16" s="16"/>
      <c r="TGA16" s="16"/>
      <c r="TGB16" s="16"/>
      <c r="TGC16" s="16"/>
      <c r="TGD16" s="16"/>
      <c r="TGE16" s="16"/>
      <c r="TGF16" s="16"/>
      <c r="TGG16" s="16"/>
      <c r="TGH16" s="16"/>
      <c r="TGI16" s="16"/>
      <c r="TGJ16" s="16"/>
      <c r="TGK16" s="16"/>
      <c r="TGL16" s="16"/>
      <c r="TGM16" s="16"/>
      <c r="TGN16" s="16"/>
      <c r="TGO16" s="16"/>
      <c r="TGP16" s="16"/>
      <c r="TGQ16" s="16"/>
      <c r="TGR16" s="16"/>
      <c r="TGS16" s="16"/>
      <c r="TGT16" s="16"/>
      <c r="TGU16" s="16"/>
      <c r="TGV16" s="16"/>
      <c r="TGW16" s="16"/>
      <c r="TGX16" s="16"/>
      <c r="TGY16" s="16"/>
      <c r="TGZ16" s="16"/>
      <c r="THA16" s="16"/>
      <c r="THB16" s="16"/>
      <c r="THC16" s="16"/>
      <c r="THD16" s="16"/>
      <c r="THE16" s="16"/>
      <c r="THF16" s="16"/>
      <c r="THG16" s="16"/>
      <c r="THH16" s="16"/>
      <c r="THI16" s="16"/>
      <c r="THJ16" s="16"/>
      <c r="THK16" s="16"/>
      <c r="THL16" s="16"/>
      <c r="THM16" s="16"/>
      <c r="THN16" s="16"/>
      <c r="THO16" s="16"/>
      <c r="THP16" s="16"/>
      <c r="THQ16" s="16"/>
      <c r="THR16" s="16"/>
      <c r="THS16" s="16"/>
      <c r="THT16" s="16"/>
      <c r="THU16" s="16"/>
      <c r="THV16" s="16"/>
      <c r="THW16" s="16"/>
      <c r="THX16" s="16"/>
      <c r="THY16" s="16"/>
      <c r="THZ16" s="16"/>
      <c r="TIA16" s="16"/>
      <c r="TIB16" s="16"/>
      <c r="TIC16" s="16"/>
      <c r="TID16" s="16"/>
      <c r="TIE16" s="16"/>
      <c r="TIF16" s="16"/>
      <c r="TIG16" s="16"/>
      <c r="TIH16" s="16"/>
      <c r="TII16" s="16"/>
      <c r="TIJ16" s="16"/>
      <c r="TIK16" s="16"/>
      <c r="TIL16" s="16"/>
      <c r="TIM16" s="16"/>
      <c r="TIN16" s="16"/>
      <c r="TIO16" s="16"/>
      <c r="TIP16" s="16"/>
      <c r="TIQ16" s="16"/>
      <c r="TIR16" s="16"/>
      <c r="TIS16" s="16"/>
      <c r="TIT16" s="16"/>
      <c r="TIU16" s="16"/>
      <c r="TIV16" s="16"/>
      <c r="TIW16" s="16"/>
      <c r="TIX16" s="16"/>
      <c r="TIY16" s="16"/>
      <c r="TIZ16" s="16"/>
      <c r="TJA16" s="16"/>
      <c r="TJB16" s="16"/>
      <c r="TJC16" s="16"/>
      <c r="TJD16" s="16"/>
      <c r="TJE16" s="16"/>
      <c r="TJF16" s="16"/>
      <c r="TJG16" s="16"/>
      <c r="TJH16" s="16"/>
      <c r="TJI16" s="16"/>
      <c r="TJJ16" s="16"/>
      <c r="TJK16" s="16"/>
      <c r="TJL16" s="16"/>
      <c r="TJM16" s="16"/>
      <c r="TJN16" s="16"/>
      <c r="TJO16" s="16"/>
      <c r="TJP16" s="16"/>
      <c r="TJQ16" s="16"/>
      <c r="TJR16" s="16"/>
      <c r="TJS16" s="16"/>
      <c r="TJT16" s="16"/>
      <c r="TJU16" s="16"/>
      <c r="TJV16" s="16"/>
      <c r="TJW16" s="16"/>
      <c r="TJX16" s="16"/>
      <c r="TJY16" s="16"/>
      <c r="TJZ16" s="16"/>
      <c r="TKA16" s="16"/>
      <c r="TKB16" s="16"/>
      <c r="TKC16" s="16"/>
      <c r="TKD16" s="16"/>
      <c r="TKE16" s="16"/>
      <c r="TKF16" s="16"/>
      <c r="TKG16" s="16"/>
      <c r="TKH16" s="16"/>
      <c r="TKI16" s="16"/>
      <c r="TKJ16" s="16"/>
      <c r="TKK16" s="16"/>
      <c r="TKL16" s="16"/>
      <c r="TKM16" s="16"/>
      <c r="TKN16" s="16"/>
      <c r="TKO16" s="16"/>
      <c r="TKP16" s="16"/>
      <c r="TKQ16" s="16"/>
      <c r="TKR16" s="16"/>
      <c r="TKS16" s="16"/>
      <c r="TKT16" s="16"/>
      <c r="TKU16" s="16"/>
      <c r="TKV16" s="16"/>
      <c r="TKW16" s="16"/>
      <c r="TKX16" s="16"/>
      <c r="TKY16" s="16"/>
      <c r="TKZ16" s="16"/>
      <c r="TLA16" s="16"/>
      <c r="TLB16" s="16"/>
      <c r="TLC16" s="16"/>
      <c r="TLD16" s="16"/>
      <c r="TLE16" s="16"/>
      <c r="TLF16" s="16"/>
      <c r="TLG16" s="16"/>
      <c r="TLH16" s="16"/>
      <c r="TLI16" s="16"/>
      <c r="TLJ16" s="16"/>
      <c r="TLK16" s="16"/>
      <c r="TLL16" s="16"/>
      <c r="TLM16" s="16"/>
      <c r="TLN16" s="16"/>
      <c r="TLO16" s="16"/>
      <c r="TLP16" s="16"/>
      <c r="TLQ16" s="16"/>
      <c r="TLR16" s="16"/>
      <c r="TLS16" s="16"/>
      <c r="TLT16" s="16"/>
      <c r="TLU16" s="16"/>
      <c r="TLV16" s="16"/>
      <c r="TLW16" s="16"/>
      <c r="TLX16" s="16"/>
      <c r="TLY16" s="16"/>
      <c r="TLZ16" s="16"/>
      <c r="TMA16" s="16"/>
      <c r="TMB16" s="16"/>
      <c r="TMC16" s="16"/>
      <c r="TMD16" s="16"/>
      <c r="TME16" s="16"/>
      <c r="TMF16" s="16"/>
      <c r="TMG16" s="16"/>
      <c r="TMH16" s="16"/>
      <c r="TMI16" s="16"/>
      <c r="TMJ16" s="16"/>
      <c r="TMK16" s="16"/>
      <c r="TML16" s="16"/>
      <c r="TMM16" s="16"/>
      <c r="TMN16" s="16"/>
      <c r="TMO16" s="16"/>
      <c r="TMP16" s="16"/>
      <c r="TMQ16" s="16"/>
      <c r="TMR16" s="16"/>
      <c r="TMS16" s="16"/>
      <c r="TMT16" s="16"/>
      <c r="TMU16" s="16"/>
      <c r="TMV16" s="16"/>
      <c r="TMW16" s="16"/>
      <c r="TMX16" s="16"/>
      <c r="TMY16" s="16"/>
      <c r="TMZ16" s="16"/>
      <c r="TNA16" s="16"/>
      <c r="TNB16" s="16"/>
      <c r="TNC16" s="16"/>
      <c r="TND16" s="16"/>
      <c r="TNE16" s="16"/>
      <c r="TNF16" s="16"/>
      <c r="TNG16" s="16"/>
      <c r="TNH16" s="16"/>
      <c r="TNI16" s="16"/>
      <c r="TNJ16" s="16"/>
      <c r="TNK16" s="16"/>
      <c r="TNL16" s="16"/>
      <c r="TNM16" s="16"/>
      <c r="TNN16" s="16"/>
      <c r="TNO16" s="16"/>
      <c r="TNP16" s="16"/>
      <c r="TNQ16" s="16"/>
      <c r="TNR16" s="16"/>
      <c r="TNS16" s="16"/>
      <c r="TNT16" s="16"/>
      <c r="TNU16" s="16"/>
      <c r="TNV16" s="16"/>
      <c r="TNW16" s="16"/>
      <c r="TNX16" s="16"/>
      <c r="TNY16" s="16"/>
      <c r="TNZ16" s="16"/>
      <c r="TOA16" s="16"/>
      <c r="TOB16" s="16"/>
      <c r="TOC16" s="16"/>
      <c r="TOD16" s="16"/>
      <c r="TOE16" s="16"/>
      <c r="TOF16" s="16"/>
      <c r="TOG16" s="16"/>
      <c r="TOH16" s="16"/>
      <c r="TOI16" s="16"/>
      <c r="TOJ16" s="16"/>
      <c r="TOK16" s="16"/>
      <c r="TOL16" s="16"/>
      <c r="TOM16" s="16"/>
      <c r="TON16" s="16"/>
      <c r="TOO16" s="16"/>
      <c r="TOP16" s="16"/>
      <c r="TOQ16" s="16"/>
      <c r="TOR16" s="16"/>
      <c r="TOS16" s="16"/>
      <c r="TOT16" s="16"/>
      <c r="TOU16" s="16"/>
      <c r="TOV16" s="16"/>
      <c r="TOW16" s="16"/>
      <c r="TOX16" s="16"/>
      <c r="TOY16" s="16"/>
      <c r="TOZ16" s="16"/>
      <c r="TPA16" s="16"/>
      <c r="TPB16" s="16"/>
      <c r="TPC16" s="16"/>
      <c r="TPD16" s="16"/>
      <c r="TPE16" s="16"/>
      <c r="TPF16" s="16"/>
      <c r="TPG16" s="16"/>
      <c r="TPH16" s="16"/>
      <c r="TPI16" s="16"/>
      <c r="TPJ16" s="16"/>
      <c r="TPK16" s="16"/>
      <c r="TPL16" s="16"/>
      <c r="TPM16" s="16"/>
      <c r="TPN16" s="16"/>
      <c r="TPO16" s="16"/>
      <c r="TPP16" s="16"/>
      <c r="TPQ16" s="16"/>
      <c r="TPR16" s="16"/>
      <c r="TPS16" s="16"/>
      <c r="TPT16" s="16"/>
      <c r="TPU16" s="16"/>
      <c r="TPV16" s="16"/>
      <c r="TPW16" s="16"/>
      <c r="TPX16" s="16"/>
      <c r="TPY16" s="16"/>
      <c r="TPZ16" s="16"/>
      <c r="TQA16" s="16"/>
      <c r="TQB16" s="16"/>
      <c r="TQC16" s="16"/>
      <c r="TQD16" s="16"/>
      <c r="TQE16" s="16"/>
      <c r="TQF16" s="16"/>
      <c r="TQG16" s="16"/>
      <c r="TQH16" s="16"/>
      <c r="TQI16" s="16"/>
      <c r="TQJ16" s="16"/>
      <c r="TQK16" s="16"/>
      <c r="TQL16" s="16"/>
      <c r="TQM16" s="16"/>
      <c r="TQN16" s="16"/>
      <c r="TQO16" s="16"/>
      <c r="TQP16" s="16"/>
      <c r="TQQ16" s="16"/>
      <c r="TQR16" s="16"/>
      <c r="TQS16" s="16"/>
      <c r="TQT16" s="16"/>
      <c r="TQU16" s="16"/>
      <c r="TQV16" s="16"/>
      <c r="TQW16" s="16"/>
      <c r="TQX16" s="16"/>
      <c r="TQY16" s="16"/>
      <c r="TQZ16" s="16"/>
      <c r="TRA16" s="16"/>
      <c r="TRB16" s="16"/>
      <c r="TRC16" s="16"/>
      <c r="TRD16" s="16"/>
      <c r="TRE16" s="16"/>
      <c r="TRF16" s="16"/>
      <c r="TRG16" s="16"/>
      <c r="TRH16" s="16"/>
      <c r="TRI16" s="16"/>
      <c r="TRJ16" s="16"/>
      <c r="TRK16" s="16"/>
      <c r="TRL16" s="16"/>
      <c r="TRM16" s="16"/>
      <c r="TRN16" s="16"/>
      <c r="TRO16" s="16"/>
      <c r="TRP16" s="16"/>
      <c r="TRQ16" s="16"/>
      <c r="TRR16" s="16"/>
      <c r="TRS16" s="16"/>
      <c r="TRT16" s="16"/>
      <c r="TRU16" s="16"/>
      <c r="TRV16" s="16"/>
      <c r="TRW16" s="16"/>
      <c r="TRX16" s="16"/>
      <c r="TRY16" s="16"/>
      <c r="TRZ16" s="16"/>
      <c r="TSA16" s="16"/>
      <c r="TSB16" s="16"/>
      <c r="TSC16" s="16"/>
      <c r="TSD16" s="16"/>
      <c r="TSE16" s="16"/>
      <c r="TSF16" s="16"/>
      <c r="TSG16" s="16"/>
      <c r="TSH16" s="16"/>
      <c r="TSI16" s="16"/>
      <c r="TSJ16" s="16"/>
      <c r="TSK16" s="16"/>
      <c r="TSL16" s="16"/>
      <c r="TSM16" s="16"/>
      <c r="TSN16" s="16"/>
      <c r="TSO16" s="16"/>
      <c r="TSP16" s="16"/>
      <c r="TSQ16" s="16"/>
      <c r="TSR16" s="16"/>
      <c r="TSS16" s="16"/>
      <c r="TST16" s="16"/>
      <c r="TSU16" s="16"/>
      <c r="TSV16" s="16"/>
      <c r="TSW16" s="16"/>
      <c r="TSX16" s="16"/>
      <c r="TSY16" s="16"/>
      <c r="TSZ16" s="16"/>
      <c r="TTA16" s="16"/>
      <c r="TTB16" s="16"/>
      <c r="TTC16" s="16"/>
      <c r="TTD16" s="16"/>
      <c r="TTE16" s="16"/>
      <c r="TTF16" s="16"/>
      <c r="TTG16" s="16"/>
      <c r="TTH16" s="16"/>
      <c r="TTI16" s="16"/>
      <c r="TTJ16" s="16"/>
      <c r="TTK16" s="16"/>
      <c r="TTL16" s="16"/>
      <c r="TTM16" s="16"/>
      <c r="TTN16" s="16"/>
      <c r="TTO16" s="16"/>
      <c r="TTP16" s="16"/>
      <c r="TTQ16" s="16"/>
      <c r="TTR16" s="16"/>
      <c r="TTS16" s="16"/>
      <c r="TTT16" s="16"/>
      <c r="TTU16" s="16"/>
      <c r="TTV16" s="16"/>
      <c r="TTW16" s="16"/>
      <c r="TTX16" s="16"/>
      <c r="TTY16" s="16"/>
      <c r="TTZ16" s="16"/>
      <c r="TUA16" s="16"/>
      <c r="TUB16" s="16"/>
      <c r="TUC16" s="16"/>
      <c r="TUD16" s="16"/>
      <c r="TUE16" s="16"/>
      <c r="TUF16" s="16"/>
      <c r="TUG16" s="16"/>
      <c r="TUH16" s="16"/>
      <c r="TUI16" s="16"/>
      <c r="TUJ16" s="16"/>
      <c r="TUK16" s="16"/>
      <c r="TUL16" s="16"/>
      <c r="TUM16" s="16"/>
      <c r="TUN16" s="16"/>
      <c r="TUO16" s="16"/>
      <c r="TUP16" s="16"/>
      <c r="TUQ16" s="16"/>
      <c r="TUR16" s="16"/>
      <c r="TUS16" s="16"/>
      <c r="TUT16" s="16"/>
      <c r="TUU16" s="16"/>
      <c r="TUV16" s="16"/>
      <c r="TUW16" s="16"/>
      <c r="TUX16" s="16"/>
      <c r="TUY16" s="16"/>
      <c r="TUZ16" s="16"/>
      <c r="TVA16" s="16"/>
      <c r="TVB16" s="16"/>
      <c r="TVC16" s="16"/>
      <c r="TVD16" s="16"/>
      <c r="TVE16" s="16"/>
      <c r="TVF16" s="16"/>
      <c r="TVG16" s="16"/>
      <c r="TVH16" s="16"/>
      <c r="TVI16" s="16"/>
      <c r="TVJ16" s="16"/>
      <c r="TVK16" s="16"/>
      <c r="TVL16" s="16"/>
      <c r="TVM16" s="16"/>
      <c r="TVN16" s="16"/>
      <c r="TVO16" s="16"/>
      <c r="TVP16" s="16"/>
      <c r="TVQ16" s="16"/>
      <c r="TVR16" s="16"/>
      <c r="TVS16" s="16"/>
      <c r="TVT16" s="16"/>
      <c r="TVU16" s="16"/>
      <c r="TVV16" s="16"/>
      <c r="TVW16" s="16"/>
      <c r="TVX16" s="16"/>
      <c r="TVY16" s="16"/>
      <c r="TVZ16" s="16"/>
      <c r="TWA16" s="16"/>
      <c r="TWB16" s="16"/>
      <c r="TWC16" s="16"/>
      <c r="TWD16" s="16"/>
      <c r="TWE16" s="16"/>
      <c r="TWF16" s="16"/>
      <c r="TWG16" s="16"/>
      <c r="TWH16" s="16"/>
      <c r="TWI16" s="16"/>
      <c r="TWJ16" s="16"/>
      <c r="TWK16" s="16"/>
      <c r="TWL16" s="16"/>
      <c r="TWM16" s="16"/>
      <c r="TWN16" s="16"/>
      <c r="TWO16" s="16"/>
      <c r="TWP16" s="16"/>
      <c r="TWQ16" s="16"/>
      <c r="TWR16" s="16"/>
      <c r="TWS16" s="16"/>
      <c r="TWT16" s="16"/>
      <c r="TWU16" s="16"/>
      <c r="TWV16" s="16"/>
      <c r="TWW16" s="16"/>
      <c r="TWX16" s="16"/>
      <c r="TWY16" s="16"/>
      <c r="TWZ16" s="16"/>
      <c r="TXA16" s="16"/>
      <c r="TXB16" s="16"/>
      <c r="TXC16" s="16"/>
      <c r="TXD16" s="16"/>
      <c r="TXE16" s="16"/>
      <c r="TXF16" s="16"/>
      <c r="TXG16" s="16"/>
      <c r="TXH16" s="16"/>
      <c r="TXI16" s="16"/>
      <c r="TXJ16" s="16"/>
      <c r="TXK16" s="16"/>
      <c r="TXL16" s="16"/>
      <c r="TXM16" s="16"/>
      <c r="TXN16" s="16"/>
      <c r="TXO16" s="16"/>
      <c r="TXP16" s="16"/>
      <c r="TXQ16" s="16"/>
      <c r="TXR16" s="16"/>
      <c r="TXS16" s="16"/>
      <c r="TXT16" s="16"/>
      <c r="TXU16" s="16"/>
      <c r="TXV16" s="16"/>
      <c r="TXW16" s="16"/>
      <c r="TXX16" s="16"/>
      <c r="TXY16" s="16"/>
      <c r="TXZ16" s="16"/>
      <c r="TYA16" s="16"/>
      <c r="TYB16" s="16"/>
      <c r="TYC16" s="16"/>
      <c r="TYD16" s="16"/>
      <c r="TYE16" s="16"/>
      <c r="TYF16" s="16"/>
      <c r="TYG16" s="16"/>
      <c r="TYH16" s="16"/>
      <c r="TYI16" s="16"/>
      <c r="TYJ16" s="16"/>
      <c r="TYK16" s="16"/>
      <c r="TYL16" s="16"/>
      <c r="TYM16" s="16"/>
      <c r="TYN16" s="16"/>
      <c r="TYO16" s="16"/>
      <c r="TYP16" s="16"/>
      <c r="TYQ16" s="16"/>
      <c r="TYR16" s="16"/>
      <c r="TYS16" s="16"/>
      <c r="TYT16" s="16"/>
      <c r="TYU16" s="16"/>
      <c r="TYV16" s="16"/>
      <c r="TYW16" s="16"/>
      <c r="TYX16" s="16"/>
      <c r="TYY16" s="16"/>
      <c r="TYZ16" s="16"/>
      <c r="TZA16" s="16"/>
      <c r="TZB16" s="16"/>
      <c r="TZC16" s="16"/>
      <c r="TZD16" s="16"/>
      <c r="TZE16" s="16"/>
      <c r="TZF16" s="16"/>
      <c r="TZG16" s="16"/>
      <c r="TZH16" s="16"/>
      <c r="TZI16" s="16"/>
      <c r="TZJ16" s="16"/>
      <c r="TZK16" s="16"/>
      <c r="TZL16" s="16"/>
      <c r="TZM16" s="16"/>
      <c r="TZN16" s="16"/>
      <c r="TZO16" s="16"/>
      <c r="TZP16" s="16"/>
      <c r="TZQ16" s="16"/>
      <c r="TZR16" s="16"/>
      <c r="TZS16" s="16"/>
      <c r="TZT16" s="16"/>
      <c r="TZU16" s="16"/>
      <c r="TZV16" s="16"/>
      <c r="TZW16" s="16"/>
      <c r="TZX16" s="16"/>
      <c r="TZY16" s="16"/>
      <c r="TZZ16" s="16"/>
      <c r="UAA16" s="16"/>
      <c r="UAB16" s="16"/>
      <c r="UAC16" s="16"/>
      <c r="UAD16" s="16"/>
      <c r="UAE16" s="16"/>
      <c r="UAF16" s="16"/>
      <c r="UAG16" s="16"/>
      <c r="UAH16" s="16"/>
      <c r="UAI16" s="16"/>
      <c r="UAJ16" s="16"/>
      <c r="UAK16" s="16"/>
      <c r="UAL16" s="16"/>
      <c r="UAM16" s="16"/>
      <c r="UAN16" s="16"/>
      <c r="UAO16" s="16"/>
      <c r="UAP16" s="16"/>
      <c r="UAQ16" s="16"/>
      <c r="UAR16" s="16"/>
      <c r="UAS16" s="16"/>
      <c r="UAT16" s="16"/>
      <c r="UAU16" s="16"/>
      <c r="UAV16" s="16"/>
      <c r="UAW16" s="16"/>
      <c r="UAX16" s="16"/>
      <c r="UAY16" s="16"/>
      <c r="UAZ16" s="16"/>
      <c r="UBA16" s="16"/>
      <c r="UBB16" s="16"/>
      <c r="UBC16" s="16"/>
      <c r="UBD16" s="16"/>
      <c r="UBE16" s="16"/>
      <c r="UBF16" s="16"/>
      <c r="UBG16" s="16"/>
      <c r="UBH16" s="16"/>
      <c r="UBI16" s="16"/>
      <c r="UBJ16" s="16"/>
      <c r="UBK16" s="16"/>
      <c r="UBL16" s="16"/>
      <c r="UBM16" s="16"/>
      <c r="UBN16" s="16"/>
      <c r="UBO16" s="16"/>
      <c r="UBP16" s="16"/>
      <c r="UBQ16" s="16"/>
      <c r="UBR16" s="16"/>
      <c r="UBS16" s="16"/>
      <c r="UBT16" s="16"/>
      <c r="UBU16" s="16"/>
      <c r="UBV16" s="16"/>
      <c r="UBW16" s="16"/>
      <c r="UBX16" s="16"/>
      <c r="UBY16" s="16"/>
      <c r="UBZ16" s="16"/>
      <c r="UCA16" s="16"/>
      <c r="UCB16" s="16"/>
      <c r="UCC16" s="16"/>
      <c r="UCD16" s="16"/>
      <c r="UCE16" s="16"/>
      <c r="UCF16" s="16"/>
      <c r="UCG16" s="16"/>
      <c r="UCH16" s="16"/>
      <c r="UCI16" s="16"/>
      <c r="UCJ16" s="16"/>
      <c r="UCK16" s="16"/>
      <c r="UCL16" s="16"/>
      <c r="UCM16" s="16"/>
      <c r="UCN16" s="16"/>
      <c r="UCO16" s="16"/>
      <c r="UCP16" s="16"/>
      <c r="UCQ16" s="16"/>
      <c r="UCR16" s="16"/>
      <c r="UCS16" s="16"/>
      <c r="UCT16" s="16"/>
      <c r="UCU16" s="16"/>
      <c r="UCV16" s="16"/>
      <c r="UCW16" s="16"/>
      <c r="UCX16" s="16"/>
      <c r="UCY16" s="16"/>
      <c r="UCZ16" s="16"/>
      <c r="UDA16" s="16"/>
      <c r="UDB16" s="16"/>
      <c r="UDC16" s="16"/>
      <c r="UDD16" s="16"/>
      <c r="UDE16" s="16"/>
      <c r="UDF16" s="16"/>
      <c r="UDG16" s="16"/>
      <c r="UDH16" s="16"/>
      <c r="UDI16" s="16"/>
      <c r="UDJ16" s="16"/>
      <c r="UDK16" s="16"/>
      <c r="UDL16" s="16"/>
      <c r="UDM16" s="16"/>
      <c r="UDN16" s="16"/>
      <c r="UDO16" s="16"/>
      <c r="UDP16" s="16"/>
      <c r="UDQ16" s="16"/>
      <c r="UDR16" s="16"/>
      <c r="UDS16" s="16"/>
      <c r="UDT16" s="16"/>
      <c r="UDU16" s="16"/>
      <c r="UDV16" s="16"/>
      <c r="UDW16" s="16"/>
      <c r="UDX16" s="16"/>
      <c r="UDY16" s="16"/>
      <c r="UDZ16" s="16"/>
      <c r="UEA16" s="16"/>
      <c r="UEB16" s="16"/>
      <c r="UEC16" s="16"/>
      <c r="UED16" s="16"/>
      <c r="UEE16" s="16"/>
      <c r="UEF16" s="16"/>
      <c r="UEG16" s="16"/>
      <c r="UEH16" s="16"/>
      <c r="UEI16" s="16"/>
      <c r="UEJ16" s="16"/>
      <c r="UEK16" s="16"/>
      <c r="UEL16" s="16"/>
      <c r="UEM16" s="16"/>
      <c r="UEN16" s="16"/>
      <c r="UEO16" s="16"/>
      <c r="UEP16" s="16"/>
      <c r="UEQ16" s="16"/>
      <c r="UER16" s="16"/>
      <c r="UES16" s="16"/>
      <c r="UET16" s="16"/>
      <c r="UEU16" s="16"/>
      <c r="UEV16" s="16"/>
      <c r="UEW16" s="16"/>
      <c r="UEX16" s="16"/>
      <c r="UEY16" s="16"/>
      <c r="UEZ16" s="16"/>
      <c r="UFA16" s="16"/>
      <c r="UFB16" s="16"/>
      <c r="UFC16" s="16"/>
      <c r="UFD16" s="16"/>
      <c r="UFE16" s="16"/>
      <c r="UFF16" s="16"/>
      <c r="UFG16" s="16"/>
      <c r="UFH16" s="16"/>
      <c r="UFI16" s="16"/>
      <c r="UFJ16" s="16"/>
      <c r="UFK16" s="16"/>
      <c r="UFL16" s="16"/>
      <c r="UFM16" s="16"/>
      <c r="UFN16" s="16"/>
      <c r="UFO16" s="16"/>
      <c r="UFP16" s="16"/>
      <c r="UFQ16" s="16"/>
      <c r="UFR16" s="16"/>
      <c r="UFS16" s="16"/>
      <c r="UFT16" s="16"/>
      <c r="UFU16" s="16"/>
      <c r="UFV16" s="16"/>
      <c r="UFW16" s="16"/>
      <c r="UFX16" s="16"/>
      <c r="UFY16" s="16"/>
      <c r="UFZ16" s="16"/>
      <c r="UGA16" s="16"/>
      <c r="UGB16" s="16"/>
      <c r="UGC16" s="16"/>
      <c r="UGD16" s="16"/>
      <c r="UGE16" s="16"/>
      <c r="UGF16" s="16"/>
      <c r="UGG16" s="16"/>
      <c r="UGH16" s="16"/>
      <c r="UGI16" s="16"/>
      <c r="UGJ16" s="16"/>
      <c r="UGK16" s="16"/>
      <c r="UGL16" s="16"/>
      <c r="UGM16" s="16"/>
      <c r="UGN16" s="16"/>
      <c r="UGO16" s="16"/>
      <c r="UGP16" s="16"/>
      <c r="UGQ16" s="16"/>
      <c r="UGR16" s="16"/>
      <c r="UGS16" s="16"/>
      <c r="UGT16" s="16"/>
      <c r="UGU16" s="16"/>
      <c r="UGV16" s="16"/>
      <c r="UGW16" s="16"/>
      <c r="UGX16" s="16"/>
      <c r="UGY16" s="16"/>
      <c r="UGZ16" s="16"/>
      <c r="UHA16" s="16"/>
      <c r="UHB16" s="16"/>
      <c r="UHC16" s="16"/>
      <c r="UHD16" s="16"/>
      <c r="UHE16" s="16"/>
      <c r="UHF16" s="16"/>
      <c r="UHG16" s="16"/>
      <c r="UHH16" s="16"/>
      <c r="UHI16" s="16"/>
      <c r="UHJ16" s="16"/>
      <c r="UHK16" s="16"/>
      <c r="UHL16" s="16"/>
      <c r="UHM16" s="16"/>
      <c r="UHN16" s="16"/>
      <c r="UHO16" s="16"/>
      <c r="UHP16" s="16"/>
      <c r="UHQ16" s="16"/>
      <c r="UHR16" s="16"/>
      <c r="UHS16" s="16"/>
      <c r="UHT16" s="16"/>
      <c r="UHU16" s="16"/>
      <c r="UHV16" s="16"/>
      <c r="UHW16" s="16"/>
      <c r="UHX16" s="16"/>
      <c r="UHY16" s="16"/>
      <c r="UHZ16" s="16"/>
      <c r="UIA16" s="16"/>
      <c r="UIB16" s="16"/>
      <c r="UIC16" s="16"/>
      <c r="UID16" s="16"/>
      <c r="UIE16" s="16"/>
      <c r="UIF16" s="16"/>
      <c r="UIG16" s="16"/>
      <c r="UIH16" s="16"/>
      <c r="UII16" s="16"/>
      <c r="UIJ16" s="16"/>
      <c r="UIK16" s="16"/>
      <c r="UIL16" s="16"/>
      <c r="UIM16" s="16"/>
      <c r="UIN16" s="16"/>
      <c r="UIO16" s="16"/>
      <c r="UIP16" s="16"/>
      <c r="UIQ16" s="16"/>
      <c r="UIR16" s="16"/>
      <c r="UIS16" s="16"/>
      <c r="UIT16" s="16"/>
      <c r="UIU16" s="16"/>
      <c r="UIV16" s="16"/>
      <c r="UIW16" s="16"/>
      <c r="UIX16" s="16"/>
      <c r="UIY16" s="16"/>
      <c r="UIZ16" s="16"/>
      <c r="UJA16" s="16"/>
      <c r="UJB16" s="16"/>
      <c r="UJC16" s="16"/>
      <c r="UJD16" s="16"/>
      <c r="UJE16" s="16"/>
      <c r="UJF16" s="16"/>
      <c r="UJG16" s="16"/>
      <c r="UJH16" s="16"/>
      <c r="UJI16" s="16"/>
      <c r="UJJ16" s="16"/>
      <c r="UJK16" s="16"/>
      <c r="UJL16" s="16"/>
      <c r="UJM16" s="16"/>
      <c r="UJN16" s="16"/>
      <c r="UJO16" s="16"/>
      <c r="UJP16" s="16"/>
      <c r="UJQ16" s="16"/>
      <c r="UJR16" s="16"/>
      <c r="UJS16" s="16"/>
      <c r="UJT16" s="16"/>
      <c r="UJU16" s="16"/>
      <c r="UJV16" s="16"/>
      <c r="UJW16" s="16"/>
      <c r="UJX16" s="16"/>
      <c r="UJY16" s="16"/>
      <c r="UJZ16" s="16"/>
      <c r="UKA16" s="16"/>
      <c r="UKB16" s="16"/>
      <c r="UKC16" s="16"/>
      <c r="UKD16" s="16"/>
      <c r="UKE16" s="16"/>
      <c r="UKF16" s="16"/>
      <c r="UKG16" s="16"/>
      <c r="UKH16" s="16"/>
      <c r="UKI16" s="16"/>
      <c r="UKJ16" s="16"/>
      <c r="UKK16" s="16"/>
      <c r="UKL16" s="16"/>
      <c r="UKM16" s="16"/>
      <c r="UKN16" s="16"/>
      <c r="UKO16" s="16"/>
      <c r="UKP16" s="16"/>
      <c r="UKQ16" s="16"/>
      <c r="UKR16" s="16"/>
      <c r="UKS16" s="16"/>
      <c r="UKT16" s="16"/>
      <c r="UKU16" s="16"/>
      <c r="UKV16" s="16"/>
      <c r="UKW16" s="16"/>
      <c r="UKX16" s="16"/>
      <c r="UKY16" s="16"/>
      <c r="UKZ16" s="16"/>
      <c r="ULA16" s="16"/>
      <c r="ULB16" s="16"/>
      <c r="ULC16" s="16"/>
      <c r="ULD16" s="16"/>
      <c r="ULE16" s="16"/>
      <c r="ULF16" s="16"/>
      <c r="ULG16" s="16"/>
      <c r="ULH16" s="16"/>
      <c r="ULI16" s="16"/>
      <c r="ULJ16" s="16"/>
      <c r="ULK16" s="16"/>
      <c r="ULL16" s="16"/>
      <c r="ULM16" s="16"/>
      <c r="ULN16" s="16"/>
      <c r="ULO16" s="16"/>
      <c r="ULP16" s="16"/>
      <c r="ULQ16" s="16"/>
      <c r="ULR16" s="16"/>
      <c r="ULS16" s="16"/>
      <c r="ULT16" s="16"/>
      <c r="ULU16" s="16"/>
      <c r="ULV16" s="16"/>
      <c r="ULW16" s="16"/>
      <c r="ULX16" s="16"/>
      <c r="ULY16" s="16"/>
      <c r="ULZ16" s="16"/>
      <c r="UMA16" s="16"/>
      <c r="UMB16" s="16"/>
      <c r="UMC16" s="16"/>
      <c r="UMD16" s="16"/>
      <c r="UME16" s="16"/>
      <c r="UMF16" s="16"/>
      <c r="UMG16" s="16"/>
      <c r="UMH16" s="16"/>
      <c r="UMI16" s="16"/>
      <c r="UMJ16" s="16"/>
      <c r="UMK16" s="16"/>
      <c r="UML16" s="16"/>
      <c r="UMM16" s="16"/>
      <c r="UMN16" s="16"/>
      <c r="UMO16" s="16"/>
      <c r="UMP16" s="16"/>
      <c r="UMQ16" s="16"/>
      <c r="UMR16" s="16"/>
      <c r="UMS16" s="16"/>
      <c r="UMT16" s="16"/>
      <c r="UMU16" s="16"/>
      <c r="UMV16" s="16"/>
      <c r="UMW16" s="16"/>
      <c r="UMX16" s="16"/>
      <c r="UMY16" s="16"/>
      <c r="UMZ16" s="16"/>
      <c r="UNA16" s="16"/>
      <c r="UNB16" s="16"/>
      <c r="UNC16" s="16"/>
      <c r="UND16" s="16"/>
      <c r="UNE16" s="16"/>
      <c r="UNF16" s="16"/>
      <c r="UNG16" s="16"/>
      <c r="UNH16" s="16"/>
      <c r="UNI16" s="16"/>
      <c r="UNJ16" s="16"/>
      <c r="UNK16" s="16"/>
      <c r="UNL16" s="16"/>
      <c r="UNM16" s="16"/>
      <c r="UNN16" s="16"/>
      <c r="UNO16" s="16"/>
      <c r="UNP16" s="16"/>
      <c r="UNQ16" s="16"/>
      <c r="UNR16" s="16"/>
      <c r="UNS16" s="16"/>
      <c r="UNT16" s="16"/>
      <c r="UNU16" s="16"/>
      <c r="UNV16" s="16"/>
      <c r="UNW16" s="16"/>
      <c r="UNX16" s="16"/>
      <c r="UNY16" s="16"/>
      <c r="UNZ16" s="16"/>
      <c r="UOA16" s="16"/>
      <c r="UOB16" s="16"/>
      <c r="UOC16" s="16"/>
      <c r="UOD16" s="16"/>
      <c r="UOE16" s="16"/>
      <c r="UOF16" s="16"/>
      <c r="UOG16" s="16"/>
      <c r="UOH16" s="16"/>
      <c r="UOI16" s="16"/>
      <c r="UOJ16" s="16"/>
      <c r="UOK16" s="16"/>
      <c r="UOL16" s="16"/>
      <c r="UOM16" s="16"/>
      <c r="UON16" s="16"/>
      <c r="UOO16" s="16"/>
      <c r="UOP16" s="16"/>
      <c r="UOQ16" s="16"/>
      <c r="UOR16" s="16"/>
      <c r="UOS16" s="16"/>
      <c r="UOT16" s="16"/>
      <c r="UOU16" s="16"/>
      <c r="UOV16" s="16"/>
      <c r="UOW16" s="16"/>
      <c r="UOX16" s="16"/>
      <c r="UOY16" s="16"/>
      <c r="UOZ16" s="16"/>
      <c r="UPA16" s="16"/>
      <c r="UPB16" s="16"/>
      <c r="UPC16" s="16"/>
      <c r="UPD16" s="16"/>
      <c r="UPE16" s="16"/>
      <c r="UPF16" s="16"/>
      <c r="UPG16" s="16"/>
      <c r="UPH16" s="16"/>
      <c r="UPI16" s="16"/>
      <c r="UPJ16" s="16"/>
      <c r="UPK16" s="16"/>
      <c r="UPL16" s="16"/>
      <c r="UPM16" s="16"/>
      <c r="UPN16" s="16"/>
      <c r="UPO16" s="16"/>
      <c r="UPP16" s="16"/>
      <c r="UPQ16" s="16"/>
      <c r="UPR16" s="16"/>
      <c r="UPS16" s="16"/>
      <c r="UPT16" s="16"/>
      <c r="UPU16" s="16"/>
      <c r="UPV16" s="16"/>
      <c r="UPW16" s="16"/>
      <c r="UPX16" s="16"/>
      <c r="UPY16" s="16"/>
      <c r="UPZ16" s="16"/>
      <c r="UQA16" s="16"/>
      <c r="UQB16" s="16"/>
      <c r="UQC16" s="16"/>
      <c r="UQD16" s="16"/>
      <c r="UQE16" s="16"/>
      <c r="UQF16" s="16"/>
      <c r="UQG16" s="16"/>
      <c r="UQH16" s="16"/>
      <c r="UQI16" s="16"/>
      <c r="UQJ16" s="16"/>
      <c r="UQK16" s="16"/>
      <c r="UQL16" s="16"/>
      <c r="UQM16" s="16"/>
      <c r="UQN16" s="16"/>
      <c r="UQO16" s="16"/>
      <c r="UQP16" s="16"/>
      <c r="UQQ16" s="16"/>
      <c r="UQR16" s="16"/>
      <c r="UQS16" s="16"/>
      <c r="UQT16" s="16"/>
      <c r="UQU16" s="16"/>
      <c r="UQV16" s="16"/>
      <c r="UQW16" s="16"/>
      <c r="UQX16" s="16"/>
      <c r="UQY16" s="16"/>
      <c r="UQZ16" s="16"/>
      <c r="URA16" s="16"/>
      <c r="URB16" s="16"/>
      <c r="URC16" s="16"/>
      <c r="URD16" s="16"/>
      <c r="URE16" s="16"/>
      <c r="URF16" s="16"/>
      <c r="URG16" s="16"/>
      <c r="URH16" s="16"/>
      <c r="URI16" s="16"/>
      <c r="URJ16" s="16"/>
      <c r="URK16" s="16"/>
      <c r="URL16" s="16"/>
      <c r="URM16" s="16"/>
      <c r="URN16" s="16"/>
      <c r="URO16" s="16"/>
      <c r="URP16" s="16"/>
      <c r="URQ16" s="16"/>
      <c r="URR16" s="16"/>
      <c r="URS16" s="16"/>
      <c r="URT16" s="16"/>
      <c r="URU16" s="16"/>
      <c r="URV16" s="16"/>
      <c r="URW16" s="16"/>
      <c r="URX16" s="16"/>
      <c r="URY16" s="16"/>
      <c r="URZ16" s="16"/>
      <c r="USA16" s="16"/>
      <c r="USB16" s="16"/>
      <c r="USC16" s="16"/>
      <c r="USD16" s="16"/>
      <c r="USE16" s="16"/>
      <c r="USF16" s="16"/>
      <c r="USG16" s="16"/>
      <c r="USH16" s="16"/>
      <c r="USI16" s="16"/>
      <c r="USJ16" s="16"/>
      <c r="USK16" s="16"/>
      <c r="USL16" s="16"/>
      <c r="USM16" s="16"/>
      <c r="USN16" s="16"/>
      <c r="USO16" s="16"/>
      <c r="USP16" s="16"/>
      <c r="USQ16" s="16"/>
      <c r="USR16" s="16"/>
      <c r="USS16" s="16"/>
      <c r="UST16" s="16"/>
      <c r="USU16" s="16"/>
      <c r="USV16" s="16"/>
      <c r="USW16" s="16"/>
      <c r="USX16" s="16"/>
      <c r="USY16" s="16"/>
      <c r="USZ16" s="16"/>
      <c r="UTA16" s="16"/>
      <c r="UTB16" s="16"/>
      <c r="UTC16" s="16"/>
      <c r="UTD16" s="16"/>
      <c r="UTE16" s="16"/>
      <c r="UTF16" s="16"/>
      <c r="UTG16" s="16"/>
      <c r="UTH16" s="16"/>
      <c r="UTI16" s="16"/>
      <c r="UTJ16" s="16"/>
      <c r="UTK16" s="16"/>
      <c r="UTL16" s="16"/>
      <c r="UTM16" s="16"/>
      <c r="UTN16" s="16"/>
      <c r="UTO16" s="16"/>
      <c r="UTP16" s="16"/>
      <c r="UTQ16" s="16"/>
      <c r="UTR16" s="16"/>
      <c r="UTS16" s="16"/>
      <c r="UTT16" s="16"/>
      <c r="UTU16" s="16"/>
      <c r="UTV16" s="16"/>
      <c r="UTW16" s="16"/>
      <c r="UTX16" s="16"/>
      <c r="UTY16" s="16"/>
      <c r="UTZ16" s="16"/>
      <c r="UUA16" s="16"/>
      <c r="UUB16" s="16"/>
      <c r="UUC16" s="16"/>
      <c r="UUD16" s="16"/>
      <c r="UUE16" s="16"/>
      <c r="UUF16" s="16"/>
      <c r="UUG16" s="16"/>
      <c r="UUH16" s="16"/>
      <c r="UUI16" s="16"/>
      <c r="UUJ16" s="16"/>
      <c r="UUK16" s="16"/>
      <c r="UUL16" s="16"/>
      <c r="UUM16" s="16"/>
      <c r="UUN16" s="16"/>
      <c r="UUO16" s="16"/>
      <c r="UUP16" s="16"/>
      <c r="UUQ16" s="16"/>
      <c r="UUR16" s="16"/>
      <c r="UUS16" s="16"/>
      <c r="UUT16" s="16"/>
      <c r="UUU16" s="16"/>
      <c r="UUV16" s="16"/>
      <c r="UUW16" s="16"/>
      <c r="UUX16" s="16"/>
      <c r="UUY16" s="16"/>
      <c r="UUZ16" s="16"/>
      <c r="UVA16" s="16"/>
      <c r="UVB16" s="16"/>
      <c r="UVC16" s="16"/>
      <c r="UVD16" s="16"/>
      <c r="UVE16" s="16"/>
      <c r="UVF16" s="16"/>
      <c r="UVG16" s="16"/>
      <c r="UVH16" s="16"/>
      <c r="UVI16" s="16"/>
      <c r="UVJ16" s="16"/>
      <c r="UVK16" s="16"/>
      <c r="UVL16" s="16"/>
      <c r="UVM16" s="16"/>
      <c r="UVN16" s="16"/>
      <c r="UVO16" s="16"/>
      <c r="UVP16" s="16"/>
      <c r="UVQ16" s="16"/>
      <c r="UVR16" s="16"/>
      <c r="UVS16" s="16"/>
      <c r="UVT16" s="16"/>
      <c r="UVU16" s="16"/>
      <c r="UVV16" s="16"/>
      <c r="UVW16" s="16"/>
      <c r="UVX16" s="16"/>
      <c r="UVY16" s="16"/>
      <c r="UVZ16" s="16"/>
      <c r="UWA16" s="16"/>
      <c r="UWB16" s="16"/>
      <c r="UWC16" s="16"/>
      <c r="UWD16" s="16"/>
      <c r="UWE16" s="16"/>
      <c r="UWF16" s="16"/>
      <c r="UWG16" s="16"/>
      <c r="UWH16" s="16"/>
      <c r="UWI16" s="16"/>
      <c r="UWJ16" s="16"/>
      <c r="UWK16" s="16"/>
      <c r="UWL16" s="16"/>
      <c r="UWM16" s="16"/>
      <c r="UWN16" s="16"/>
      <c r="UWO16" s="16"/>
      <c r="UWP16" s="16"/>
      <c r="UWQ16" s="16"/>
      <c r="UWR16" s="16"/>
      <c r="UWS16" s="16"/>
      <c r="UWT16" s="16"/>
      <c r="UWU16" s="16"/>
      <c r="UWV16" s="16"/>
      <c r="UWW16" s="16"/>
      <c r="UWX16" s="16"/>
      <c r="UWY16" s="16"/>
      <c r="UWZ16" s="16"/>
      <c r="UXA16" s="16"/>
      <c r="UXB16" s="16"/>
      <c r="UXC16" s="16"/>
      <c r="UXD16" s="16"/>
      <c r="UXE16" s="16"/>
      <c r="UXF16" s="16"/>
      <c r="UXG16" s="16"/>
      <c r="UXH16" s="16"/>
      <c r="UXI16" s="16"/>
      <c r="UXJ16" s="16"/>
      <c r="UXK16" s="16"/>
      <c r="UXL16" s="16"/>
      <c r="UXM16" s="16"/>
      <c r="UXN16" s="16"/>
      <c r="UXO16" s="16"/>
      <c r="UXP16" s="16"/>
      <c r="UXQ16" s="16"/>
      <c r="UXR16" s="16"/>
      <c r="UXS16" s="16"/>
      <c r="UXT16" s="16"/>
      <c r="UXU16" s="16"/>
      <c r="UXV16" s="16"/>
      <c r="UXW16" s="16"/>
      <c r="UXX16" s="16"/>
      <c r="UXY16" s="16"/>
      <c r="UXZ16" s="16"/>
      <c r="UYA16" s="16"/>
      <c r="UYB16" s="16"/>
      <c r="UYC16" s="16"/>
      <c r="UYD16" s="16"/>
      <c r="UYE16" s="16"/>
      <c r="UYF16" s="16"/>
      <c r="UYG16" s="16"/>
      <c r="UYH16" s="16"/>
      <c r="UYI16" s="16"/>
      <c r="UYJ16" s="16"/>
      <c r="UYK16" s="16"/>
      <c r="UYL16" s="16"/>
      <c r="UYM16" s="16"/>
      <c r="UYN16" s="16"/>
      <c r="UYO16" s="16"/>
      <c r="UYP16" s="16"/>
      <c r="UYQ16" s="16"/>
      <c r="UYR16" s="16"/>
      <c r="UYS16" s="16"/>
      <c r="UYT16" s="16"/>
      <c r="UYU16" s="16"/>
      <c r="UYV16" s="16"/>
      <c r="UYW16" s="16"/>
      <c r="UYX16" s="16"/>
      <c r="UYY16" s="16"/>
      <c r="UYZ16" s="16"/>
      <c r="UZA16" s="16"/>
      <c r="UZB16" s="16"/>
      <c r="UZC16" s="16"/>
      <c r="UZD16" s="16"/>
      <c r="UZE16" s="16"/>
      <c r="UZF16" s="16"/>
      <c r="UZG16" s="16"/>
      <c r="UZH16" s="16"/>
      <c r="UZI16" s="16"/>
      <c r="UZJ16" s="16"/>
      <c r="UZK16" s="16"/>
      <c r="UZL16" s="16"/>
      <c r="UZM16" s="16"/>
      <c r="UZN16" s="16"/>
      <c r="UZO16" s="16"/>
      <c r="UZP16" s="16"/>
      <c r="UZQ16" s="16"/>
      <c r="UZR16" s="16"/>
      <c r="UZS16" s="16"/>
      <c r="UZT16" s="16"/>
      <c r="UZU16" s="16"/>
      <c r="UZV16" s="16"/>
      <c r="UZW16" s="16"/>
      <c r="UZX16" s="16"/>
      <c r="UZY16" s="16"/>
      <c r="UZZ16" s="16"/>
      <c r="VAA16" s="16"/>
      <c r="VAB16" s="16"/>
      <c r="VAC16" s="16"/>
      <c r="VAD16" s="16"/>
      <c r="VAE16" s="16"/>
      <c r="VAF16" s="16"/>
      <c r="VAG16" s="16"/>
      <c r="VAH16" s="16"/>
      <c r="VAI16" s="16"/>
      <c r="VAJ16" s="16"/>
      <c r="VAK16" s="16"/>
      <c r="VAL16" s="16"/>
      <c r="VAM16" s="16"/>
      <c r="VAN16" s="16"/>
      <c r="VAO16" s="16"/>
      <c r="VAP16" s="16"/>
      <c r="VAQ16" s="16"/>
      <c r="VAR16" s="16"/>
      <c r="VAS16" s="16"/>
      <c r="VAT16" s="16"/>
      <c r="VAU16" s="16"/>
      <c r="VAV16" s="16"/>
      <c r="VAW16" s="16"/>
      <c r="VAX16" s="16"/>
      <c r="VAY16" s="16"/>
      <c r="VAZ16" s="16"/>
      <c r="VBA16" s="16"/>
      <c r="VBB16" s="16"/>
      <c r="VBC16" s="16"/>
      <c r="VBD16" s="16"/>
      <c r="VBE16" s="16"/>
      <c r="VBF16" s="16"/>
      <c r="VBG16" s="16"/>
      <c r="VBH16" s="16"/>
      <c r="VBI16" s="16"/>
      <c r="VBJ16" s="16"/>
      <c r="VBK16" s="16"/>
      <c r="VBL16" s="16"/>
      <c r="VBM16" s="16"/>
      <c r="VBN16" s="16"/>
      <c r="VBO16" s="16"/>
      <c r="VBP16" s="16"/>
      <c r="VBQ16" s="16"/>
      <c r="VBR16" s="16"/>
      <c r="VBS16" s="16"/>
      <c r="VBT16" s="16"/>
      <c r="VBU16" s="16"/>
      <c r="VBV16" s="16"/>
      <c r="VBW16" s="16"/>
      <c r="VBX16" s="16"/>
      <c r="VBY16" s="16"/>
      <c r="VBZ16" s="16"/>
      <c r="VCA16" s="16"/>
      <c r="VCB16" s="16"/>
      <c r="VCC16" s="16"/>
      <c r="VCD16" s="16"/>
      <c r="VCE16" s="16"/>
      <c r="VCF16" s="16"/>
      <c r="VCG16" s="16"/>
      <c r="VCH16" s="16"/>
      <c r="VCI16" s="16"/>
      <c r="VCJ16" s="16"/>
      <c r="VCK16" s="16"/>
      <c r="VCL16" s="16"/>
      <c r="VCM16" s="16"/>
      <c r="VCN16" s="16"/>
      <c r="VCO16" s="16"/>
      <c r="VCP16" s="16"/>
      <c r="VCQ16" s="16"/>
      <c r="VCR16" s="16"/>
      <c r="VCS16" s="16"/>
      <c r="VCT16" s="16"/>
      <c r="VCU16" s="16"/>
      <c r="VCV16" s="16"/>
      <c r="VCW16" s="16"/>
      <c r="VCX16" s="16"/>
      <c r="VCY16" s="16"/>
      <c r="VCZ16" s="16"/>
      <c r="VDA16" s="16"/>
      <c r="VDB16" s="16"/>
      <c r="VDC16" s="16"/>
      <c r="VDD16" s="16"/>
      <c r="VDE16" s="16"/>
      <c r="VDF16" s="16"/>
      <c r="VDG16" s="16"/>
      <c r="VDH16" s="16"/>
      <c r="VDI16" s="16"/>
      <c r="VDJ16" s="16"/>
      <c r="VDK16" s="16"/>
      <c r="VDL16" s="16"/>
      <c r="VDM16" s="16"/>
      <c r="VDN16" s="16"/>
      <c r="VDO16" s="16"/>
      <c r="VDP16" s="16"/>
      <c r="VDQ16" s="16"/>
      <c r="VDR16" s="16"/>
      <c r="VDS16" s="16"/>
      <c r="VDT16" s="16"/>
      <c r="VDU16" s="16"/>
      <c r="VDV16" s="16"/>
      <c r="VDW16" s="16"/>
      <c r="VDX16" s="16"/>
      <c r="VDY16" s="16"/>
      <c r="VDZ16" s="16"/>
      <c r="VEA16" s="16"/>
      <c r="VEB16" s="16"/>
      <c r="VEC16" s="16"/>
      <c r="VED16" s="16"/>
      <c r="VEE16" s="16"/>
      <c r="VEF16" s="16"/>
      <c r="VEG16" s="16"/>
      <c r="VEH16" s="16"/>
      <c r="VEI16" s="16"/>
      <c r="VEJ16" s="16"/>
      <c r="VEK16" s="16"/>
      <c r="VEL16" s="16"/>
      <c r="VEM16" s="16"/>
      <c r="VEN16" s="16"/>
      <c r="VEO16" s="16"/>
      <c r="VEP16" s="16"/>
      <c r="VEQ16" s="16"/>
      <c r="VER16" s="16"/>
      <c r="VES16" s="16"/>
      <c r="VET16" s="16"/>
      <c r="VEU16" s="16"/>
      <c r="VEV16" s="16"/>
      <c r="VEW16" s="16"/>
      <c r="VEX16" s="16"/>
      <c r="VEY16" s="16"/>
      <c r="VEZ16" s="16"/>
      <c r="VFA16" s="16"/>
      <c r="VFB16" s="16"/>
      <c r="VFC16" s="16"/>
      <c r="VFD16" s="16"/>
      <c r="VFE16" s="16"/>
      <c r="VFF16" s="16"/>
      <c r="VFG16" s="16"/>
      <c r="VFH16" s="16"/>
      <c r="VFI16" s="16"/>
      <c r="VFJ16" s="16"/>
      <c r="VFK16" s="16"/>
      <c r="VFL16" s="16"/>
      <c r="VFM16" s="16"/>
      <c r="VFN16" s="16"/>
      <c r="VFO16" s="16"/>
      <c r="VFP16" s="16"/>
      <c r="VFQ16" s="16"/>
      <c r="VFR16" s="16"/>
      <c r="VFS16" s="16"/>
      <c r="VFT16" s="16"/>
      <c r="VFU16" s="16"/>
      <c r="VFV16" s="16"/>
      <c r="VFW16" s="16"/>
      <c r="VFX16" s="16"/>
      <c r="VFY16" s="16"/>
      <c r="VFZ16" s="16"/>
      <c r="VGA16" s="16"/>
      <c r="VGB16" s="16"/>
      <c r="VGC16" s="16"/>
      <c r="VGD16" s="16"/>
      <c r="VGE16" s="16"/>
      <c r="VGF16" s="16"/>
      <c r="VGG16" s="16"/>
      <c r="VGH16" s="16"/>
      <c r="VGI16" s="16"/>
      <c r="VGJ16" s="16"/>
      <c r="VGK16" s="16"/>
      <c r="VGL16" s="16"/>
      <c r="VGM16" s="16"/>
      <c r="VGN16" s="16"/>
      <c r="VGO16" s="16"/>
      <c r="VGP16" s="16"/>
      <c r="VGQ16" s="16"/>
      <c r="VGR16" s="16"/>
      <c r="VGS16" s="16"/>
      <c r="VGT16" s="16"/>
      <c r="VGU16" s="16"/>
      <c r="VGV16" s="16"/>
      <c r="VGW16" s="16"/>
      <c r="VGX16" s="16"/>
      <c r="VGY16" s="16"/>
      <c r="VGZ16" s="16"/>
      <c r="VHA16" s="16"/>
      <c r="VHB16" s="16"/>
      <c r="VHC16" s="16"/>
      <c r="VHD16" s="16"/>
      <c r="VHE16" s="16"/>
      <c r="VHF16" s="16"/>
      <c r="VHG16" s="16"/>
      <c r="VHH16" s="16"/>
      <c r="VHI16" s="16"/>
      <c r="VHJ16" s="16"/>
      <c r="VHK16" s="16"/>
      <c r="VHL16" s="16"/>
      <c r="VHM16" s="16"/>
      <c r="VHN16" s="16"/>
      <c r="VHO16" s="16"/>
      <c r="VHP16" s="16"/>
      <c r="VHQ16" s="16"/>
      <c r="VHR16" s="16"/>
      <c r="VHS16" s="16"/>
      <c r="VHT16" s="16"/>
      <c r="VHU16" s="16"/>
      <c r="VHV16" s="16"/>
      <c r="VHW16" s="16"/>
      <c r="VHX16" s="16"/>
      <c r="VHY16" s="16"/>
      <c r="VHZ16" s="16"/>
      <c r="VIA16" s="16"/>
      <c r="VIB16" s="16"/>
      <c r="VIC16" s="16"/>
      <c r="VID16" s="16"/>
      <c r="VIE16" s="16"/>
      <c r="VIF16" s="16"/>
      <c r="VIG16" s="16"/>
      <c r="VIH16" s="16"/>
      <c r="VII16" s="16"/>
      <c r="VIJ16" s="16"/>
      <c r="VIK16" s="16"/>
      <c r="VIL16" s="16"/>
      <c r="VIM16" s="16"/>
      <c r="VIN16" s="16"/>
      <c r="VIO16" s="16"/>
      <c r="VIP16" s="16"/>
      <c r="VIQ16" s="16"/>
      <c r="VIR16" s="16"/>
      <c r="VIS16" s="16"/>
      <c r="VIT16" s="16"/>
      <c r="VIU16" s="16"/>
      <c r="VIV16" s="16"/>
      <c r="VIW16" s="16"/>
      <c r="VIX16" s="16"/>
      <c r="VIY16" s="16"/>
      <c r="VIZ16" s="16"/>
      <c r="VJA16" s="16"/>
      <c r="VJB16" s="16"/>
      <c r="VJC16" s="16"/>
      <c r="VJD16" s="16"/>
      <c r="VJE16" s="16"/>
      <c r="VJF16" s="16"/>
      <c r="VJG16" s="16"/>
      <c r="VJH16" s="16"/>
      <c r="VJI16" s="16"/>
      <c r="VJJ16" s="16"/>
      <c r="VJK16" s="16"/>
      <c r="VJL16" s="16"/>
      <c r="VJM16" s="16"/>
      <c r="VJN16" s="16"/>
      <c r="VJO16" s="16"/>
      <c r="VJP16" s="16"/>
      <c r="VJQ16" s="16"/>
      <c r="VJR16" s="16"/>
      <c r="VJS16" s="16"/>
      <c r="VJT16" s="16"/>
      <c r="VJU16" s="16"/>
      <c r="VJV16" s="16"/>
      <c r="VJW16" s="16"/>
      <c r="VJX16" s="16"/>
      <c r="VJY16" s="16"/>
      <c r="VJZ16" s="16"/>
      <c r="VKA16" s="16"/>
      <c r="VKB16" s="16"/>
      <c r="VKC16" s="16"/>
      <c r="VKD16" s="16"/>
      <c r="VKE16" s="16"/>
      <c r="VKF16" s="16"/>
      <c r="VKG16" s="16"/>
      <c r="VKH16" s="16"/>
      <c r="VKI16" s="16"/>
      <c r="VKJ16" s="16"/>
      <c r="VKK16" s="16"/>
      <c r="VKL16" s="16"/>
      <c r="VKM16" s="16"/>
      <c r="VKN16" s="16"/>
      <c r="VKO16" s="16"/>
      <c r="VKP16" s="16"/>
      <c r="VKQ16" s="16"/>
      <c r="VKR16" s="16"/>
      <c r="VKS16" s="16"/>
      <c r="VKT16" s="16"/>
      <c r="VKU16" s="16"/>
      <c r="VKV16" s="16"/>
      <c r="VKW16" s="16"/>
      <c r="VKX16" s="16"/>
      <c r="VKY16" s="16"/>
      <c r="VKZ16" s="16"/>
      <c r="VLA16" s="16"/>
      <c r="VLB16" s="16"/>
      <c r="VLC16" s="16"/>
      <c r="VLD16" s="16"/>
      <c r="VLE16" s="16"/>
      <c r="VLF16" s="16"/>
      <c r="VLG16" s="16"/>
      <c r="VLH16" s="16"/>
      <c r="VLI16" s="16"/>
      <c r="VLJ16" s="16"/>
      <c r="VLK16" s="16"/>
      <c r="VLL16" s="16"/>
      <c r="VLM16" s="16"/>
      <c r="VLN16" s="16"/>
      <c r="VLO16" s="16"/>
      <c r="VLP16" s="16"/>
      <c r="VLQ16" s="16"/>
      <c r="VLR16" s="16"/>
      <c r="VLS16" s="16"/>
      <c r="VLT16" s="16"/>
      <c r="VLU16" s="16"/>
      <c r="VLV16" s="16"/>
      <c r="VLW16" s="16"/>
      <c r="VLX16" s="16"/>
      <c r="VLY16" s="16"/>
      <c r="VLZ16" s="16"/>
      <c r="VMA16" s="16"/>
      <c r="VMB16" s="16"/>
      <c r="VMC16" s="16"/>
      <c r="VMD16" s="16"/>
      <c r="VME16" s="16"/>
      <c r="VMF16" s="16"/>
      <c r="VMG16" s="16"/>
      <c r="VMH16" s="16"/>
      <c r="VMI16" s="16"/>
      <c r="VMJ16" s="16"/>
      <c r="VMK16" s="16"/>
      <c r="VML16" s="16"/>
      <c r="VMM16" s="16"/>
      <c r="VMN16" s="16"/>
      <c r="VMO16" s="16"/>
      <c r="VMP16" s="16"/>
      <c r="VMQ16" s="16"/>
      <c r="VMR16" s="16"/>
      <c r="VMS16" s="16"/>
      <c r="VMT16" s="16"/>
      <c r="VMU16" s="16"/>
      <c r="VMV16" s="16"/>
      <c r="VMW16" s="16"/>
      <c r="VMX16" s="16"/>
      <c r="VMY16" s="16"/>
      <c r="VMZ16" s="16"/>
      <c r="VNA16" s="16"/>
      <c r="VNB16" s="16"/>
      <c r="VNC16" s="16"/>
      <c r="VND16" s="16"/>
      <c r="VNE16" s="16"/>
      <c r="VNF16" s="16"/>
      <c r="VNG16" s="16"/>
      <c r="VNH16" s="16"/>
      <c r="VNI16" s="16"/>
      <c r="VNJ16" s="16"/>
      <c r="VNK16" s="16"/>
      <c r="VNL16" s="16"/>
      <c r="VNM16" s="16"/>
      <c r="VNN16" s="16"/>
      <c r="VNO16" s="16"/>
      <c r="VNP16" s="16"/>
      <c r="VNQ16" s="16"/>
      <c r="VNR16" s="16"/>
      <c r="VNS16" s="16"/>
      <c r="VNT16" s="16"/>
      <c r="VNU16" s="16"/>
      <c r="VNV16" s="16"/>
      <c r="VNW16" s="16"/>
      <c r="VNX16" s="16"/>
      <c r="VNY16" s="16"/>
      <c r="VNZ16" s="16"/>
      <c r="VOA16" s="16"/>
      <c r="VOB16" s="16"/>
      <c r="VOC16" s="16"/>
      <c r="VOD16" s="16"/>
      <c r="VOE16" s="16"/>
      <c r="VOF16" s="16"/>
      <c r="VOG16" s="16"/>
      <c r="VOH16" s="16"/>
      <c r="VOI16" s="16"/>
      <c r="VOJ16" s="16"/>
      <c r="VOK16" s="16"/>
      <c r="VOL16" s="16"/>
      <c r="VOM16" s="16"/>
      <c r="VON16" s="16"/>
      <c r="VOO16" s="16"/>
      <c r="VOP16" s="16"/>
      <c r="VOQ16" s="16"/>
      <c r="VOR16" s="16"/>
      <c r="VOS16" s="16"/>
      <c r="VOT16" s="16"/>
      <c r="VOU16" s="16"/>
      <c r="VOV16" s="16"/>
      <c r="VOW16" s="16"/>
      <c r="VOX16" s="16"/>
      <c r="VOY16" s="16"/>
      <c r="VOZ16" s="16"/>
      <c r="VPA16" s="16"/>
      <c r="VPB16" s="16"/>
      <c r="VPC16" s="16"/>
      <c r="VPD16" s="16"/>
      <c r="VPE16" s="16"/>
      <c r="VPF16" s="16"/>
      <c r="VPG16" s="16"/>
      <c r="VPH16" s="16"/>
      <c r="VPI16" s="16"/>
      <c r="VPJ16" s="16"/>
      <c r="VPK16" s="16"/>
      <c r="VPL16" s="16"/>
      <c r="VPM16" s="16"/>
      <c r="VPN16" s="16"/>
      <c r="VPO16" s="16"/>
      <c r="VPP16" s="16"/>
      <c r="VPQ16" s="16"/>
      <c r="VPR16" s="16"/>
      <c r="VPS16" s="16"/>
      <c r="VPT16" s="16"/>
      <c r="VPU16" s="16"/>
      <c r="VPV16" s="16"/>
      <c r="VPW16" s="16"/>
      <c r="VPX16" s="16"/>
      <c r="VPY16" s="16"/>
      <c r="VPZ16" s="16"/>
      <c r="VQA16" s="16"/>
      <c r="VQB16" s="16"/>
      <c r="VQC16" s="16"/>
      <c r="VQD16" s="16"/>
      <c r="VQE16" s="16"/>
      <c r="VQF16" s="16"/>
      <c r="VQG16" s="16"/>
      <c r="VQH16" s="16"/>
      <c r="VQI16" s="16"/>
      <c r="VQJ16" s="16"/>
      <c r="VQK16" s="16"/>
      <c r="VQL16" s="16"/>
      <c r="VQM16" s="16"/>
      <c r="VQN16" s="16"/>
      <c r="VQO16" s="16"/>
      <c r="VQP16" s="16"/>
      <c r="VQQ16" s="16"/>
      <c r="VQR16" s="16"/>
      <c r="VQS16" s="16"/>
      <c r="VQT16" s="16"/>
      <c r="VQU16" s="16"/>
      <c r="VQV16" s="16"/>
      <c r="VQW16" s="16"/>
      <c r="VQX16" s="16"/>
      <c r="VQY16" s="16"/>
      <c r="VQZ16" s="16"/>
      <c r="VRA16" s="16"/>
      <c r="VRB16" s="16"/>
      <c r="VRC16" s="16"/>
      <c r="VRD16" s="16"/>
      <c r="VRE16" s="16"/>
      <c r="VRF16" s="16"/>
      <c r="VRG16" s="16"/>
      <c r="VRH16" s="16"/>
      <c r="VRI16" s="16"/>
      <c r="VRJ16" s="16"/>
      <c r="VRK16" s="16"/>
      <c r="VRL16" s="16"/>
      <c r="VRM16" s="16"/>
      <c r="VRN16" s="16"/>
      <c r="VRO16" s="16"/>
      <c r="VRP16" s="16"/>
      <c r="VRQ16" s="16"/>
      <c r="VRR16" s="16"/>
      <c r="VRS16" s="16"/>
      <c r="VRT16" s="16"/>
      <c r="VRU16" s="16"/>
      <c r="VRV16" s="16"/>
      <c r="VRW16" s="16"/>
      <c r="VRX16" s="16"/>
      <c r="VRY16" s="16"/>
      <c r="VRZ16" s="16"/>
      <c r="VSA16" s="16"/>
      <c r="VSB16" s="16"/>
      <c r="VSC16" s="16"/>
      <c r="VSD16" s="16"/>
      <c r="VSE16" s="16"/>
      <c r="VSF16" s="16"/>
      <c r="VSG16" s="16"/>
      <c r="VSH16" s="16"/>
      <c r="VSI16" s="16"/>
      <c r="VSJ16" s="16"/>
      <c r="VSK16" s="16"/>
      <c r="VSL16" s="16"/>
      <c r="VSM16" s="16"/>
      <c r="VSN16" s="16"/>
      <c r="VSO16" s="16"/>
      <c r="VSP16" s="16"/>
      <c r="VSQ16" s="16"/>
      <c r="VSR16" s="16"/>
      <c r="VSS16" s="16"/>
      <c r="VST16" s="16"/>
      <c r="VSU16" s="16"/>
      <c r="VSV16" s="16"/>
      <c r="VSW16" s="16"/>
      <c r="VSX16" s="16"/>
      <c r="VSY16" s="16"/>
      <c r="VSZ16" s="16"/>
      <c r="VTA16" s="16"/>
      <c r="VTB16" s="16"/>
      <c r="VTC16" s="16"/>
      <c r="VTD16" s="16"/>
      <c r="VTE16" s="16"/>
      <c r="VTF16" s="16"/>
      <c r="VTG16" s="16"/>
      <c r="VTH16" s="16"/>
      <c r="VTI16" s="16"/>
      <c r="VTJ16" s="16"/>
      <c r="VTK16" s="16"/>
      <c r="VTL16" s="16"/>
      <c r="VTM16" s="16"/>
      <c r="VTN16" s="16"/>
      <c r="VTO16" s="16"/>
      <c r="VTP16" s="16"/>
      <c r="VTQ16" s="16"/>
      <c r="VTR16" s="16"/>
      <c r="VTS16" s="16"/>
      <c r="VTT16" s="16"/>
      <c r="VTU16" s="16"/>
      <c r="VTV16" s="16"/>
      <c r="VTW16" s="16"/>
      <c r="VTX16" s="16"/>
      <c r="VTY16" s="16"/>
      <c r="VTZ16" s="16"/>
      <c r="VUA16" s="16"/>
      <c r="VUB16" s="16"/>
      <c r="VUC16" s="16"/>
      <c r="VUD16" s="16"/>
      <c r="VUE16" s="16"/>
      <c r="VUF16" s="16"/>
      <c r="VUG16" s="16"/>
      <c r="VUH16" s="16"/>
      <c r="VUI16" s="16"/>
      <c r="VUJ16" s="16"/>
      <c r="VUK16" s="16"/>
      <c r="VUL16" s="16"/>
      <c r="VUM16" s="16"/>
      <c r="VUN16" s="16"/>
      <c r="VUO16" s="16"/>
      <c r="VUP16" s="16"/>
      <c r="VUQ16" s="16"/>
      <c r="VUR16" s="16"/>
      <c r="VUS16" s="16"/>
      <c r="VUT16" s="16"/>
      <c r="VUU16" s="16"/>
      <c r="VUV16" s="16"/>
      <c r="VUW16" s="16"/>
      <c r="VUX16" s="16"/>
      <c r="VUY16" s="16"/>
      <c r="VUZ16" s="16"/>
      <c r="VVA16" s="16"/>
      <c r="VVB16" s="16"/>
      <c r="VVC16" s="16"/>
      <c r="VVD16" s="16"/>
      <c r="VVE16" s="16"/>
      <c r="VVF16" s="16"/>
      <c r="VVG16" s="16"/>
      <c r="VVH16" s="16"/>
      <c r="VVI16" s="16"/>
      <c r="VVJ16" s="16"/>
      <c r="VVK16" s="16"/>
      <c r="VVL16" s="16"/>
      <c r="VVM16" s="16"/>
      <c r="VVN16" s="16"/>
      <c r="VVO16" s="16"/>
      <c r="VVP16" s="16"/>
      <c r="VVQ16" s="16"/>
      <c r="VVR16" s="16"/>
      <c r="VVS16" s="16"/>
      <c r="VVT16" s="16"/>
      <c r="VVU16" s="16"/>
      <c r="VVV16" s="16"/>
      <c r="VVW16" s="16"/>
      <c r="VVX16" s="16"/>
      <c r="VVY16" s="16"/>
      <c r="VVZ16" s="16"/>
      <c r="VWA16" s="16"/>
      <c r="VWB16" s="16"/>
      <c r="VWC16" s="16"/>
      <c r="VWD16" s="16"/>
      <c r="VWE16" s="16"/>
      <c r="VWF16" s="16"/>
      <c r="VWG16" s="16"/>
      <c r="VWH16" s="16"/>
      <c r="VWI16" s="16"/>
      <c r="VWJ16" s="16"/>
      <c r="VWK16" s="16"/>
      <c r="VWL16" s="16"/>
      <c r="VWM16" s="16"/>
      <c r="VWN16" s="16"/>
      <c r="VWO16" s="16"/>
      <c r="VWP16" s="16"/>
      <c r="VWQ16" s="16"/>
      <c r="VWR16" s="16"/>
      <c r="VWS16" s="16"/>
      <c r="VWT16" s="16"/>
      <c r="VWU16" s="16"/>
      <c r="VWV16" s="16"/>
      <c r="VWW16" s="16"/>
      <c r="VWX16" s="16"/>
      <c r="VWY16" s="16"/>
      <c r="VWZ16" s="16"/>
      <c r="VXA16" s="16"/>
      <c r="VXB16" s="16"/>
      <c r="VXC16" s="16"/>
      <c r="VXD16" s="16"/>
      <c r="VXE16" s="16"/>
      <c r="VXF16" s="16"/>
      <c r="VXG16" s="16"/>
      <c r="VXH16" s="16"/>
      <c r="VXI16" s="16"/>
      <c r="VXJ16" s="16"/>
      <c r="VXK16" s="16"/>
      <c r="VXL16" s="16"/>
      <c r="VXM16" s="16"/>
      <c r="VXN16" s="16"/>
      <c r="VXO16" s="16"/>
      <c r="VXP16" s="16"/>
      <c r="VXQ16" s="16"/>
      <c r="VXR16" s="16"/>
      <c r="VXS16" s="16"/>
      <c r="VXT16" s="16"/>
      <c r="VXU16" s="16"/>
      <c r="VXV16" s="16"/>
      <c r="VXW16" s="16"/>
      <c r="VXX16" s="16"/>
      <c r="VXY16" s="16"/>
      <c r="VXZ16" s="16"/>
      <c r="VYA16" s="16"/>
      <c r="VYB16" s="16"/>
      <c r="VYC16" s="16"/>
      <c r="VYD16" s="16"/>
      <c r="VYE16" s="16"/>
      <c r="VYF16" s="16"/>
      <c r="VYG16" s="16"/>
      <c r="VYH16" s="16"/>
      <c r="VYI16" s="16"/>
      <c r="VYJ16" s="16"/>
      <c r="VYK16" s="16"/>
      <c r="VYL16" s="16"/>
      <c r="VYM16" s="16"/>
      <c r="VYN16" s="16"/>
      <c r="VYO16" s="16"/>
      <c r="VYP16" s="16"/>
      <c r="VYQ16" s="16"/>
      <c r="VYR16" s="16"/>
      <c r="VYS16" s="16"/>
      <c r="VYT16" s="16"/>
      <c r="VYU16" s="16"/>
      <c r="VYV16" s="16"/>
      <c r="VYW16" s="16"/>
      <c r="VYX16" s="16"/>
      <c r="VYY16" s="16"/>
      <c r="VYZ16" s="16"/>
      <c r="VZA16" s="16"/>
      <c r="VZB16" s="16"/>
      <c r="VZC16" s="16"/>
      <c r="VZD16" s="16"/>
      <c r="VZE16" s="16"/>
      <c r="VZF16" s="16"/>
      <c r="VZG16" s="16"/>
      <c r="VZH16" s="16"/>
      <c r="VZI16" s="16"/>
      <c r="VZJ16" s="16"/>
      <c r="VZK16" s="16"/>
      <c r="VZL16" s="16"/>
      <c r="VZM16" s="16"/>
      <c r="VZN16" s="16"/>
      <c r="VZO16" s="16"/>
      <c r="VZP16" s="16"/>
      <c r="VZQ16" s="16"/>
      <c r="VZR16" s="16"/>
      <c r="VZS16" s="16"/>
      <c r="VZT16" s="16"/>
      <c r="VZU16" s="16"/>
      <c r="VZV16" s="16"/>
      <c r="VZW16" s="16"/>
      <c r="VZX16" s="16"/>
      <c r="VZY16" s="16"/>
      <c r="VZZ16" s="16"/>
      <c r="WAA16" s="16"/>
      <c r="WAB16" s="16"/>
      <c r="WAC16" s="16"/>
      <c r="WAD16" s="16"/>
      <c r="WAE16" s="16"/>
      <c r="WAF16" s="16"/>
      <c r="WAG16" s="16"/>
      <c r="WAH16" s="16"/>
      <c r="WAI16" s="16"/>
      <c r="WAJ16" s="16"/>
      <c r="WAK16" s="16"/>
      <c r="WAL16" s="16"/>
      <c r="WAM16" s="16"/>
      <c r="WAN16" s="16"/>
      <c r="WAO16" s="16"/>
      <c r="WAP16" s="16"/>
      <c r="WAQ16" s="16"/>
      <c r="WAR16" s="16"/>
      <c r="WAS16" s="16"/>
      <c r="WAT16" s="16"/>
      <c r="WAU16" s="16"/>
      <c r="WAV16" s="16"/>
      <c r="WAW16" s="16"/>
      <c r="WAX16" s="16"/>
      <c r="WAY16" s="16"/>
      <c r="WAZ16" s="16"/>
      <c r="WBA16" s="16"/>
      <c r="WBB16" s="16"/>
      <c r="WBC16" s="16"/>
      <c r="WBD16" s="16"/>
      <c r="WBE16" s="16"/>
      <c r="WBF16" s="16"/>
      <c r="WBG16" s="16"/>
      <c r="WBH16" s="16"/>
      <c r="WBI16" s="16"/>
      <c r="WBJ16" s="16"/>
      <c r="WBK16" s="16"/>
      <c r="WBL16" s="16"/>
      <c r="WBM16" s="16"/>
      <c r="WBN16" s="16"/>
      <c r="WBO16" s="16"/>
      <c r="WBP16" s="16"/>
      <c r="WBQ16" s="16"/>
      <c r="WBR16" s="16"/>
      <c r="WBS16" s="16"/>
      <c r="WBT16" s="16"/>
      <c r="WBU16" s="16"/>
      <c r="WBV16" s="16"/>
      <c r="WBW16" s="16"/>
      <c r="WBX16" s="16"/>
      <c r="WBY16" s="16"/>
      <c r="WBZ16" s="16"/>
      <c r="WCA16" s="16"/>
      <c r="WCB16" s="16"/>
      <c r="WCC16" s="16"/>
      <c r="WCD16" s="16"/>
      <c r="WCE16" s="16"/>
      <c r="WCF16" s="16"/>
      <c r="WCG16" s="16"/>
      <c r="WCH16" s="16"/>
      <c r="WCI16" s="16"/>
      <c r="WCJ16" s="16"/>
      <c r="WCK16" s="16"/>
      <c r="WCL16" s="16"/>
      <c r="WCM16" s="16"/>
      <c r="WCN16" s="16"/>
      <c r="WCO16" s="16"/>
      <c r="WCP16" s="16"/>
      <c r="WCQ16" s="16"/>
      <c r="WCR16" s="16"/>
      <c r="WCS16" s="16"/>
      <c r="WCT16" s="16"/>
      <c r="WCU16" s="16"/>
      <c r="WCV16" s="16"/>
      <c r="WCW16" s="16"/>
      <c r="WCX16" s="16"/>
      <c r="WCY16" s="16"/>
      <c r="WCZ16" s="16"/>
      <c r="WDA16" s="16"/>
      <c r="WDB16" s="16"/>
      <c r="WDC16" s="16"/>
      <c r="WDD16" s="16"/>
      <c r="WDE16" s="16"/>
      <c r="WDF16" s="16"/>
      <c r="WDG16" s="16"/>
      <c r="WDH16" s="16"/>
      <c r="WDI16" s="16"/>
      <c r="WDJ16" s="16"/>
      <c r="WDK16" s="16"/>
      <c r="WDL16" s="16"/>
      <c r="WDM16" s="16"/>
      <c r="WDN16" s="16"/>
      <c r="WDO16" s="16"/>
      <c r="WDP16" s="16"/>
      <c r="WDQ16" s="16"/>
      <c r="WDR16" s="16"/>
      <c r="WDS16" s="16"/>
      <c r="WDT16" s="16"/>
      <c r="WDU16" s="16"/>
      <c r="WDV16" s="16"/>
      <c r="WDW16" s="16"/>
      <c r="WDX16" s="16"/>
      <c r="WDY16" s="16"/>
      <c r="WDZ16" s="16"/>
      <c r="WEA16" s="16"/>
      <c r="WEB16" s="16"/>
      <c r="WEC16" s="16"/>
      <c r="WED16" s="16"/>
      <c r="WEE16" s="16"/>
      <c r="WEF16" s="16"/>
      <c r="WEG16" s="16"/>
      <c r="WEH16" s="16"/>
      <c r="WEI16" s="16"/>
      <c r="WEJ16" s="16"/>
      <c r="WEK16" s="16"/>
      <c r="WEL16" s="16"/>
      <c r="WEM16" s="16"/>
      <c r="WEN16" s="16"/>
      <c r="WEO16" s="16"/>
      <c r="WEP16" s="16"/>
      <c r="WEQ16" s="16"/>
      <c r="WER16" s="16"/>
      <c r="WES16" s="16"/>
      <c r="WET16" s="16"/>
      <c r="WEU16" s="16"/>
      <c r="WEV16" s="16"/>
      <c r="WEW16" s="16"/>
      <c r="WEX16" s="16"/>
      <c r="WEY16" s="16"/>
      <c r="WEZ16" s="16"/>
      <c r="WFA16" s="16"/>
      <c r="WFB16" s="16"/>
      <c r="WFC16" s="16"/>
      <c r="WFD16" s="16"/>
      <c r="WFE16" s="16"/>
      <c r="WFF16" s="16"/>
      <c r="WFG16" s="16"/>
      <c r="WFH16" s="16"/>
      <c r="WFI16" s="16"/>
      <c r="WFJ16" s="16"/>
      <c r="WFK16" s="16"/>
      <c r="WFL16" s="16"/>
      <c r="WFM16" s="16"/>
      <c r="WFN16" s="16"/>
      <c r="WFO16" s="16"/>
      <c r="WFP16" s="16"/>
      <c r="WFQ16" s="16"/>
      <c r="WFR16" s="16"/>
      <c r="WFS16" s="16"/>
      <c r="WFT16" s="16"/>
      <c r="WFU16" s="16"/>
      <c r="WFV16" s="16"/>
      <c r="WFW16" s="16"/>
      <c r="WFX16" s="16"/>
      <c r="WFY16" s="16"/>
      <c r="WFZ16" s="16"/>
      <c r="WGA16" s="16"/>
      <c r="WGB16" s="16"/>
      <c r="WGC16" s="16"/>
      <c r="WGD16" s="16"/>
      <c r="WGE16" s="16"/>
      <c r="WGF16" s="16"/>
      <c r="WGG16" s="16"/>
      <c r="WGH16" s="16"/>
      <c r="WGI16" s="16"/>
      <c r="WGJ16" s="16"/>
      <c r="WGK16" s="16"/>
      <c r="WGL16" s="16"/>
      <c r="WGM16" s="16"/>
      <c r="WGN16" s="16"/>
      <c r="WGO16" s="16"/>
      <c r="WGP16" s="16"/>
      <c r="WGQ16" s="16"/>
      <c r="WGR16" s="16"/>
      <c r="WGS16" s="16"/>
      <c r="WGT16" s="16"/>
      <c r="WGU16" s="16"/>
      <c r="WGV16" s="16"/>
      <c r="WGW16" s="16"/>
      <c r="WGX16" s="16"/>
      <c r="WGY16" s="16"/>
      <c r="WGZ16" s="16"/>
      <c r="WHA16" s="16"/>
      <c r="WHB16" s="16"/>
      <c r="WHC16" s="16"/>
      <c r="WHD16" s="16"/>
      <c r="WHE16" s="16"/>
      <c r="WHF16" s="16"/>
      <c r="WHG16" s="16"/>
      <c r="WHH16" s="16"/>
      <c r="WHI16" s="16"/>
      <c r="WHJ16" s="16"/>
      <c r="WHK16" s="16"/>
      <c r="WHL16" s="16"/>
      <c r="WHM16" s="16"/>
      <c r="WHN16" s="16"/>
      <c r="WHO16" s="16"/>
      <c r="WHP16" s="16"/>
      <c r="WHQ16" s="16"/>
      <c r="WHR16" s="16"/>
      <c r="WHS16" s="16"/>
      <c r="WHT16" s="16"/>
      <c r="WHU16" s="16"/>
      <c r="WHV16" s="16"/>
      <c r="WHW16" s="16"/>
      <c r="WHX16" s="16"/>
      <c r="WHY16" s="16"/>
      <c r="WHZ16" s="16"/>
      <c r="WIA16" s="16"/>
      <c r="WIB16" s="16"/>
      <c r="WIC16" s="16"/>
      <c r="WID16" s="16"/>
      <c r="WIE16" s="16"/>
      <c r="WIF16" s="16"/>
      <c r="WIG16" s="16"/>
      <c r="WIH16" s="16"/>
      <c r="WII16" s="16"/>
      <c r="WIJ16" s="16"/>
      <c r="WIK16" s="16"/>
      <c r="WIL16" s="16"/>
      <c r="WIM16" s="16"/>
      <c r="WIN16" s="16"/>
      <c r="WIO16" s="16"/>
      <c r="WIP16" s="16"/>
      <c r="WIQ16" s="16"/>
      <c r="WIR16" s="16"/>
      <c r="WIS16" s="16"/>
      <c r="WIT16" s="16"/>
      <c r="WIU16" s="16"/>
      <c r="WIV16" s="16"/>
      <c r="WIW16" s="16"/>
      <c r="WIX16" s="16"/>
      <c r="WIY16" s="16"/>
      <c r="WIZ16" s="16"/>
      <c r="WJA16" s="16"/>
      <c r="WJB16" s="16"/>
      <c r="WJC16" s="16"/>
      <c r="WJD16" s="16"/>
      <c r="WJE16" s="16"/>
      <c r="WJF16" s="16"/>
      <c r="WJG16" s="16"/>
      <c r="WJH16" s="16"/>
      <c r="WJI16" s="16"/>
      <c r="WJJ16" s="16"/>
      <c r="WJK16" s="16"/>
      <c r="WJL16" s="16"/>
      <c r="WJM16" s="16"/>
      <c r="WJN16" s="16"/>
      <c r="WJO16" s="16"/>
      <c r="WJP16" s="16"/>
      <c r="WJQ16" s="16"/>
      <c r="WJR16" s="16"/>
      <c r="WJS16" s="16"/>
      <c r="WJT16" s="16"/>
      <c r="WJU16" s="16"/>
      <c r="WJV16" s="16"/>
      <c r="WJW16" s="16"/>
      <c r="WJX16" s="16"/>
      <c r="WJY16" s="16"/>
      <c r="WJZ16" s="16"/>
      <c r="WKA16" s="16"/>
      <c r="WKB16" s="16"/>
      <c r="WKC16" s="16"/>
      <c r="WKD16" s="16"/>
      <c r="WKE16" s="16"/>
      <c r="WKF16" s="16"/>
      <c r="WKG16" s="16"/>
      <c r="WKH16" s="16"/>
      <c r="WKI16" s="16"/>
      <c r="WKJ16" s="16"/>
      <c r="WKK16" s="16"/>
      <c r="WKL16" s="16"/>
      <c r="WKM16" s="16"/>
      <c r="WKN16" s="16"/>
      <c r="WKO16" s="16"/>
      <c r="WKP16" s="16"/>
      <c r="WKQ16" s="16"/>
      <c r="WKR16" s="16"/>
      <c r="WKS16" s="16"/>
      <c r="WKT16" s="16"/>
      <c r="WKU16" s="16"/>
      <c r="WKV16" s="16"/>
      <c r="WKW16" s="16"/>
      <c r="WKX16" s="16"/>
      <c r="WKY16" s="16"/>
      <c r="WKZ16" s="16"/>
      <c r="WLA16" s="16"/>
      <c r="WLB16" s="16"/>
      <c r="WLC16" s="16"/>
      <c r="WLD16" s="16"/>
      <c r="WLE16" s="16"/>
      <c r="WLF16" s="16"/>
      <c r="WLG16" s="16"/>
      <c r="WLH16" s="16"/>
      <c r="WLI16" s="16"/>
      <c r="WLJ16" s="16"/>
      <c r="WLK16" s="16"/>
      <c r="WLL16" s="16"/>
      <c r="WLM16" s="16"/>
      <c r="WLN16" s="16"/>
      <c r="WLO16" s="16"/>
      <c r="WLP16" s="16"/>
      <c r="WLQ16" s="16"/>
      <c r="WLR16" s="16"/>
      <c r="WLS16" s="16"/>
      <c r="WLT16" s="16"/>
      <c r="WLU16" s="16"/>
      <c r="WLV16" s="16"/>
      <c r="WLW16" s="16"/>
      <c r="WLX16" s="16"/>
      <c r="WLY16" s="16"/>
      <c r="WLZ16" s="16"/>
      <c r="WMA16" s="16"/>
      <c r="WMB16" s="16"/>
      <c r="WMC16" s="16"/>
      <c r="WMD16" s="16"/>
      <c r="WME16" s="16"/>
      <c r="WMF16" s="16"/>
      <c r="WMG16" s="16"/>
      <c r="WMH16" s="16"/>
      <c r="WMI16" s="16"/>
      <c r="WMJ16" s="16"/>
      <c r="WMK16" s="16"/>
      <c r="WML16" s="16"/>
      <c r="WMM16" s="16"/>
      <c r="WMN16" s="16"/>
      <c r="WMO16" s="16"/>
      <c r="WMP16" s="16"/>
      <c r="WMQ16" s="16"/>
      <c r="WMR16" s="16"/>
      <c r="WMS16" s="16"/>
      <c r="WMT16" s="16"/>
      <c r="WMU16" s="16"/>
      <c r="WMV16" s="16"/>
      <c r="WMW16" s="16"/>
      <c r="WMX16" s="16"/>
      <c r="WMY16" s="16"/>
      <c r="WMZ16" s="16"/>
      <c r="WNA16" s="16"/>
      <c r="WNB16" s="16"/>
      <c r="WNC16" s="16"/>
      <c r="WND16" s="16"/>
      <c r="WNE16" s="16"/>
      <c r="WNF16" s="16"/>
      <c r="WNG16" s="16"/>
      <c r="WNH16" s="16"/>
      <c r="WNI16" s="16"/>
      <c r="WNJ16" s="16"/>
      <c r="WNK16" s="16"/>
      <c r="WNL16" s="16"/>
      <c r="WNM16" s="16"/>
      <c r="WNN16" s="16"/>
      <c r="WNO16" s="16"/>
      <c r="WNP16" s="16"/>
      <c r="WNQ16" s="16"/>
      <c r="WNR16" s="16"/>
      <c r="WNS16" s="16"/>
      <c r="WNT16" s="16"/>
      <c r="WNU16" s="16"/>
      <c r="WNV16" s="16"/>
      <c r="WNW16" s="16"/>
      <c r="WNX16" s="16"/>
      <c r="WNY16" s="16"/>
      <c r="WNZ16" s="16"/>
      <c r="WOA16" s="16"/>
      <c r="WOB16" s="16"/>
      <c r="WOC16" s="16"/>
      <c r="WOD16" s="16"/>
      <c r="WOE16" s="16"/>
      <c r="WOF16" s="16"/>
      <c r="WOG16" s="16"/>
      <c r="WOH16" s="16"/>
      <c r="WOI16" s="16"/>
      <c r="WOJ16" s="16"/>
      <c r="WOK16" s="16"/>
      <c r="WOL16" s="16"/>
      <c r="WOM16" s="16"/>
      <c r="WON16" s="16"/>
      <c r="WOO16" s="16"/>
      <c r="WOP16" s="16"/>
      <c r="WOQ16" s="16"/>
      <c r="WOR16" s="16"/>
      <c r="WOS16" s="16"/>
      <c r="WOT16" s="16"/>
      <c r="WOU16" s="16"/>
      <c r="WOV16" s="16"/>
      <c r="WOW16" s="16"/>
      <c r="WOX16" s="16"/>
      <c r="WOY16" s="16"/>
      <c r="WOZ16" s="16"/>
      <c r="WPA16" s="16"/>
      <c r="WPB16" s="16"/>
      <c r="WPC16" s="16"/>
      <c r="WPD16" s="16"/>
      <c r="WPE16" s="16"/>
      <c r="WPF16" s="16"/>
      <c r="WPG16" s="16"/>
      <c r="WPH16" s="16"/>
      <c r="WPI16" s="16"/>
      <c r="WPJ16" s="16"/>
      <c r="WPK16" s="16"/>
      <c r="WPL16" s="16"/>
      <c r="WPM16" s="16"/>
      <c r="WPN16" s="16"/>
      <c r="WPO16" s="16"/>
      <c r="WPP16" s="16"/>
      <c r="WPQ16" s="16"/>
      <c r="WPR16" s="16"/>
      <c r="WPS16" s="16"/>
      <c r="WPT16" s="16"/>
      <c r="WPU16" s="16"/>
      <c r="WPV16" s="16"/>
      <c r="WPW16" s="16"/>
      <c r="WPX16" s="16"/>
      <c r="WPY16" s="16"/>
      <c r="WPZ16" s="16"/>
      <c r="WQA16" s="16"/>
      <c r="WQB16" s="16"/>
      <c r="WQC16" s="16"/>
      <c r="WQD16" s="16"/>
      <c r="WQE16" s="16"/>
      <c r="WQF16" s="16"/>
      <c r="WQG16" s="16"/>
      <c r="WQH16" s="16"/>
      <c r="WQI16" s="16"/>
      <c r="WQJ16" s="16"/>
      <c r="WQK16" s="16"/>
      <c r="WQL16" s="16"/>
      <c r="WQM16" s="16"/>
      <c r="WQN16" s="16"/>
      <c r="WQO16" s="16"/>
      <c r="WQP16" s="16"/>
      <c r="WQQ16" s="16"/>
      <c r="WQR16" s="16"/>
      <c r="WQS16" s="16"/>
      <c r="WQT16" s="16"/>
      <c r="WQU16" s="16"/>
      <c r="WQV16" s="16"/>
      <c r="WQW16" s="16"/>
      <c r="WQX16" s="16"/>
      <c r="WQY16" s="16"/>
      <c r="WQZ16" s="16"/>
      <c r="WRA16" s="16"/>
      <c r="WRB16" s="16"/>
      <c r="WRC16" s="16"/>
      <c r="WRD16" s="16"/>
      <c r="WRE16" s="16"/>
      <c r="WRF16" s="16"/>
      <c r="WRG16" s="16"/>
      <c r="WRH16" s="16"/>
      <c r="WRI16" s="16"/>
      <c r="WRJ16" s="16"/>
      <c r="WRK16" s="16"/>
      <c r="WRL16" s="16"/>
      <c r="WRM16" s="16"/>
      <c r="WRN16" s="16"/>
      <c r="WRO16" s="16"/>
      <c r="WRP16" s="16"/>
      <c r="WRQ16" s="16"/>
      <c r="WRR16" s="16"/>
      <c r="WRS16" s="16"/>
      <c r="WRT16" s="16"/>
      <c r="WRU16" s="16"/>
      <c r="WRV16" s="16"/>
      <c r="WRW16" s="16"/>
      <c r="WRX16" s="16"/>
      <c r="WRY16" s="16"/>
      <c r="WRZ16" s="16"/>
      <c r="WSA16" s="16"/>
      <c r="WSB16" s="16"/>
      <c r="WSC16" s="16"/>
      <c r="WSD16" s="16"/>
      <c r="WSE16" s="16"/>
      <c r="WSF16" s="16"/>
      <c r="WSG16" s="16"/>
      <c r="WSH16" s="16"/>
      <c r="WSI16" s="16"/>
      <c r="WSJ16" s="16"/>
      <c r="WSK16" s="16"/>
      <c r="WSL16" s="16"/>
      <c r="WSM16" s="16"/>
      <c r="WSN16" s="16"/>
      <c r="WSO16" s="16"/>
      <c r="WSP16" s="16"/>
      <c r="WSQ16" s="16"/>
      <c r="WSR16" s="16"/>
      <c r="WSS16" s="16"/>
      <c r="WST16" s="16"/>
      <c r="WSU16" s="16"/>
      <c r="WSV16" s="16"/>
      <c r="WSW16" s="16"/>
      <c r="WSX16" s="16"/>
      <c r="WSY16" s="16"/>
      <c r="WSZ16" s="16"/>
      <c r="WTA16" s="16"/>
      <c r="WTB16" s="16"/>
      <c r="WTC16" s="16"/>
      <c r="WTD16" s="16"/>
      <c r="WTE16" s="16"/>
      <c r="WTF16" s="16"/>
      <c r="WTG16" s="16"/>
      <c r="WTH16" s="16"/>
      <c r="WTI16" s="16"/>
      <c r="WTJ16" s="16"/>
      <c r="WTK16" s="16"/>
      <c r="WTL16" s="16"/>
      <c r="WTM16" s="16"/>
      <c r="WTN16" s="16"/>
      <c r="WTO16" s="16"/>
      <c r="WTP16" s="16"/>
      <c r="WTQ16" s="16"/>
      <c r="WTR16" s="16"/>
      <c r="WTS16" s="16"/>
      <c r="WTT16" s="16"/>
      <c r="WTU16" s="16"/>
      <c r="WTV16" s="16"/>
      <c r="WTW16" s="16"/>
      <c r="WTX16" s="16"/>
      <c r="WTY16" s="16"/>
      <c r="WTZ16" s="16"/>
      <c r="WUA16" s="16"/>
      <c r="WUB16" s="16"/>
      <c r="WUC16" s="16"/>
      <c r="WUD16" s="16"/>
      <c r="WUE16" s="16"/>
      <c r="WUF16" s="16"/>
      <c r="WUG16" s="16"/>
      <c r="WUH16" s="16"/>
      <c r="WUI16" s="16"/>
      <c r="WUJ16" s="16"/>
      <c r="WUK16" s="16"/>
      <c r="WUL16" s="16"/>
      <c r="WUM16" s="16"/>
      <c r="WUN16" s="16"/>
      <c r="WUO16" s="16"/>
      <c r="WUP16" s="16"/>
      <c r="WUQ16" s="16"/>
      <c r="WUR16" s="16"/>
      <c r="WUS16" s="16"/>
      <c r="WUT16" s="16"/>
      <c r="WUU16" s="16"/>
      <c r="WUV16" s="16"/>
      <c r="WUW16" s="16"/>
      <c r="WUX16" s="16"/>
      <c r="WUY16" s="16"/>
      <c r="WUZ16" s="16"/>
      <c r="WVA16" s="16"/>
      <c r="WVB16" s="16"/>
      <c r="WVC16" s="16"/>
      <c r="WVD16" s="16"/>
      <c r="WVE16" s="16"/>
      <c r="WVF16" s="16"/>
      <c r="WVG16" s="16"/>
      <c r="WVH16" s="16"/>
      <c r="WVI16" s="16"/>
      <c r="WVJ16" s="16"/>
      <c r="WVK16" s="16"/>
      <c r="WVL16" s="16"/>
      <c r="WVM16" s="16"/>
      <c r="WVN16" s="16"/>
      <c r="WVO16" s="16"/>
      <c r="WVP16" s="16"/>
      <c r="WVQ16" s="16"/>
      <c r="WVR16" s="16"/>
      <c r="WVS16" s="16"/>
      <c r="WVT16" s="16"/>
      <c r="WVU16" s="16"/>
      <c r="WVV16" s="16"/>
      <c r="WVW16" s="16"/>
      <c r="WVX16" s="16"/>
      <c r="WVY16" s="16"/>
      <c r="WVZ16" s="16"/>
      <c r="WWA16" s="16"/>
      <c r="WWB16" s="16"/>
      <c r="WWC16" s="16"/>
      <c r="WWD16" s="16"/>
      <c r="WWE16" s="16"/>
      <c r="WWF16" s="16"/>
      <c r="WWG16" s="16"/>
      <c r="WWH16" s="16"/>
      <c r="WWI16" s="16"/>
      <c r="WWJ16" s="16"/>
      <c r="WWK16" s="16"/>
      <c r="WWL16" s="16"/>
      <c r="WWM16" s="16"/>
      <c r="WWN16" s="16"/>
      <c r="WWO16" s="16"/>
      <c r="WWP16" s="16"/>
      <c r="WWQ16" s="16"/>
      <c r="WWR16" s="16"/>
      <c r="WWS16" s="16"/>
      <c r="WWT16" s="16"/>
      <c r="WWU16" s="16"/>
      <c r="WWV16" s="16"/>
      <c r="WWW16" s="16"/>
      <c r="WWX16" s="16"/>
      <c r="WWY16" s="16"/>
      <c r="WWZ16" s="16"/>
      <c r="WXA16" s="16"/>
      <c r="WXB16" s="16"/>
      <c r="WXC16" s="16"/>
      <c r="WXD16" s="16"/>
      <c r="WXE16" s="16"/>
      <c r="WXF16" s="16"/>
      <c r="WXG16" s="16"/>
      <c r="WXH16" s="16"/>
      <c r="WXI16" s="16"/>
      <c r="WXJ16" s="16"/>
      <c r="WXK16" s="16"/>
      <c r="WXL16" s="16"/>
      <c r="WXM16" s="16"/>
      <c r="WXN16" s="16"/>
      <c r="WXO16" s="16"/>
      <c r="WXP16" s="16"/>
      <c r="WXQ16" s="16"/>
      <c r="WXR16" s="16"/>
      <c r="WXS16" s="16"/>
      <c r="WXT16" s="16"/>
      <c r="WXU16" s="16"/>
      <c r="WXV16" s="16"/>
    </row>
    <row r="17" spans="1:16194" s="12" customFormat="1" x14ac:dyDescent="0.25">
      <c r="A17" t="s">
        <v>63</v>
      </c>
      <c r="B17" t="s">
        <v>298</v>
      </c>
      <c r="C17" t="s">
        <v>86</v>
      </c>
      <c r="D17" t="s">
        <v>87</v>
      </c>
      <c r="E17"/>
      <c r="F17" t="s">
        <v>72</v>
      </c>
      <c r="G17"/>
      <c r="H17" t="s">
        <v>103</v>
      </c>
      <c r="I17" s="33">
        <v>9781802620108</v>
      </c>
      <c r="J17" t="s">
        <v>122</v>
      </c>
      <c r="K17" t="s">
        <v>123</v>
      </c>
      <c r="L17" s="29">
        <v>44606</v>
      </c>
      <c r="M17" t="s">
        <v>180</v>
      </c>
      <c r="N17" t="s">
        <v>418</v>
      </c>
      <c r="O17" t="s">
        <v>181</v>
      </c>
      <c r="P17" t="s">
        <v>182</v>
      </c>
      <c r="Q17" t="s">
        <v>418</v>
      </c>
      <c r="R17" t="s">
        <v>183</v>
      </c>
      <c r="S17"/>
      <c r="T17"/>
      <c r="U17"/>
      <c r="V17"/>
      <c r="W17"/>
      <c r="X17"/>
      <c r="Y17"/>
      <c r="Z17"/>
      <c r="AA17"/>
      <c r="AB17" t="s">
        <v>221</v>
      </c>
      <c r="AC17" t="s">
        <v>247</v>
      </c>
      <c r="AD17" t="s">
        <v>248</v>
      </c>
      <c r="AE17" t="s">
        <v>272</v>
      </c>
      <c r="AF17" t="s">
        <v>289</v>
      </c>
      <c r="AG17">
        <v>164</v>
      </c>
      <c r="AH17">
        <v>229</v>
      </c>
      <c r="AI17">
        <v>152</v>
      </c>
      <c r="AJ17" s="3" t="s">
        <v>34</v>
      </c>
      <c r="AK17" s="30">
        <v>45</v>
      </c>
      <c r="AL17" s="31">
        <v>52</v>
      </c>
      <c r="AM17" s="32">
        <v>60</v>
      </c>
      <c r="AN17" s="30">
        <v>45</v>
      </c>
      <c r="AO17" s="31">
        <v>52</v>
      </c>
      <c r="AP17" s="32">
        <v>60</v>
      </c>
      <c r="AQ17" t="s">
        <v>313</v>
      </c>
      <c r="AR17" t="s">
        <v>372</v>
      </c>
      <c r="AS17" t="s">
        <v>373</v>
      </c>
      <c r="AT17" t="s">
        <v>313</v>
      </c>
      <c r="AU17" t="s">
        <v>372</v>
      </c>
      <c r="AV17" t="s">
        <v>373</v>
      </c>
      <c r="AW17" t="s">
        <v>374</v>
      </c>
      <c r="AX17" t="s">
        <v>318</v>
      </c>
      <c r="AY17" t="s">
        <v>375</v>
      </c>
      <c r="AZ17" t="s">
        <v>359</v>
      </c>
      <c r="BA17">
        <v>301</v>
      </c>
      <c r="BB17" s="27" t="s">
        <v>43</v>
      </c>
      <c r="BC17" s="4" t="s">
        <v>16</v>
      </c>
      <c r="BD17" s="5"/>
    </row>
    <row r="18" spans="1:16194" s="12" customFormat="1" x14ac:dyDescent="0.25">
      <c r="A18" t="s">
        <v>62</v>
      </c>
      <c r="B18" t="s">
        <v>298</v>
      </c>
      <c r="C18" t="s">
        <v>91</v>
      </c>
      <c r="D18"/>
      <c r="E18" t="s">
        <v>68</v>
      </c>
      <c r="F18" t="s">
        <v>69</v>
      </c>
      <c r="G18">
        <v>28</v>
      </c>
      <c r="H18" t="s">
        <v>103</v>
      </c>
      <c r="I18" s="33">
        <v>9781801176095</v>
      </c>
      <c r="J18" t="s">
        <v>126</v>
      </c>
      <c r="K18" t="s">
        <v>127</v>
      </c>
      <c r="L18" s="29">
        <v>44690</v>
      </c>
      <c r="M18" t="s">
        <v>188</v>
      </c>
      <c r="N18" t="s">
        <v>419</v>
      </c>
      <c r="O18" t="s">
        <v>189</v>
      </c>
      <c r="P18" t="s">
        <v>190</v>
      </c>
      <c r="Q18" t="s">
        <v>419</v>
      </c>
      <c r="R18" t="s">
        <v>191</v>
      </c>
      <c r="S18"/>
      <c r="T18"/>
      <c r="U18"/>
      <c r="V18"/>
      <c r="W18"/>
      <c r="X18"/>
      <c r="Y18"/>
      <c r="Z18"/>
      <c r="AA18"/>
      <c r="AB18" t="s">
        <v>223</v>
      </c>
      <c r="AC18" t="s">
        <v>251</v>
      </c>
      <c r="AD18" t="s">
        <v>252</v>
      </c>
      <c r="AE18" t="s">
        <v>274</v>
      </c>
      <c r="AF18" t="s">
        <v>291</v>
      </c>
      <c r="AG18">
        <v>244</v>
      </c>
      <c r="AH18">
        <v>229</v>
      </c>
      <c r="AI18">
        <v>152</v>
      </c>
      <c r="AJ18" s="3" t="s">
        <v>34</v>
      </c>
      <c r="AK18" s="30">
        <v>70</v>
      </c>
      <c r="AL18" s="31">
        <v>90</v>
      </c>
      <c r="AM18" s="32">
        <v>110</v>
      </c>
      <c r="AN18" s="30">
        <v>70</v>
      </c>
      <c r="AO18" s="31">
        <v>90</v>
      </c>
      <c r="AP18" s="32">
        <v>110</v>
      </c>
      <c r="AQ18" t="s">
        <v>314</v>
      </c>
      <c r="AR18" t="s">
        <v>384</v>
      </c>
      <c r="AS18" t="s">
        <v>315</v>
      </c>
      <c r="AT18" t="s">
        <v>313</v>
      </c>
      <c r="AU18" t="s">
        <v>314</v>
      </c>
      <c r="AV18" t="s">
        <v>316</v>
      </c>
      <c r="AW18" t="s">
        <v>318</v>
      </c>
      <c r="AX18" t="s">
        <v>319</v>
      </c>
      <c r="AY18" t="s">
        <v>385</v>
      </c>
      <c r="AZ18" t="s">
        <v>386</v>
      </c>
      <c r="BA18">
        <v>305.2</v>
      </c>
      <c r="BB18" s="27" t="s">
        <v>43</v>
      </c>
      <c r="BC18" s="4" t="s">
        <v>16</v>
      </c>
      <c r="BD18" s="2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row>
    <row r="19" spans="1:16194" s="12" customFormat="1" x14ac:dyDescent="0.25">
      <c r="A19" t="s">
        <v>62</v>
      </c>
      <c r="B19" t="s">
        <v>298</v>
      </c>
      <c r="C19" t="s">
        <v>78</v>
      </c>
      <c r="D19"/>
      <c r="E19" t="s">
        <v>79</v>
      </c>
      <c r="F19" t="s">
        <v>80</v>
      </c>
      <c r="G19">
        <v>27</v>
      </c>
      <c r="H19" t="s">
        <v>103</v>
      </c>
      <c r="I19" s="33">
        <v>9781801170024</v>
      </c>
      <c r="J19" t="s">
        <v>114</v>
      </c>
      <c r="K19" t="s">
        <v>115</v>
      </c>
      <c r="L19" s="29">
        <v>44693</v>
      </c>
      <c r="M19" t="s">
        <v>166</v>
      </c>
      <c r="N19" t="s">
        <v>419</v>
      </c>
      <c r="O19" t="s">
        <v>167</v>
      </c>
      <c r="P19" t="s">
        <v>168</v>
      </c>
      <c r="Q19" t="s">
        <v>419</v>
      </c>
      <c r="R19" t="s">
        <v>169</v>
      </c>
      <c r="S19"/>
      <c r="T19"/>
      <c r="U19"/>
      <c r="V19"/>
      <c r="W19"/>
      <c r="X19"/>
      <c r="Y19"/>
      <c r="Z19"/>
      <c r="AA19"/>
      <c r="AB19" t="s">
        <v>217</v>
      </c>
      <c r="AC19" t="s">
        <v>239</v>
      </c>
      <c r="AD19" t="s">
        <v>240</v>
      </c>
      <c r="AE19" t="s">
        <v>268</v>
      </c>
      <c r="AF19" t="s">
        <v>285</v>
      </c>
      <c r="AG19">
        <v>248</v>
      </c>
      <c r="AH19">
        <v>229</v>
      </c>
      <c r="AI19">
        <v>152</v>
      </c>
      <c r="AJ19" s="3" t="s">
        <v>34</v>
      </c>
      <c r="AK19" s="30">
        <v>75</v>
      </c>
      <c r="AL19" s="31">
        <v>97</v>
      </c>
      <c r="AM19" s="32">
        <v>117</v>
      </c>
      <c r="AN19" s="30">
        <v>75</v>
      </c>
      <c r="AO19" s="31">
        <v>97</v>
      </c>
      <c r="AP19" s="32">
        <v>117</v>
      </c>
      <c r="AQ19" t="s">
        <v>346</v>
      </c>
      <c r="AR19" t="s">
        <v>347</v>
      </c>
      <c r="AS19" t="s">
        <v>313</v>
      </c>
      <c r="AT19" t="s">
        <v>346</v>
      </c>
      <c r="AU19" t="s">
        <v>347</v>
      </c>
      <c r="AV19" t="s">
        <v>313</v>
      </c>
      <c r="AW19" t="s">
        <v>348</v>
      </c>
      <c r="AX19" t="s">
        <v>318</v>
      </c>
      <c r="AY19" t="s">
        <v>349</v>
      </c>
      <c r="AZ19" t="s">
        <v>350</v>
      </c>
      <c r="BA19">
        <v>364</v>
      </c>
      <c r="BB19" s="27" t="s">
        <v>43</v>
      </c>
      <c r="BC19" s="4" t="s">
        <v>16</v>
      </c>
      <c r="BD19" s="5"/>
    </row>
    <row r="20" spans="1:16194" s="12" customFormat="1" x14ac:dyDescent="0.25">
      <c r="A20" t="s">
        <v>61</v>
      </c>
      <c r="B20" t="s">
        <v>298</v>
      </c>
      <c r="C20" t="s">
        <v>81</v>
      </c>
      <c r="D20" t="s">
        <v>82</v>
      </c>
      <c r="E20"/>
      <c r="F20"/>
      <c r="G20"/>
      <c r="H20" t="s">
        <v>102</v>
      </c>
      <c r="I20" s="33">
        <v>9781802629705</v>
      </c>
      <c r="J20" t="s">
        <v>116</v>
      </c>
      <c r="K20" t="s">
        <v>117</v>
      </c>
      <c r="L20" s="29">
        <v>44699</v>
      </c>
      <c r="M20" t="s">
        <v>170</v>
      </c>
      <c r="N20" t="s">
        <v>419</v>
      </c>
      <c r="O20" t="s">
        <v>171</v>
      </c>
      <c r="P20" t="s">
        <v>172</v>
      </c>
      <c r="Q20" t="s">
        <v>419</v>
      </c>
      <c r="R20" t="s">
        <v>173</v>
      </c>
      <c r="S20"/>
      <c r="T20"/>
      <c r="U20"/>
      <c r="V20"/>
      <c r="W20"/>
      <c r="X20"/>
      <c r="Y20"/>
      <c r="Z20"/>
      <c r="AA20"/>
      <c r="AB20" t="s">
        <v>218</v>
      </c>
      <c r="AC20" t="s">
        <v>241</v>
      </c>
      <c r="AD20" t="s">
        <v>242</v>
      </c>
      <c r="AE20" t="s">
        <v>269</v>
      </c>
      <c r="AF20" t="s">
        <v>286</v>
      </c>
      <c r="AG20">
        <v>288</v>
      </c>
      <c r="AH20">
        <v>198</v>
      </c>
      <c r="AI20">
        <v>129</v>
      </c>
      <c r="AJ20" s="3" t="s">
        <v>34</v>
      </c>
      <c r="AK20" s="30">
        <v>16.989999999999998</v>
      </c>
      <c r="AL20" s="31">
        <v>19.989999999999998</v>
      </c>
      <c r="AM20" s="32">
        <v>23.99</v>
      </c>
      <c r="AN20" s="30">
        <v>16.989999999999998</v>
      </c>
      <c r="AO20" s="31">
        <v>19.989999999999998</v>
      </c>
      <c r="AP20" s="32">
        <v>23.99</v>
      </c>
      <c r="AQ20" t="s">
        <v>351</v>
      </c>
      <c r="AR20" t="s">
        <v>352</v>
      </c>
      <c r="AS20" t="s">
        <v>353</v>
      </c>
      <c r="AT20" t="s">
        <v>354</v>
      </c>
      <c r="AU20" t="s">
        <v>355</v>
      </c>
      <c r="AV20" t="s">
        <v>356</v>
      </c>
      <c r="AW20" t="s">
        <v>357</v>
      </c>
      <c r="AX20" t="s">
        <v>358</v>
      </c>
      <c r="AY20" t="s">
        <v>318</v>
      </c>
      <c r="AZ20" t="s">
        <v>359</v>
      </c>
      <c r="BA20">
        <v>301</v>
      </c>
      <c r="BB20" s="27" t="s">
        <v>43</v>
      </c>
      <c r="BC20" s="4" t="s">
        <v>16</v>
      </c>
      <c r="BD20" s="2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c r="NG20" s="16"/>
      <c r="NH20" s="16"/>
      <c r="NI20" s="16"/>
      <c r="NJ20" s="16"/>
      <c r="NK20" s="16"/>
      <c r="NL20" s="16"/>
      <c r="NM20" s="16"/>
      <c r="NN20" s="16"/>
      <c r="NO20" s="16"/>
      <c r="NP20" s="16"/>
      <c r="NQ20" s="16"/>
      <c r="NR20" s="16"/>
      <c r="NS20" s="16"/>
      <c r="NT20" s="16"/>
      <c r="NU20" s="16"/>
      <c r="NV20" s="16"/>
      <c r="NW20" s="16"/>
      <c r="NX20" s="16"/>
      <c r="NY20" s="16"/>
      <c r="NZ20" s="16"/>
      <c r="OA20" s="16"/>
      <c r="OB20" s="16"/>
      <c r="OC20" s="16"/>
      <c r="OD20" s="16"/>
      <c r="OE20" s="16"/>
      <c r="OF20" s="16"/>
      <c r="OG20" s="16"/>
      <c r="OH20" s="16"/>
      <c r="OI20" s="16"/>
      <c r="OJ20" s="16"/>
      <c r="OK20" s="16"/>
      <c r="OL20" s="16"/>
      <c r="OM20" s="16"/>
      <c r="ON20" s="16"/>
      <c r="OO20" s="16"/>
      <c r="OP20" s="16"/>
      <c r="OQ20" s="16"/>
      <c r="OR20" s="16"/>
      <c r="OS20" s="16"/>
      <c r="OT20" s="16"/>
      <c r="OU20" s="16"/>
      <c r="OV20" s="16"/>
      <c r="OW20" s="16"/>
      <c r="OX20" s="16"/>
      <c r="OY20" s="16"/>
      <c r="OZ20" s="16"/>
      <c r="PA20" s="16"/>
      <c r="PB20" s="16"/>
      <c r="PC20" s="16"/>
      <c r="PD20" s="16"/>
      <c r="PE20" s="16"/>
      <c r="PF20" s="16"/>
      <c r="PG20" s="16"/>
      <c r="PH20" s="16"/>
      <c r="PI20" s="16"/>
      <c r="PJ20" s="16"/>
      <c r="PK20" s="16"/>
      <c r="PL20" s="16"/>
      <c r="PM20" s="16"/>
      <c r="PN20" s="16"/>
      <c r="PO20" s="16"/>
      <c r="PP20" s="16"/>
      <c r="PQ20" s="16"/>
      <c r="PR20" s="16"/>
      <c r="PS20" s="16"/>
      <c r="PT20" s="16"/>
      <c r="PU20" s="16"/>
      <c r="PV20" s="16"/>
      <c r="PW20" s="16"/>
      <c r="PX20" s="16"/>
      <c r="PY20" s="16"/>
      <c r="PZ20" s="16"/>
      <c r="QA20" s="16"/>
      <c r="QB20" s="16"/>
      <c r="QC20" s="16"/>
      <c r="QD20" s="16"/>
      <c r="QE20" s="16"/>
      <c r="QF20" s="16"/>
      <c r="QG20" s="16"/>
      <c r="QH20" s="16"/>
      <c r="QI20" s="16"/>
      <c r="QJ20" s="16"/>
      <c r="QK20" s="16"/>
      <c r="QL20" s="16"/>
      <c r="QM20" s="16"/>
      <c r="QN20" s="16"/>
      <c r="QO20" s="16"/>
      <c r="QP20" s="16"/>
      <c r="QQ20" s="16"/>
      <c r="QR20" s="16"/>
      <c r="QS20" s="16"/>
      <c r="QT20" s="16"/>
      <c r="QU20" s="16"/>
      <c r="QV20" s="16"/>
      <c r="QW20" s="16"/>
      <c r="QX20" s="16"/>
      <c r="QY20" s="16"/>
      <c r="QZ20" s="16"/>
      <c r="RA20" s="16"/>
      <c r="RB20" s="16"/>
      <c r="RC20" s="16"/>
      <c r="RD20" s="16"/>
      <c r="RE20" s="16"/>
      <c r="RF20" s="16"/>
      <c r="RG20" s="16"/>
      <c r="RH20" s="16"/>
      <c r="RI20" s="16"/>
      <c r="RJ20" s="16"/>
      <c r="RK20" s="16"/>
      <c r="RL20" s="16"/>
      <c r="RM20" s="16"/>
      <c r="RN20" s="16"/>
      <c r="RO20" s="16"/>
      <c r="RP20" s="16"/>
      <c r="RQ20" s="16"/>
      <c r="RR20" s="16"/>
      <c r="RS20" s="16"/>
      <c r="RT20" s="16"/>
      <c r="RU20" s="16"/>
      <c r="RV20" s="16"/>
      <c r="RW20" s="16"/>
      <c r="RX20" s="16"/>
      <c r="RY20" s="16"/>
      <c r="RZ20" s="16"/>
      <c r="SA20" s="16"/>
      <c r="SB20" s="16"/>
      <c r="SC20" s="16"/>
      <c r="SD20" s="16"/>
      <c r="SE20" s="16"/>
      <c r="SF20" s="16"/>
      <c r="SG20" s="16"/>
      <c r="SH20" s="16"/>
      <c r="SI20" s="16"/>
      <c r="SJ20" s="16"/>
      <c r="SK20" s="16"/>
      <c r="SL20" s="16"/>
      <c r="SM20" s="16"/>
      <c r="SN20" s="16"/>
      <c r="SO20" s="16"/>
      <c r="SP20" s="16"/>
      <c r="SQ20" s="16"/>
      <c r="SR20" s="16"/>
      <c r="SS20" s="16"/>
      <c r="ST20" s="16"/>
      <c r="SU20" s="16"/>
      <c r="SV20" s="16"/>
      <c r="SW20" s="16"/>
      <c r="SX20" s="16"/>
      <c r="SY20" s="16"/>
      <c r="SZ20" s="16"/>
      <c r="TA20" s="16"/>
      <c r="TB20" s="16"/>
      <c r="TC20" s="16"/>
      <c r="TD20" s="16"/>
      <c r="TE20" s="16"/>
      <c r="TF20" s="16"/>
      <c r="TG20" s="16"/>
      <c r="TH20" s="16"/>
      <c r="TI20" s="16"/>
      <c r="TJ20" s="16"/>
      <c r="TK20" s="16"/>
      <c r="TL20" s="16"/>
      <c r="TM20" s="16"/>
      <c r="TN20" s="16"/>
      <c r="TO20" s="16"/>
      <c r="TP20" s="16"/>
      <c r="TQ20" s="16"/>
      <c r="TR20" s="16"/>
      <c r="TS20" s="16"/>
      <c r="TT20" s="16"/>
      <c r="TU20" s="16"/>
      <c r="TV20" s="16"/>
      <c r="TW20" s="16"/>
      <c r="TX20" s="16"/>
      <c r="TY20" s="16"/>
      <c r="TZ20" s="16"/>
      <c r="UA20" s="16"/>
      <c r="UB20" s="16"/>
      <c r="UC20" s="16"/>
      <c r="UD20" s="16"/>
      <c r="UE20" s="16"/>
      <c r="UF20" s="16"/>
      <c r="UG20" s="16"/>
      <c r="UH20" s="16"/>
      <c r="UI20" s="16"/>
      <c r="UJ20" s="16"/>
      <c r="UK20" s="16"/>
      <c r="UL20" s="16"/>
      <c r="UM20" s="16"/>
      <c r="UN20" s="16"/>
      <c r="UO20" s="16"/>
      <c r="UP20" s="16"/>
      <c r="UQ20" s="16"/>
      <c r="UR20" s="16"/>
      <c r="US20" s="16"/>
      <c r="UT20" s="16"/>
      <c r="UU20" s="16"/>
      <c r="UV20" s="16"/>
      <c r="UW20" s="16"/>
      <c r="UX20" s="16"/>
      <c r="UY20" s="16"/>
      <c r="UZ20" s="16"/>
      <c r="VA20" s="16"/>
      <c r="VB20" s="16"/>
      <c r="VC20" s="16"/>
      <c r="VD20" s="16"/>
      <c r="VE20" s="16"/>
      <c r="VF20" s="16"/>
      <c r="VG20" s="16"/>
      <c r="VH20" s="16"/>
      <c r="VI20" s="16"/>
      <c r="VJ20" s="16"/>
      <c r="VK20" s="16"/>
      <c r="VL20" s="16"/>
      <c r="VM20" s="16"/>
      <c r="VN20" s="16"/>
      <c r="VO20" s="16"/>
      <c r="VP20" s="16"/>
      <c r="VQ20" s="16"/>
      <c r="VR20" s="16"/>
      <c r="VS20" s="16"/>
      <c r="VT20" s="16"/>
      <c r="VU20" s="16"/>
      <c r="VV20" s="16"/>
      <c r="VW20" s="16"/>
      <c r="VX20" s="16"/>
      <c r="VY20" s="16"/>
      <c r="VZ20" s="16"/>
      <c r="WA20" s="16"/>
      <c r="WB20" s="16"/>
      <c r="WC20" s="16"/>
      <c r="WD20" s="16"/>
      <c r="WE20" s="16"/>
      <c r="WF20" s="16"/>
      <c r="WG20" s="16"/>
      <c r="WH20" s="16"/>
      <c r="WI20" s="16"/>
      <c r="WJ20" s="16"/>
      <c r="WK20" s="16"/>
      <c r="WL20" s="16"/>
      <c r="WM20" s="16"/>
      <c r="WN20" s="16"/>
      <c r="WO20" s="16"/>
      <c r="WP20" s="16"/>
      <c r="WQ20" s="16"/>
      <c r="WR20" s="16"/>
      <c r="WS20" s="16"/>
      <c r="WT20" s="16"/>
      <c r="WU20" s="16"/>
      <c r="WV20" s="16"/>
      <c r="WW20" s="16"/>
      <c r="WX20" s="16"/>
      <c r="WY20" s="16"/>
      <c r="WZ20" s="16"/>
      <c r="XA20" s="16"/>
      <c r="XB20" s="16"/>
      <c r="XC20" s="16"/>
      <c r="XD20" s="16"/>
      <c r="XE20" s="16"/>
      <c r="XF20" s="16"/>
      <c r="XG20" s="16"/>
      <c r="XH20" s="16"/>
      <c r="XI20" s="16"/>
      <c r="XJ20" s="16"/>
      <c r="XK20" s="16"/>
      <c r="XL20" s="16"/>
      <c r="XM20" s="16"/>
      <c r="XN20" s="16"/>
      <c r="XO20" s="16"/>
      <c r="XP20" s="16"/>
      <c r="XQ20" s="16"/>
      <c r="XR20" s="16"/>
      <c r="XS20" s="16"/>
      <c r="XT20" s="16"/>
      <c r="XU20" s="16"/>
      <c r="XV20" s="16"/>
      <c r="XW20" s="16"/>
      <c r="XX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YV20" s="16"/>
      <c r="YW20" s="16"/>
      <c r="YX20" s="16"/>
      <c r="YY20" s="16"/>
      <c r="YZ20" s="16"/>
      <c r="ZA20" s="16"/>
      <c r="ZB20" s="16"/>
      <c r="ZC20" s="16"/>
      <c r="ZD20" s="16"/>
      <c r="ZE20" s="16"/>
      <c r="ZF20" s="16"/>
      <c r="ZG20" s="16"/>
      <c r="ZH20" s="16"/>
      <c r="ZI20" s="16"/>
      <c r="ZJ20" s="16"/>
      <c r="ZK20" s="16"/>
      <c r="ZL20" s="16"/>
      <c r="ZM20" s="16"/>
      <c r="ZN20" s="16"/>
      <c r="ZO20" s="16"/>
      <c r="ZP20" s="16"/>
      <c r="ZQ20" s="16"/>
      <c r="ZR20" s="16"/>
      <c r="ZS20" s="16"/>
      <c r="ZT20" s="16"/>
      <c r="ZU20" s="16"/>
      <c r="ZV20" s="16"/>
      <c r="ZW20" s="16"/>
      <c r="ZX20" s="16"/>
      <c r="ZY20" s="16"/>
      <c r="ZZ20" s="16"/>
      <c r="AAA20" s="16"/>
      <c r="AAB20" s="16"/>
      <c r="AAC20" s="16"/>
      <c r="AAD20" s="16"/>
      <c r="AAE20" s="16"/>
      <c r="AAF20" s="16"/>
      <c r="AAG20" s="16"/>
      <c r="AAH20" s="16"/>
      <c r="AAI20" s="16"/>
      <c r="AAJ20" s="16"/>
      <c r="AAK20" s="16"/>
      <c r="AAL20" s="16"/>
      <c r="AAM20" s="16"/>
      <c r="AAN20" s="16"/>
      <c r="AAO20" s="16"/>
      <c r="AAP20" s="16"/>
      <c r="AAQ20" s="16"/>
      <c r="AAR20" s="16"/>
      <c r="AAS20" s="16"/>
      <c r="AAT20" s="16"/>
      <c r="AAU20" s="16"/>
      <c r="AAV20" s="16"/>
      <c r="AAW20" s="16"/>
      <c r="AAX20" s="16"/>
      <c r="AAY20" s="16"/>
      <c r="AAZ20" s="16"/>
      <c r="ABA20" s="16"/>
      <c r="ABB20" s="16"/>
      <c r="ABC20" s="16"/>
      <c r="ABD20" s="16"/>
      <c r="ABE20" s="16"/>
      <c r="ABF20" s="16"/>
      <c r="ABG20" s="16"/>
      <c r="ABH20" s="16"/>
      <c r="ABI20" s="16"/>
      <c r="ABJ20" s="16"/>
      <c r="ABK20" s="16"/>
      <c r="ABL20" s="16"/>
      <c r="ABM20" s="16"/>
      <c r="ABN20" s="16"/>
      <c r="ABO20" s="16"/>
      <c r="ABP20" s="16"/>
      <c r="ABQ20" s="16"/>
      <c r="ABR20" s="16"/>
      <c r="ABS20" s="16"/>
      <c r="ABT20" s="16"/>
      <c r="ABU20" s="16"/>
      <c r="ABV20" s="16"/>
      <c r="ABW20" s="16"/>
      <c r="ABX20" s="16"/>
      <c r="ABY20" s="16"/>
      <c r="ABZ20" s="16"/>
      <c r="ACA20" s="16"/>
      <c r="ACB20" s="16"/>
      <c r="ACC20" s="16"/>
      <c r="ACD20" s="16"/>
      <c r="ACE20" s="16"/>
      <c r="ACF20" s="16"/>
      <c r="ACG20" s="16"/>
      <c r="ACH20" s="16"/>
      <c r="ACI20" s="16"/>
      <c r="ACJ20" s="16"/>
      <c r="ACK20" s="16"/>
      <c r="ACL20" s="16"/>
      <c r="ACM20" s="16"/>
      <c r="ACN20" s="16"/>
      <c r="ACO20" s="16"/>
      <c r="ACP20" s="16"/>
      <c r="ACQ20" s="16"/>
      <c r="ACR20" s="16"/>
      <c r="ACS20" s="16"/>
      <c r="ACT20" s="16"/>
      <c r="ACU20" s="16"/>
      <c r="ACV20" s="16"/>
      <c r="ACW20" s="16"/>
      <c r="ACX20" s="16"/>
      <c r="ACY20" s="16"/>
      <c r="ACZ20" s="16"/>
      <c r="ADA20" s="16"/>
      <c r="ADB20" s="16"/>
      <c r="ADC20" s="16"/>
      <c r="ADD20" s="16"/>
      <c r="ADE20" s="16"/>
      <c r="ADF20" s="16"/>
      <c r="ADG20" s="16"/>
      <c r="ADH20" s="16"/>
      <c r="ADI20" s="16"/>
      <c r="ADJ20" s="16"/>
      <c r="ADK20" s="16"/>
      <c r="ADL20" s="16"/>
      <c r="ADM20" s="16"/>
      <c r="ADN20" s="16"/>
      <c r="ADO20" s="16"/>
      <c r="ADP20" s="16"/>
      <c r="ADQ20" s="16"/>
      <c r="ADR20" s="16"/>
      <c r="ADS20" s="16"/>
      <c r="ADT20" s="16"/>
      <c r="ADU20" s="16"/>
      <c r="ADV20" s="16"/>
      <c r="ADW20" s="16"/>
      <c r="ADX20" s="16"/>
      <c r="ADY20" s="16"/>
      <c r="ADZ20" s="16"/>
      <c r="AEA20" s="16"/>
      <c r="AEB20" s="16"/>
      <c r="AEC20" s="16"/>
      <c r="AED20" s="16"/>
      <c r="AEE20" s="16"/>
      <c r="AEF20" s="16"/>
      <c r="AEG20" s="16"/>
      <c r="AEH20" s="16"/>
      <c r="AEI20" s="16"/>
      <c r="AEJ20" s="16"/>
      <c r="AEK20" s="16"/>
      <c r="AEL20" s="16"/>
      <c r="AEM20" s="16"/>
      <c r="AEN20" s="16"/>
      <c r="AEO20" s="16"/>
      <c r="AEP20" s="16"/>
      <c r="AEQ20" s="16"/>
      <c r="AER20" s="16"/>
      <c r="AES20" s="16"/>
      <c r="AET20" s="16"/>
      <c r="AEU20" s="16"/>
      <c r="AEV20" s="16"/>
      <c r="AEW20" s="16"/>
      <c r="AEX20" s="16"/>
      <c r="AEY20" s="16"/>
      <c r="AEZ20" s="16"/>
      <c r="AFA20" s="16"/>
      <c r="AFB20" s="16"/>
      <c r="AFC20" s="16"/>
      <c r="AFD20" s="16"/>
      <c r="AFE20" s="16"/>
      <c r="AFF20" s="16"/>
      <c r="AFG20" s="16"/>
      <c r="AFH20" s="16"/>
      <c r="AFI20" s="16"/>
      <c r="AFJ20" s="16"/>
      <c r="AFK20" s="16"/>
      <c r="AFL20" s="16"/>
      <c r="AFM20" s="16"/>
      <c r="AFN20" s="16"/>
      <c r="AFO20" s="16"/>
      <c r="AFP20" s="16"/>
      <c r="AFQ20" s="16"/>
      <c r="AFR20" s="16"/>
      <c r="AFS20" s="16"/>
      <c r="AFT20" s="16"/>
      <c r="AFU20" s="16"/>
      <c r="AFV20" s="16"/>
      <c r="AFW20" s="16"/>
      <c r="AFX20" s="16"/>
      <c r="AFY20" s="16"/>
      <c r="AFZ20" s="16"/>
      <c r="AGA20" s="16"/>
      <c r="AGB20" s="16"/>
      <c r="AGC20" s="16"/>
      <c r="AGD20" s="16"/>
      <c r="AGE20" s="16"/>
      <c r="AGF20" s="16"/>
      <c r="AGG20" s="16"/>
      <c r="AGH20" s="16"/>
      <c r="AGI20" s="16"/>
      <c r="AGJ20" s="16"/>
      <c r="AGK20" s="16"/>
      <c r="AGL20" s="16"/>
      <c r="AGM20" s="16"/>
      <c r="AGN20" s="16"/>
      <c r="AGO20" s="16"/>
      <c r="AGP20" s="16"/>
      <c r="AGQ20" s="16"/>
      <c r="AGR20" s="16"/>
      <c r="AGS20" s="16"/>
      <c r="AGT20" s="16"/>
      <c r="AGU20" s="16"/>
      <c r="AGV20" s="16"/>
      <c r="AGW20" s="16"/>
      <c r="AGX20" s="16"/>
      <c r="AGY20" s="16"/>
      <c r="AGZ20" s="16"/>
      <c r="AHA20" s="16"/>
      <c r="AHB20" s="16"/>
      <c r="AHC20" s="16"/>
      <c r="AHD20" s="16"/>
      <c r="AHE20" s="16"/>
      <c r="AHF20" s="16"/>
      <c r="AHG20" s="16"/>
      <c r="AHH20" s="16"/>
      <c r="AHI20" s="16"/>
      <c r="AHJ20" s="16"/>
      <c r="AHK20" s="16"/>
      <c r="AHL20" s="16"/>
      <c r="AHM20" s="16"/>
      <c r="AHN20" s="16"/>
      <c r="AHO20" s="16"/>
      <c r="AHP20" s="16"/>
      <c r="AHQ20" s="16"/>
      <c r="AHR20" s="16"/>
      <c r="AHS20" s="16"/>
      <c r="AHT20" s="16"/>
      <c r="AHU20" s="16"/>
      <c r="AHV20" s="16"/>
      <c r="AHW20" s="16"/>
      <c r="AHX20" s="16"/>
      <c r="AHY20" s="16"/>
      <c r="AHZ20" s="16"/>
      <c r="AIA20" s="16"/>
      <c r="AIB20" s="16"/>
      <c r="AIC20" s="16"/>
      <c r="AID20" s="16"/>
      <c r="AIE20" s="16"/>
      <c r="AIF20" s="16"/>
      <c r="AIG20" s="16"/>
      <c r="AIH20" s="16"/>
      <c r="AII20" s="16"/>
      <c r="AIJ20" s="16"/>
      <c r="AIK20" s="16"/>
      <c r="AIL20" s="16"/>
      <c r="AIM20" s="16"/>
      <c r="AIN20" s="16"/>
      <c r="AIO20" s="16"/>
      <c r="AIP20" s="16"/>
      <c r="AIQ20" s="16"/>
      <c r="AIR20" s="16"/>
      <c r="AIS20" s="16"/>
      <c r="AIT20" s="16"/>
      <c r="AIU20" s="16"/>
      <c r="AIV20" s="16"/>
      <c r="AIW20" s="16"/>
      <c r="AIX20" s="16"/>
      <c r="AIY20" s="16"/>
      <c r="AIZ20" s="16"/>
      <c r="AJA20" s="16"/>
      <c r="AJB20" s="16"/>
      <c r="AJC20" s="16"/>
      <c r="AJD20" s="16"/>
      <c r="AJE20" s="16"/>
      <c r="AJF20" s="16"/>
      <c r="AJG20" s="16"/>
      <c r="AJH20" s="16"/>
      <c r="AJI20" s="16"/>
      <c r="AJJ20" s="16"/>
      <c r="AJK20" s="16"/>
      <c r="AJL20" s="16"/>
      <c r="AJM20" s="16"/>
      <c r="AJN20" s="16"/>
      <c r="AJO20" s="16"/>
      <c r="AJP20" s="16"/>
      <c r="AJQ20" s="16"/>
      <c r="AJR20" s="16"/>
      <c r="AJS20" s="16"/>
      <c r="AJT20" s="16"/>
      <c r="AJU20" s="16"/>
      <c r="AJV20" s="16"/>
      <c r="AJW20" s="16"/>
      <c r="AJX20" s="16"/>
      <c r="AJY20" s="16"/>
      <c r="AJZ20" s="16"/>
      <c r="AKA20" s="16"/>
      <c r="AKB20" s="16"/>
      <c r="AKC20" s="16"/>
      <c r="AKD20" s="16"/>
      <c r="AKE20" s="16"/>
      <c r="AKF20" s="16"/>
      <c r="AKG20" s="16"/>
      <c r="AKH20" s="16"/>
      <c r="AKI20" s="16"/>
      <c r="AKJ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c r="BDW20" s="16"/>
      <c r="BDX20" s="16"/>
      <c r="BDY20" s="16"/>
      <c r="BDZ20" s="16"/>
      <c r="BEA20" s="16"/>
      <c r="BEB20" s="16"/>
      <c r="BEC20" s="16"/>
      <c r="BED20" s="16"/>
      <c r="BEE20" s="16"/>
      <c r="BEF20" s="16"/>
      <c r="BEG20" s="16"/>
      <c r="BEH20" s="16"/>
      <c r="BEI20" s="16"/>
      <c r="BEJ20" s="16"/>
      <c r="BEK20" s="16"/>
      <c r="BEL20" s="16"/>
      <c r="BEM20" s="16"/>
      <c r="BEN20" s="16"/>
      <c r="BEO20" s="16"/>
      <c r="BEP20" s="16"/>
      <c r="BEQ20" s="16"/>
      <c r="BER20" s="16"/>
      <c r="BES20" s="16"/>
      <c r="BET20" s="16"/>
      <c r="BEU20" s="16"/>
      <c r="BEV20" s="16"/>
      <c r="BEW20" s="16"/>
      <c r="BEX20" s="16"/>
      <c r="BEY20" s="16"/>
      <c r="BEZ20" s="16"/>
      <c r="BFA20" s="16"/>
      <c r="BFB20" s="16"/>
      <c r="BFC20" s="16"/>
      <c r="BFD20" s="16"/>
      <c r="BFE20" s="16"/>
      <c r="BFF20" s="16"/>
      <c r="BFG20" s="16"/>
      <c r="BFH20" s="16"/>
      <c r="BFI20" s="16"/>
      <c r="BFJ20" s="16"/>
      <c r="BFK20" s="16"/>
      <c r="BFL20" s="16"/>
      <c r="BFM20" s="16"/>
      <c r="BFN20" s="16"/>
      <c r="BFO20" s="16"/>
      <c r="BFP20" s="16"/>
      <c r="BFQ20" s="16"/>
      <c r="BFR20" s="16"/>
      <c r="BFS20" s="16"/>
      <c r="BFT20" s="16"/>
      <c r="BFU20" s="16"/>
      <c r="BFV20" s="16"/>
      <c r="BFW20" s="16"/>
      <c r="BFX20" s="16"/>
      <c r="BFY20" s="16"/>
      <c r="BFZ20" s="16"/>
      <c r="BGA20" s="16"/>
      <c r="BGB20" s="16"/>
      <c r="BGC20" s="16"/>
      <c r="BGD20" s="16"/>
      <c r="BGE20" s="16"/>
      <c r="BGF20" s="16"/>
      <c r="BGG20" s="16"/>
      <c r="BGH20" s="16"/>
      <c r="BGI20" s="16"/>
      <c r="BGJ20" s="16"/>
      <c r="BGK20" s="16"/>
      <c r="BGL20" s="16"/>
      <c r="BGM20" s="16"/>
      <c r="BGN20" s="16"/>
      <c r="BGO20" s="16"/>
      <c r="BGP20" s="16"/>
      <c r="BGQ20" s="16"/>
      <c r="BGR20" s="16"/>
      <c r="BGS20" s="16"/>
      <c r="BGT20" s="16"/>
      <c r="BGU20" s="16"/>
      <c r="BGV20" s="16"/>
      <c r="BGW20" s="16"/>
      <c r="BGX20" s="16"/>
      <c r="BGY20" s="16"/>
      <c r="BGZ20" s="16"/>
      <c r="BHA20" s="16"/>
      <c r="BHB20" s="16"/>
      <c r="BHC20" s="16"/>
      <c r="BHD20" s="16"/>
      <c r="BHE20" s="16"/>
      <c r="BHF20" s="16"/>
      <c r="BHG20" s="16"/>
      <c r="BHH20" s="16"/>
      <c r="BHI20" s="16"/>
      <c r="BHJ20" s="16"/>
      <c r="BHK20" s="16"/>
      <c r="BHL20" s="16"/>
      <c r="BHM20" s="16"/>
      <c r="BHN20" s="16"/>
      <c r="BHO20" s="16"/>
      <c r="BHP20" s="16"/>
      <c r="BHQ20" s="16"/>
      <c r="BHR20" s="16"/>
      <c r="BHS20" s="16"/>
      <c r="BHT20" s="16"/>
      <c r="BHU20" s="16"/>
      <c r="BHV20" s="16"/>
      <c r="BHW20" s="16"/>
      <c r="BHX20" s="16"/>
      <c r="BHY20" s="16"/>
      <c r="BHZ20" s="16"/>
      <c r="BIA20" s="16"/>
      <c r="BIB20" s="16"/>
      <c r="BIC20" s="16"/>
      <c r="BID20" s="16"/>
      <c r="BIE20" s="16"/>
      <c r="BIF20" s="16"/>
      <c r="BIG20" s="16"/>
      <c r="BIH20" s="16"/>
      <c r="BII20" s="16"/>
      <c r="BIJ20" s="16"/>
      <c r="BIK20" s="16"/>
      <c r="BIL20" s="16"/>
      <c r="BIM20" s="16"/>
      <c r="BIN20" s="16"/>
      <c r="BIO20" s="16"/>
      <c r="BIP20" s="16"/>
      <c r="BIQ20" s="16"/>
      <c r="BIR20" s="16"/>
      <c r="BIS20" s="16"/>
      <c r="BIT20" s="16"/>
      <c r="BIU20" s="16"/>
      <c r="BIV20" s="16"/>
      <c r="BIW20" s="16"/>
      <c r="BIX20" s="16"/>
      <c r="BIY20" s="16"/>
      <c r="BIZ20" s="16"/>
      <c r="BJA20" s="16"/>
      <c r="BJB20" s="16"/>
      <c r="BJC20" s="16"/>
      <c r="BJD20" s="16"/>
      <c r="BJE20" s="16"/>
      <c r="BJF20" s="16"/>
      <c r="BJG20" s="16"/>
      <c r="BJH20" s="16"/>
      <c r="BJI20" s="16"/>
      <c r="BJJ20" s="16"/>
      <c r="BJK20" s="16"/>
      <c r="BJL20" s="16"/>
      <c r="BJM20" s="16"/>
      <c r="BJN20" s="16"/>
      <c r="BJO20" s="16"/>
      <c r="BJP20" s="16"/>
      <c r="BJQ20" s="16"/>
      <c r="BJR20" s="16"/>
      <c r="BJS20" s="16"/>
      <c r="BJT20" s="16"/>
      <c r="BJU20" s="16"/>
      <c r="BJV20" s="16"/>
      <c r="BJW20" s="16"/>
      <c r="BJX20" s="16"/>
      <c r="BJY20" s="16"/>
      <c r="BJZ20" s="16"/>
      <c r="BKA20" s="16"/>
      <c r="BKB20" s="16"/>
      <c r="BKC20" s="16"/>
      <c r="BKD20" s="16"/>
      <c r="BKE20" s="16"/>
      <c r="BKF20" s="16"/>
      <c r="BKG20" s="16"/>
      <c r="BKH20" s="16"/>
      <c r="BKI20" s="16"/>
      <c r="BKJ20" s="16"/>
      <c r="BKK20" s="16"/>
      <c r="BKL20" s="16"/>
      <c r="BKM20" s="16"/>
      <c r="BKN20" s="16"/>
      <c r="BKO20" s="16"/>
      <c r="BKP20" s="16"/>
      <c r="BKQ20" s="16"/>
      <c r="BKR20" s="16"/>
      <c r="BKS20" s="16"/>
      <c r="BKT20" s="16"/>
      <c r="BKU20" s="16"/>
      <c r="BKV20" s="16"/>
      <c r="BKW20" s="16"/>
      <c r="BKX20" s="16"/>
      <c r="BKY20" s="16"/>
      <c r="BKZ20" s="16"/>
      <c r="BLA20" s="16"/>
      <c r="BLB20" s="16"/>
      <c r="BLC20" s="16"/>
      <c r="BLD20" s="16"/>
      <c r="BLE20" s="16"/>
      <c r="BLF20" s="16"/>
      <c r="BLG20" s="16"/>
      <c r="BLH20" s="16"/>
      <c r="BLI20" s="16"/>
      <c r="BLJ20" s="16"/>
      <c r="BLK20" s="16"/>
      <c r="BLL20" s="16"/>
      <c r="BLM20" s="16"/>
      <c r="BLN20" s="16"/>
      <c r="BLO20" s="16"/>
      <c r="BLP20" s="16"/>
      <c r="BLQ20" s="16"/>
      <c r="BLR20" s="16"/>
      <c r="BLS20" s="16"/>
      <c r="BLT20" s="16"/>
      <c r="BLU20" s="16"/>
      <c r="BLV20" s="16"/>
      <c r="BLW20" s="16"/>
      <c r="BLX20" s="16"/>
      <c r="BLY20" s="16"/>
      <c r="BLZ20" s="16"/>
      <c r="BMA20" s="16"/>
      <c r="BMB20" s="16"/>
      <c r="BMC20" s="16"/>
      <c r="BMD20" s="16"/>
      <c r="BME20" s="16"/>
      <c r="BMF20" s="16"/>
      <c r="BMG20" s="16"/>
      <c r="BMH20" s="16"/>
      <c r="BMI20" s="16"/>
      <c r="BMJ20" s="16"/>
      <c r="BMK20" s="16"/>
      <c r="BML20" s="16"/>
      <c r="BMM20" s="16"/>
      <c r="BMN20" s="16"/>
      <c r="BMO20" s="16"/>
      <c r="BMP20" s="16"/>
      <c r="BMQ20" s="16"/>
      <c r="BMR20" s="16"/>
      <c r="BMS20" s="16"/>
      <c r="BMT20" s="16"/>
      <c r="BMU20" s="16"/>
      <c r="BMV20" s="16"/>
      <c r="BMW20" s="16"/>
      <c r="BMX20" s="16"/>
      <c r="BMY20" s="16"/>
      <c r="BMZ20" s="16"/>
      <c r="BNA20" s="16"/>
      <c r="BNB20" s="16"/>
      <c r="BNC20" s="16"/>
      <c r="BND20" s="16"/>
      <c r="BNE20" s="16"/>
      <c r="BNF20" s="16"/>
      <c r="BNG20" s="16"/>
      <c r="BNH20" s="16"/>
      <c r="BNI20" s="16"/>
      <c r="BNJ20" s="16"/>
      <c r="BNK20" s="16"/>
      <c r="BNL20" s="16"/>
      <c r="BNM20" s="16"/>
      <c r="BNN20" s="16"/>
      <c r="BNO20" s="16"/>
      <c r="BNP20" s="16"/>
      <c r="BNQ20" s="16"/>
      <c r="BNR20" s="16"/>
      <c r="BNS20" s="16"/>
      <c r="BNT20" s="16"/>
      <c r="BNU20" s="16"/>
      <c r="BNV20" s="16"/>
      <c r="BNW20" s="16"/>
      <c r="BNX20" s="16"/>
      <c r="BNY20" s="16"/>
      <c r="BNZ20" s="16"/>
      <c r="BOA20" s="16"/>
      <c r="BOB20" s="16"/>
      <c r="BOC20" s="16"/>
      <c r="BOD20" s="16"/>
      <c r="BOE20" s="16"/>
      <c r="BOF20" s="16"/>
      <c r="BOG20" s="16"/>
      <c r="BOH20" s="16"/>
      <c r="BOI20" s="16"/>
      <c r="BOJ20" s="16"/>
      <c r="BOK20" s="16"/>
      <c r="BOL20" s="16"/>
      <c r="BOM20" s="16"/>
      <c r="BON20" s="16"/>
      <c r="BOO20" s="16"/>
      <c r="BOP20" s="16"/>
      <c r="BOQ20" s="16"/>
      <c r="BOR20" s="16"/>
      <c r="BOS20" s="16"/>
      <c r="BOT20" s="16"/>
      <c r="BOU20" s="16"/>
      <c r="BOV20" s="16"/>
      <c r="BOW20" s="16"/>
      <c r="BOX20" s="16"/>
      <c r="BOY20" s="16"/>
      <c r="BOZ20" s="16"/>
      <c r="BPA20" s="16"/>
      <c r="BPB20" s="16"/>
      <c r="BPC20" s="16"/>
      <c r="BPD20" s="16"/>
      <c r="BPE20" s="16"/>
      <c r="BPF20" s="16"/>
      <c r="BPG20" s="16"/>
      <c r="BPH20" s="16"/>
      <c r="BPI20" s="16"/>
      <c r="BPJ20" s="16"/>
      <c r="BPK20" s="16"/>
      <c r="BPL20" s="16"/>
      <c r="BPM20" s="16"/>
      <c r="BPN20" s="16"/>
      <c r="BPO20" s="16"/>
      <c r="BPP20" s="16"/>
      <c r="BPQ20" s="16"/>
      <c r="BPR20" s="16"/>
      <c r="BPS20" s="16"/>
      <c r="BPT20" s="16"/>
      <c r="BPU20" s="16"/>
      <c r="BPV20" s="16"/>
      <c r="BPW20" s="16"/>
      <c r="BPX20" s="16"/>
      <c r="BPY20" s="16"/>
      <c r="BPZ20" s="16"/>
      <c r="BQA20" s="16"/>
      <c r="BQB20" s="16"/>
      <c r="BQC20" s="16"/>
      <c r="BQD20" s="16"/>
      <c r="BQE20" s="16"/>
      <c r="BQF20" s="16"/>
      <c r="BQG20" s="16"/>
      <c r="BQH20" s="16"/>
      <c r="BQI20" s="16"/>
      <c r="BQJ20" s="16"/>
      <c r="BQK20" s="16"/>
      <c r="BQL20" s="16"/>
      <c r="BQM20" s="16"/>
      <c r="BQN20" s="16"/>
      <c r="BQO20" s="16"/>
      <c r="BQP20" s="16"/>
      <c r="BQQ20" s="16"/>
      <c r="BQR20" s="16"/>
      <c r="BQS20" s="16"/>
      <c r="BQT20" s="16"/>
      <c r="BQU20" s="16"/>
      <c r="BQV20" s="16"/>
      <c r="BQW20" s="16"/>
      <c r="BQX20" s="16"/>
      <c r="BQY20" s="16"/>
      <c r="BQZ20" s="16"/>
      <c r="BRA20" s="16"/>
      <c r="BRB20" s="16"/>
      <c r="BRC20" s="16"/>
      <c r="BRD20" s="16"/>
      <c r="BRE20" s="16"/>
      <c r="BRF20" s="16"/>
      <c r="BRG20" s="16"/>
      <c r="BRH20" s="16"/>
      <c r="BRI20" s="16"/>
      <c r="BRJ20" s="16"/>
      <c r="BRK20" s="16"/>
      <c r="BRL20" s="16"/>
      <c r="BRM20" s="16"/>
      <c r="BRN20" s="16"/>
      <c r="BRO20" s="16"/>
      <c r="BRP20" s="16"/>
      <c r="BRQ20" s="16"/>
      <c r="BRR20" s="16"/>
      <c r="BRS20" s="16"/>
      <c r="BRT20" s="16"/>
      <c r="BRU20" s="16"/>
      <c r="BRV20" s="16"/>
      <c r="BRW20" s="16"/>
      <c r="BRX20" s="16"/>
      <c r="BRY20" s="16"/>
      <c r="BRZ20" s="16"/>
      <c r="BSA20" s="16"/>
      <c r="BSB20" s="16"/>
      <c r="BSC20" s="16"/>
      <c r="BSD20" s="16"/>
      <c r="BSE20" s="16"/>
      <c r="BSF20" s="16"/>
      <c r="BSG20" s="16"/>
      <c r="BSH20" s="16"/>
      <c r="BSI20" s="16"/>
      <c r="BSJ20" s="16"/>
      <c r="BSK20" s="16"/>
      <c r="BSL20" s="16"/>
      <c r="BSM20" s="16"/>
      <c r="BSN20" s="16"/>
      <c r="BSO20" s="16"/>
      <c r="BSP20" s="16"/>
      <c r="BSQ20" s="16"/>
      <c r="BSR20" s="16"/>
      <c r="BSS20" s="16"/>
      <c r="BST20" s="16"/>
      <c r="BSU20" s="16"/>
      <c r="BSV20" s="16"/>
      <c r="BSW20" s="16"/>
      <c r="BSX20" s="16"/>
      <c r="BSY20" s="16"/>
      <c r="BSZ20" s="16"/>
      <c r="BTA20" s="16"/>
      <c r="BTB20" s="16"/>
      <c r="BTC20" s="16"/>
      <c r="BTD20" s="16"/>
      <c r="BTE20" s="16"/>
      <c r="BTF20" s="16"/>
      <c r="BTG20" s="16"/>
      <c r="BTH20" s="16"/>
      <c r="BTI20" s="16"/>
      <c r="BTJ20" s="16"/>
      <c r="BTK20" s="16"/>
      <c r="BTL20" s="16"/>
      <c r="BTM20" s="16"/>
      <c r="BTN20" s="16"/>
      <c r="BTO20" s="16"/>
      <c r="BTP20" s="16"/>
      <c r="BTQ20" s="16"/>
      <c r="BTR20" s="16"/>
      <c r="BTS20" s="16"/>
      <c r="BTT20" s="16"/>
      <c r="BTU20" s="16"/>
      <c r="BTV20" s="16"/>
      <c r="BTW20" s="16"/>
      <c r="BTX20" s="16"/>
      <c r="BTY20" s="16"/>
      <c r="BTZ20" s="16"/>
      <c r="BUA20" s="16"/>
      <c r="BUB20" s="16"/>
      <c r="BUC20" s="16"/>
      <c r="BUD20" s="16"/>
      <c r="BUE20" s="16"/>
      <c r="BUF20" s="16"/>
      <c r="BUG20" s="16"/>
      <c r="BUH20" s="16"/>
      <c r="BUI20" s="16"/>
      <c r="BUJ20" s="16"/>
      <c r="BUK20" s="16"/>
      <c r="BUL20" s="16"/>
      <c r="BUM20" s="16"/>
      <c r="BUN20" s="16"/>
      <c r="BUO20" s="16"/>
      <c r="BUP20" s="16"/>
      <c r="BUQ20" s="16"/>
      <c r="BUR20" s="16"/>
      <c r="BUS20" s="16"/>
      <c r="BUT20" s="16"/>
      <c r="BUU20" s="16"/>
      <c r="BUV20" s="16"/>
      <c r="BUW20" s="16"/>
      <c r="BUX20" s="16"/>
      <c r="BUY20" s="16"/>
      <c r="BUZ20" s="16"/>
      <c r="BVA20" s="16"/>
      <c r="BVB20" s="16"/>
      <c r="BVC20" s="16"/>
      <c r="BVD20" s="16"/>
      <c r="BVE20" s="16"/>
      <c r="BVF20" s="16"/>
      <c r="BVG20" s="16"/>
      <c r="BVH20" s="16"/>
      <c r="BVI20" s="16"/>
      <c r="BVJ20" s="16"/>
      <c r="BVK20" s="16"/>
      <c r="BVL20" s="16"/>
      <c r="BVM20" s="16"/>
      <c r="BVN20" s="16"/>
      <c r="BVO20" s="16"/>
      <c r="BVP20" s="16"/>
      <c r="BVQ20" s="16"/>
      <c r="BVR20" s="16"/>
      <c r="BVS20" s="16"/>
      <c r="BVT20" s="16"/>
      <c r="BVU20" s="16"/>
      <c r="BVV20" s="16"/>
      <c r="BVW20" s="16"/>
      <c r="BVX20" s="16"/>
      <c r="BVY20" s="16"/>
      <c r="BVZ20" s="16"/>
      <c r="BWA20" s="16"/>
      <c r="BWB20" s="16"/>
      <c r="BWC20" s="16"/>
      <c r="BWD20" s="16"/>
      <c r="BWE20" s="16"/>
      <c r="BWF20" s="16"/>
      <c r="BWG20" s="16"/>
      <c r="BWH20" s="16"/>
      <c r="BWI20" s="16"/>
      <c r="BWJ20" s="16"/>
      <c r="BWK20" s="16"/>
      <c r="BWL20" s="16"/>
      <c r="BWM20" s="16"/>
      <c r="BWN20" s="16"/>
      <c r="BWO20" s="16"/>
      <c r="BWP20" s="16"/>
      <c r="BWQ20" s="16"/>
      <c r="BWR20" s="16"/>
      <c r="BWS20" s="16"/>
      <c r="BWT20" s="16"/>
      <c r="BWU20" s="16"/>
      <c r="BWV20" s="16"/>
      <c r="BWW20" s="16"/>
      <c r="BWX20" s="16"/>
      <c r="BWY20" s="16"/>
      <c r="BWZ20" s="16"/>
      <c r="BXA20" s="16"/>
      <c r="BXB20" s="16"/>
      <c r="BXC20" s="16"/>
      <c r="BXD20" s="16"/>
      <c r="BXE20" s="16"/>
      <c r="BXF20" s="16"/>
      <c r="BXG20" s="16"/>
      <c r="BXH20" s="16"/>
      <c r="BXI20" s="16"/>
      <c r="BXJ20" s="16"/>
      <c r="BXK20" s="16"/>
      <c r="BXL20" s="16"/>
      <c r="BXM20" s="16"/>
      <c r="BXN20" s="16"/>
      <c r="BXO20" s="16"/>
      <c r="BXP20" s="16"/>
      <c r="BXQ20" s="16"/>
      <c r="BXR20" s="16"/>
      <c r="BXS20" s="16"/>
      <c r="BXT20" s="16"/>
      <c r="BXU20" s="16"/>
      <c r="BXV20" s="16"/>
      <c r="BXW20" s="16"/>
      <c r="BXX20" s="16"/>
      <c r="BXY20" s="16"/>
      <c r="BXZ20" s="16"/>
      <c r="BYA20" s="16"/>
      <c r="BYB20" s="16"/>
      <c r="BYC20" s="16"/>
      <c r="BYD20" s="16"/>
      <c r="BYE20" s="16"/>
      <c r="BYF20" s="16"/>
      <c r="BYG20" s="16"/>
      <c r="BYH20" s="16"/>
      <c r="BYI20" s="16"/>
      <c r="BYJ20" s="16"/>
      <c r="BYK20" s="16"/>
      <c r="BYL20" s="16"/>
      <c r="BYM20" s="16"/>
      <c r="BYN20" s="16"/>
      <c r="BYO20" s="16"/>
      <c r="BYP20" s="16"/>
      <c r="BYQ20" s="16"/>
      <c r="BYR20" s="16"/>
      <c r="BYS20" s="16"/>
      <c r="BYT20" s="16"/>
      <c r="BYU20" s="16"/>
      <c r="BYV20" s="16"/>
      <c r="BYW20" s="16"/>
      <c r="BYX20" s="16"/>
      <c r="BYY20" s="16"/>
      <c r="BYZ20" s="16"/>
      <c r="BZA20" s="16"/>
      <c r="BZB20" s="16"/>
      <c r="BZC20" s="16"/>
      <c r="BZD20" s="16"/>
      <c r="BZE20" s="16"/>
      <c r="BZF20" s="16"/>
      <c r="BZG20" s="16"/>
      <c r="BZH20" s="16"/>
      <c r="BZI20" s="16"/>
      <c r="BZJ20" s="16"/>
      <c r="BZK20" s="16"/>
      <c r="BZL20" s="16"/>
      <c r="BZM20" s="16"/>
      <c r="BZN20" s="16"/>
      <c r="BZO20" s="16"/>
      <c r="BZP20" s="16"/>
      <c r="BZQ20" s="16"/>
      <c r="BZR20" s="16"/>
      <c r="BZS20" s="16"/>
      <c r="BZT20" s="16"/>
      <c r="BZU20" s="16"/>
      <c r="BZV20" s="16"/>
      <c r="BZW20" s="16"/>
      <c r="BZX20" s="16"/>
      <c r="BZY20" s="16"/>
      <c r="BZZ20" s="16"/>
      <c r="CAA20" s="16"/>
      <c r="CAB20" s="16"/>
      <c r="CAC20" s="16"/>
      <c r="CAD20" s="16"/>
      <c r="CAE20" s="16"/>
      <c r="CAF20" s="16"/>
      <c r="CAG20" s="16"/>
      <c r="CAH20" s="16"/>
      <c r="CAI20" s="16"/>
      <c r="CAJ20" s="16"/>
      <c r="CAK20" s="16"/>
      <c r="CAL20" s="16"/>
      <c r="CAM20" s="16"/>
      <c r="CAN20" s="16"/>
      <c r="CAO20" s="16"/>
      <c r="CAP20" s="16"/>
      <c r="CAQ20" s="16"/>
      <c r="CAR20" s="16"/>
      <c r="CAS20" s="16"/>
      <c r="CAT20" s="16"/>
      <c r="CAU20" s="16"/>
      <c r="CAV20" s="16"/>
      <c r="CAW20" s="16"/>
      <c r="CAX20" s="16"/>
      <c r="CAY20" s="16"/>
      <c r="CAZ20" s="16"/>
      <c r="CBA20" s="16"/>
      <c r="CBB20" s="16"/>
      <c r="CBC20" s="16"/>
      <c r="CBD20" s="16"/>
      <c r="CBE20" s="16"/>
      <c r="CBF20" s="16"/>
      <c r="CBG20" s="16"/>
      <c r="CBH20" s="16"/>
      <c r="CBI20" s="16"/>
      <c r="CBJ20" s="16"/>
      <c r="CBK20" s="16"/>
      <c r="CBL20" s="16"/>
      <c r="CBM20" s="16"/>
      <c r="CBN20" s="16"/>
      <c r="CBO20" s="16"/>
      <c r="CBP20" s="16"/>
      <c r="CBQ20" s="16"/>
      <c r="CBR20" s="16"/>
      <c r="CBS20" s="16"/>
      <c r="CBT20" s="16"/>
      <c r="CBU20" s="16"/>
      <c r="CBV20" s="16"/>
      <c r="CBW20" s="16"/>
      <c r="CBX20" s="16"/>
      <c r="CBY20" s="16"/>
      <c r="CBZ20" s="16"/>
      <c r="CCA20" s="16"/>
      <c r="CCB20" s="16"/>
      <c r="CCC20" s="16"/>
      <c r="CCD20" s="16"/>
      <c r="CCE20" s="16"/>
      <c r="CCF20" s="16"/>
      <c r="CCG20" s="16"/>
      <c r="CCH20" s="16"/>
      <c r="CCI20" s="16"/>
      <c r="CCJ20" s="16"/>
      <c r="CCK20" s="16"/>
      <c r="CCL20" s="16"/>
      <c r="CCM20" s="16"/>
      <c r="CCN20" s="16"/>
      <c r="CCO20" s="16"/>
      <c r="CCP20" s="16"/>
      <c r="CCQ20" s="16"/>
      <c r="CCR20" s="16"/>
      <c r="CCS20" s="16"/>
      <c r="CCT20" s="16"/>
      <c r="CCU20" s="16"/>
      <c r="CCV20" s="16"/>
      <c r="CCW20" s="16"/>
      <c r="CCX20" s="16"/>
      <c r="CCY20" s="16"/>
      <c r="CCZ20" s="16"/>
      <c r="CDA20" s="16"/>
      <c r="CDB20" s="16"/>
      <c r="CDC20" s="16"/>
      <c r="CDD20" s="16"/>
      <c r="CDE20" s="16"/>
      <c r="CDF20" s="16"/>
      <c r="CDG20" s="16"/>
      <c r="CDH20" s="16"/>
      <c r="CDI20" s="16"/>
      <c r="CDJ20" s="16"/>
      <c r="CDK20" s="16"/>
      <c r="CDL20" s="16"/>
      <c r="CDM20" s="16"/>
      <c r="CDN20" s="16"/>
      <c r="CDO20" s="16"/>
      <c r="CDP20" s="16"/>
      <c r="CDQ20" s="16"/>
      <c r="CDR20" s="16"/>
      <c r="CDS20" s="16"/>
      <c r="CDT20" s="16"/>
      <c r="CDU20" s="16"/>
      <c r="CDV20" s="16"/>
      <c r="CDW20" s="16"/>
      <c r="CDX20" s="16"/>
      <c r="CDY20" s="16"/>
      <c r="CDZ20" s="16"/>
      <c r="CEA20" s="16"/>
      <c r="CEB20" s="16"/>
      <c r="CEC20" s="16"/>
      <c r="CED20" s="16"/>
      <c r="CEE20" s="16"/>
      <c r="CEF20" s="16"/>
      <c r="CEG20" s="16"/>
      <c r="CEH20" s="16"/>
      <c r="CEI20" s="16"/>
      <c r="CEJ20" s="16"/>
      <c r="CEK20" s="16"/>
      <c r="CEL20" s="16"/>
      <c r="CEM20" s="16"/>
      <c r="CEN20" s="16"/>
      <c r="CEO20" s="16"/>
      <c r="CEP20" s="16"/>
      <c r="CEQ20" s="16"/>
      <c r="CER20" s="16"/>
      <c r="CES20" s="16"/>
      <c r="CET20" s="16"/>
      <c r="CEU20" s="16"/>
      <c r="CEV20" s="16"/>
      <c r="CEW20" s="16"/>
      <c r="CEX20" s="16"/>
      <c r="CEY20" s="16"/>
      <c r="CEZ20" s="16"/>
      <c r="CFA20" s="16"/>
      <c r="CFB20" s="16"/>
      <c r="CFC20" s="16"/>
      <c r="CFD20" s="16"/>
      <c r="CFE20" s="16"/>
      <c r="CFF20" s="16"/>
      <c r="CFG20" s="16"/>
      <c r="CFH20" s="16"/>
      <c r="CFI20" s="16"/>
      <c r="CFJ20" s="16"/>
      <c r="CFK20" s="16"/>
      <c r="CFL20" s="16"/>
      <c r="CFM20" s="16"/>
      <c r="CFN20" s="16"/>
      <c r="CFO20" s="16"/>
      <c r="CFP20" s="16"/>
      <c r="CFQ20" s="16"/>
      <c r="CFR20" s="16"/>
      <c r="CFS20" s="16"/>
      <c r="CFT20" s="16"/>
      <c r="CFU20" s="16"/>
      <c r="CFV20" s="16"/>
      <c r="CFW20" s="16"/>
      <c r="CFX20" s="16"/>
      <c r="CFY20" s="16"/>
      <c r="CFZ20" s="16"/>
      <c r="CGA20" s="16"/>
      <c r="CGB20" s="16"/>
      <c r="CGC20" s="16"/>
      <c r="CGD20" s="16"/>
      <c r="CGE20" s="16"/>
      <c r="CGF20" s="16"/>
      <c r="CGG20" s="16"/>
      <c r="CGH20" s="16"/>
      <c r="CGI20" s="16"/>
      <c r="CGJ20" s="16"/>
      <c r="CGK20" s="16"/>
      <c r="CGL20" s="16"/>
      <c r="CGM20" s="16"/>
      <c r="CGN20" s="16"/>
      <c r="CGO20" s="16"/>
      <c r="CGP20" s="16"/>
      <c r="CGQ20" s="16"/>
      <c r="CGR20" s="16"/>
      <c r="CGS20" s="16"/>
      <c r="CGT20" s="16"/>
      <c r="CGU20" s="16"/>
      <c r="CGV20" s="16"/>
      <c r="CGW20" s="16"/>
      <c r="CGX20" s="16"/>
      <c r="CGY20" s="16"/>
      <c r="CGZ20" s="16"/>
      <c r="CHA20" s="16"/>
      <c r="CHB20" s="16"/>
      <c r="CHC20" s="16"/>
      <c r="CHD20" s="16"/>
      <c r="CHE20" s="16"/>
      <c r="CHF20" s="16"/>
      <c r="CHG20" s="16"/>
      <c r="CHH20" s="16"/>
      <c r="CHI20" s="16"/>
      <c r="CHJ20" s="16"/>
      <c r="CHK20" s="16"/>
      <c r="CHL20" s="16"/>
      <c r="CHM20" s="16"/>
      <c r="CHN20" s="16"/>
      <c r="CHO20" s="16"/>
      <c r="CHP20" s="16"/>
      <c r="CHQ20" s="16"/>
      <c r="CHR20" s="16"/>
      <c r="CHS20" s="16"/>
      <c r="CHT20" s="16"/>
      <c r="CHU20" s="16"/>
      <c r="CHV20" s="16"/>
      <c r="CHW20" s="16"/>
      <c r="CHX20" s="16"/>
      <c r="CHY20" s="16"/>
      <c r="CHZ20" s="16"/>
      <c r="CIA20" s="16"/>
      <c r="CIB20" s="16"/>
      <c r="CIC20" s="16"/>
      <c r="CID20" s="16"/>
      <c r="CIE20" s="16"/>
      <c r="CIF20" s="16"/>
      <c r="CIG20" s="16"/>
      <c r="CIH20" s="16"/>
      <c r="CII20" s="16"/>
      <c r="CIJ20" s="16"/>
      <c r="CIK20" s="16"/>
      <c r="CIL20" s="16"/>
      <c r="CIM20" s="16"/>
      <c r="CIN20" s="16"/>
      <c r="CIO20" s="16"/>
      <c r="CIP20" s="16"/>
      <c r="CIQ20" s="16"/>
      <c r="CIR20" s="16"/>
      <c r="CIS20" s="16"/>
      <c r="CIT20" s="16"/>
      <c r="CIU20" s="16"/>
      <c r="CIV20" s="16"/>
      <c r="CIW20" s="16"/>
      <c r="CIX20" s="16"/>
      <c r="CIY20" s="16"/>
      <c r="CIZ20" s="16"/>
      <c r="CJA20" s="16"/>
      <c r="CJB20" s="16"/>
      <c r="CJC20" s="16"/>
      <c r="CJD20" s="16"/>
      <c r="CJE20" s="16"/>
      <c r="CJF20" s="16"/>
      <c r="CJG20" s="16"/>
      <c r="CJH20" s="16"/>
      <c r="CJI20" s="16"/>
      <c r="CJJ20" s="16"/>
      <c r="CJK20" s="16"/>
      <c r="CJL20" s="16"/>
      <c r="CJM20" s="16"/>
      <c r="CJN20" s="16"/>
      <c r="CJO20" s="16"/>
      <c r="CJP20" s="16"/>
      <c r="CJQ20" s="16"/>
      <c r="CJR20" s="16"/>
      <c r="CJS20" s="16"/>
      <c r="CJT20" s="16"/>
      <c r="CJU20" s="16"/>
      <c r="CJV20" s="16"/>
      <c r="CJW20" s="16"/>
      <c r="CJX20" s="16"/>
      <c r="CJY20" s="16"/>
      <c r="CJZ20" s="16"/>
      <c r="CKA20" s="16"/>
      <c r="CKB20" s="16"/>
      <c r="CKC20" s="16"/>
      <c r="CKD20" s="16"/>
      <c r="CKE20" s="16"/>
      <c r="CKF20" s="16"/>
      <c r="CKG20" s="16"/>
      <c r="CKH20" s="16"/>
      <c r="CKI20" s="16"/>
      <c r="CKJ20" s="16"/>
      <c r="CKK20" s="16"/>
      <c r="CKL20" s="16"/>
      <c r="CKM20" s="16"/>
      <c r="CKN20" s="16"/>
      <c r="CKO20" s="16"/>
      <c r="CKP20" s="16"/>
      <c r="CKQ20" s="16"/>
      <c r="CKR20" s="16"/>
      <c r="CKS20" s="16"/>
      <c r="CKT20" s="16"/>
      <c r="CKU20" s="16"/>
      <c r="CKV20" s="16"/>
      <c r="CKW20" s="16"/>
      <c r="CKX20" s="16"/>
      <c r="CKY20" s="16"/>
      <c r="CKZ20" s="16"/>
      <c r="CLA20" s="16"/>
      <c r="CLB20" s="16"/>
      <c r="CLC20" s="16"/>
      <c r="CLD20" s="16"/>
      <c r="CLE20" s="16"/>
      <c r="CLF20" s="16"/>
      <c r="CLG20" s="16"/>
      <c r="CLH20" s="16"/>
      <c r="CLI20" s="16"/>
      <c r="CLJ20" s="16"/>
      <c r="CLK20" s="16"/>
      <c r="CLL20" s="16"/>
      <c r="CLM20" s="16"/>
      <c r="CLN20" s="16"/>
      <c r="CLO20" s="16"/>
      <c r="CLP20" s="16"/>
      <c r="CLQ20" s="16"/>
      <c r="CLR20" s="16"/>
      <c r="CLS20" s="16"/>
      <c r="CLT20" s="16"/>
      <c r="CLU20" s="16"/>
      <c r="CLV20" s="16"/>
      <c r="CLW20" s="16"/>
      <c r="CLX20" s="16"/>
      <c r="CLY20" s="16"/>
      <c r="CLZ20" s="16"/>
      <c r="CMA20" s="16"/>
      <c r="CMB20" s="16"/>
      <c r="CMC20" s="16"/>
      <c r="CMD20" s="16"/>
      <c r="CME20" s="16"/>
      <c r="CMF20" s="16"/>
      <c r="CMG20" s="16"/>
      <c r="CMH20" s="16"/>
      <c r="CMI20" s="16"/>
      <c r="CMJ20" s="16"/>
      <c r="CMK20" s="16"/>
      <c r="CML20" s="16"/>
      <c r="CMM20" s="16"/>
      <c r="CMN20" s="16"/>
      <c r="CMO20" s="16"/>
      <c r="CMP20" s="16"/>
      <c r="CMQ20" s="16"/>
      <c r="CMR20" s="16"/>
      <c r="CMS20" s="16"/>
      <c r="CMT20" s="16"/>
      <c r="CMU20" s="16"/>
      <c r="CMV20" s="16"/>
      <c r="CMW20" s="16"/>
      <c r="CMX20" s="16"/>
      <c r="CMY20" s="16"/>
      <c r="CMZ20" s="16"/>
      <c r="CNA20" s="16"/>
      <c r="CNB20" s="16"/>
      <c r="CNC20" s="16"/>
      <c r="CND20" s="16"/>
      <c r="CNE20" s="16"/>
      <c r="CNF20" s="16"/>
      <c r="CNG20" s="16"/>
      <c r="CNH20" s="16"/>
      <c r="CNI20" s="16"/>
      <c r="CNJ20" s="16"/>
      <c r="CNK20" s="16"/>
      <c r="CNL20" s="16"/>
      <c r="CNM20" s="16"/>
      <c r="CNN20" s="16"/>
      <c r="CNO20" s="16"/>
      <c r="CNP20" s="16"/>
      <c r="CNQ20" s="16"/>
      <c r="CNR20" s="16"/>
      <c r="CNS20" s="16"/>
      <c r="CNT20" s="16"/>
      <c r="CNU20" s="16"/>
      <c r="CNV20" s="16"/>
      <c r="CNW20" s="16"/>
      <c r="CNX20" s="16"/>
      <c r="CNY20" s="16"/>
      <c r="CNZ20" s="16"/>
      <c r="COA20" s="16"/>
      <c r="COB20" s="16"/>
      <c r="COC20" s="16"/>
      <c r="COD20" s="16"/>
      <c r="COE20" s="16"/>
      <c r="COF20" s="16"/>
      <c r="COG20" s="16"/>
      <c r="COH20" s="16"/>
      <c r="COI20" s="16"/>
      <c r="COJ20" s="16"/>
      <c r="COK20" s="16"/>
      <c r="COL20" s="16"/>
      <c r="COM20" s="16"/>
      <c r="CON20" s="16"/>
      <c r="COO20" s="16"/>
      <c r="COP20" s="16"/>
      <c r="COQ20" s="16"/>
      <c r="COR20" s="16"/>
      <c r="COS20" s="16"/>
      <c r="COT20" s="16"/>
      <c r="COU20" s="16"/>
      <c r="COV20" s="16"/>
      <c r="COW20" s="16"/>
      <c r="COX20" s="16"/>
      <c r="COY20" s="16"/>
      <c r="COZ20" s="16"/>
      <c r="CPA20" s="16"/>
      <c r="CPB20" s="16"/>
      <c r="CPC20" s="16"/>
      <c r="CPD20" s="16"/>
      <c r="CPE20" s="16"/>
      <c r="CPF20" s="16"/>
      <c r="CPG20" s="16"/>
      <c r="CPH20" s="16"/>
      <c r="CPI20" s="16"/>
      <c r="CPJ20" s="16"/>
      <c r="CPK20" s="16"/>
      <c r="CPL20" s="16"/>
      <c r="CPM20" s="16"/>
      <c r="CPN20" s="16"/>
      <c r="CPO20" s="16"/>
      <c r="CPP20" s="16"/>
      <c r="CPQ20" s="16"/>
      <c r="CPR20" s="16"/>
      <c r="CPS20" s="16"/>
      <c r="CPT20" s="16"/>
      <c r="CPU20" s="16"/>
      <c r="CPV20" s="16"/>
      <c r="CPW20" s="16"/>
      <c r="CPX20" s="16"/>
      <c r="CPY20" s="16"/>
      <c r="CPZ20" s="16"/>
      <c r="CQA20" s="16"/>
      <c r="CQB20" s="16"/>
      <c r="CQC20" s="16"/>
      <c r="CQD20" s="16"/>
      <c r="CQE20" s="16"/>
      <c r="CQF20" s="16"/>
      <c r="CQG20" s="16"/>
      <c r="CQH20" s="16"/>
      <c r="CQI20" s="16"/>
      <c r="CQJ20" s="16"/>
      <c r="CQK20" s="16"/>
      <c r="CQL20" s="16"/>
      <c r="CQM20" s="16"/>
      <c r="CQN20" s="16"/>
      <c r="CQO20" s="16"/>
      <c r="CQP20" s="16"/>
      <c r="CQQ20" s="16"/>
      <c r="CQR20" s="16"/>
      <c r="CQS20" s="16"/>
      <c r="CQT20" s="16"/>
      <c r="CQU20" s="16"/>
      <c r="CQV20" s="16"/>
      <c r="CQW20" s="16"/>
      <c r="CQX20" s="16"/>
      <c r="CQY20" s="16"/>
      <c r="CQZ20" s="16"/>
      <c r="CRA20" s="16"/>
      <c r="CRB20" s="16"/>
      <c r="CRC20" s="16"/>
      <c r="CRD20" s="16"/>
      <c r="CRE20" s="16"/>
      <c r="CRF20" s="16"/>
      <c r="CRG20" s="16"/>
      <c r="CRH20" s="16"/>
      <c r="CRI20" s="16"/>
      <c r="CRJ20" s="16"/>
      <c r="CRK20" s="16"/>
      <c r="CRL20" s="16"/>
      <c r="CRM20" s="16"/>
      <c r="CRN20" s="16"/>
      <c r="CRO20" s="16"/>
      <c r="CRP20" s="16"/>
      <c r="CRQ20" s="16"/>
      <c r="CRR20" s="16"/>
      <c r="CRS20" s="16"/>
      <c r="CRT20" s="16"/>
      <c r="CRU20" s="16"/>
      <c r="CRV20" s="16"/>
      <c r="CRW20" s="16"/>
      <c r="CRX20" s="16"/>
      <c r="CRY20" s="16"/>
      <c r="CRZ20" s="16"/>
      <c r="CSA20" s="16"/>
      <c r="CSB20" s="16"/>
      <c r="CSC20" s="16"/>
      <c r="CSD20" s="16"/>
      <c r="CSE20" s="16"/>
      <c r="CSF20" s="16"/>
      <c r="CSG20" s="16"/>
      <c r="CSH20" s="16"/>
      <c r="CSI20" s="16"/>
      <c r="CSJ20" s="16"/>
      <c r="CSK20" s="16"/>
      <c r="CSL20" s="16"/>
      <c r="CSM20" s="16"/>
      <c r="CSN20" s="16"/>
      <c r="CSO20" s="16"/>
      <c r="CSP20" s="16"/>
      <c r="CSQ20" s="16"/>
      <c r="CSR20" s="16"/>
      <c r="CSS20" s="16"/>
      <c r="CST20" s="16"/>
      <c r="CSU20" s="16"/>
      <c r="CSV20" s="16"/>
      <c r="CSW20" s="16"/>
      <c r="CSX20" s="16"/>
      <c r="CSY20" s="16"/>
      <c r="CSZ20" s="16"/>
      <c r="CTA20" s="16"/>
      <c r="CTB20" s="16"/>
      <c r="CTC20" s="16"/>
      <c r="CTD20" s="16"/>
      <c r="CTE20" s="16"/>
      <c r="CTF20" s="16"/>
      <c r="CTG20" s="16"/>
      <c r="CTH20" s="16"/>
      <c r="CTI20" s="16"/>
      <c r="CTJ20" s="16"/>
      <c r="CTK20" s="16"/>
      <c r="CTL20" s="16"/>
      <c r="CTM20" s="16"/>
      <c r="CTN20" s="16"/>
      <c r="CTO20" s="16"/>
      <c r="CTP20" s="16"/>
      <c r="CTQ20" s="16"/>
      <c r="CTR20" s="16"/>
      <c r="CTS20" s="16"/>
      <c r="CTT20" s="16"/>
      <c r="CTU20" s="16"/>
      <c r="CTV20" s="16"/>
      <c r="CTW20" s="16"/>
      <c r="CTX20" s="16"/>
      <c r="CTY20" s="16"/>
      <c r="CTZ20" s="16"/>
      <c r="CUA20" s="16"/>
      <c r="CUB20" s="16"/>
      <c r="CUC20" s="16"/>
      <c r="CUD20" s="16"/>
      <c r="CUE20" s="16"/>
      <c r="CUF20" s="16"/>
      <c r="CUG20" s="16"/>
      <c r="CUH20" s="16"/>
      <c r="CUI20" s="16"/>
      <c r="CUJ20" s="16"/>
      <c r="CUK20" s="16"/>
      <c r="CUL20" s="16"/>
      <c r="CUM20" s="16"/>
      <c r="CUN20" s="16"/>
      <c r="CUO20" s="16"/>
      <c r="CUP20" s="16"/>
      <c r="CUQ20" s="16"/>
      <c r="CUR20" s="16"/>
      <c r="CUS20" s="16"/>
      <c r="CUT20" s="16"/>
      <c r="CUU20" s="16"/>
      <c r="CUV20" s="16"/>
      <c r="CUW20" s="16"/>
      <c r="CUX20" s="16"/>
      <c r="CUY20" s="16"/>
      <c r="CUZ20" s="16"/>
      <c r="CVA20" s="16"/>
      <c r="CVB20" s="16"/>
      <c r="CVC20" s="16"/>
      <c r="CVD20" s="16"/>
      <c r="CVE20" s="16"/>
      <c r="CVF20" s="16"/>
      <c r="CVG20" s="16"/>
      <c r="CVH20" s="16"/>
      <c r="CVI20" s="16"/>
      <c r="CVJ20" s="16"/>
      <c r="CVK20" s="16"/>
      <c r="CVL20" s="16"/>
      <c r="CVM20" s="16"/>
      <c r="CVN20" s="16"/>
      <c r="CVO20" s="16"/>
      <c r="CVP20" s="16"/>
      <c r="CVQ20" s="16"/>
      <c r="CVR20" s="16"/>
      <c r="CVS20" s="16"/>
      <c r="CVT20" s="16"/>
      <c r="CVU20" s="16"/>
      <c r="CVV20" s="16"/>
      <c r="CVW20" s="16"/>
      <c r="CVX20" s="16"/>
      <c r="CVY20" s="16"/>
      <c r="CVZ20" s="16"/>
      <c r="CWA20" s="16"/>
      <c r="CWB20" s="16"/>
      <c r="CWC20" s="16"/>
      <c r="CWD20" s="16"/>
      <c r="CWE20" s="16"/>
      <c r="CWF20" s="16"/>
      <c r="CWG20" s="16"/>
      <c r="CWH20" s="16"/>
      <c r="CWI20" s="16"/>
      <c r="CWJ20" s="16"/>
      <c r="CWK20" s="16"/>
      <c r="CWL20" s="16"/>
      <c r="CWM20" s="16"/>
      <c r="CWN20" s="16"/>
      <c r="CWO20" s="16"/>
      <c r="CWP20" s="16"/>
      <c r="CWQ20" s="16"/>
      <c r="CWR20" s="16"/>
      <c r="CWS20" s="16"/>
      <c r="CWT20" s="16"/>
      <c r="CWU20" s="16"/>
      <c r="CWV20" s="16"/>
      <c r="CWW20" s="16"/>
      <c r="CWX20" s="16"/>
      <c r="CWY20" s="16"/>
      <c r="CWZ20" s="16"/>
      <c r="CXA20" s="16"/>
      <c r="CXB20" s="16"/>
      <c r="CXC20" s="16"/>
      <c r="CXD20" s="16"/>
      <c r="CXE20" s="16"/>
      <c r="CXF20" s="16"/>
      <c r="CXG20" s="16"/>
      <c r="CXH20" s="16"/>
      <c r="CXI20" s="16"/>
      <c r="CXJ20" s="16"/>
      <c r="CXK20" s="16"/>
      <c r="CXL20" s="16"/>
      <c r="CXM20" s="16"/>
      <c r="CXN20" s="16"/>
      <c r="CXO20" s="16"/>
      <c r="CXP20" s="16"/>
      <c r="CXQ20" s="16"/>
      <c r="CXR20" s="16"/>
      <c r="CXS20" s="16"/>
      <c r="CXT20" s="16"/>
      <c r="CXU20" s="16"/>
      <c r="CXV20" s="16"/>
      <c r="CXW20" s="16"/>
      <c r="CXX20" s="16"/>
      <c r="CXY20" s="16"/>
      <c r="CXZ20" s="16"/>
      <c r="CYA20" s="16"/>
      <c r="CYB20" s="16"/>
      <c r="CYC20" s="16"/>
      <c r="CYD20" s="16"/>
      <c r="CYE20" s="16"/>
      <c r="CYF20" s="16"/>
      <c r="CYG20" s="16"/>
      <c r="CYH20" s="16"/>
      <c r="CYI20" s="16"/>
      <c r="CYJ20" s="16"/>
      <c r="CYK20" s="16"/>
      <c r="CYL20" s="16"/>
      <c r="CYM20" s="16"/>
      <c r="CYN20" s="16"/>
      <c r="CYO20" s="16"/>
      <c r="CYP20" s="16"/>
      <c r="CYQ20" s="16"/>
      <c r="CYR20" s="16"/>
      <c r="CYS20" s="16"/>
      <c r="CYT20" s="16"/>
      <c r="CYU20" s="16"/>
      <c r="CYV20" s="16"/>
      <c r="CYW20" s="16"/>
      <c r="CYX20" s="16"/>
      <c r="CYY20" s="16"/>
      <c r="CYZ20" s="16"/>
      <c r="CZA20" s="16"/>
      <c r="CZB20" s="16"/>
      <c r="CZC20" s="16"/>
      <c r="CZD20" s="16"/>
      <c r="CZE20" s="16"/>
      <c r="CZF20" s="16"/>
      <c r="CZG20" s="16"/>
      <c r="CZH20" s="16"/>
      <c r="CZI20" s="16"/>
      <c r="CZJ20" s="16"/>
      <c r="CZK20" s="16"/>
      <c r="CZL20" s="16"/>
      <c r="CZM20" s="16"/>
      <c r="CZN20" s="16"/>
      <c r="CZO20" s="16"/>
      <c r="CZP20" s="16"/>
      <c r="CZQ20" s="16"/>
      <c r="CZR20" s="16"/>
      <c r="CZS20" s="16"/>
      <c r="CZT20" s="16"/>
      <c r="CZU20" s="16"/>
      <c r="CZV20" s="16"/>
      <c r="CZW20" s="16"/>
      <c r="CZX20" s="16"/>
      <c r="CZY20" s="16"/>
      <c r="CZZ20" s="16"/>
      <c r="DAA20" s="16"/>
      <c r="DAB20" s="16"/>
      <c r="DAC20" s="16"/>
      <c r="DAD20" s="16"/>
      <c r="DAE20" s="16"/>
      <c r="DAF20" s="16"/>
      <c r="DAG20" s="16"/>
      <c r="DAH20" s="16"/>
      <c r="DAI20" s="16"/>
      <c r="DAJ20" s="16"/>
      <c r="DAK20" s="16"/>
      <c r="DAL20" s="16"/>
      <c r="DAM20" s="16"/>
      <c r="DAN20" s="16"/>
      <c r="DAO20" s="16"/>
      <c r="DAP20" s="16"/>
      <c r="DAQ20" s="16"/>
      <c r="DAR20" s="16"/>
      <c r="DAS20" s="16"/>
      <c r="DAT20" s="16"/>
      <c r="DAU20" s="16"/>
      <c r="DAV20" s="16"/>
      <c r="DAW20" s="16"/>
      <c r="DAX20" s="16"/>
      <c r="DAY20" s="16"/>
      <c r="DAZ20" s="16"/>
      <c r="DBA20" s="16"/>
      <c r="DBB20" s="16"/>
      <c r="DBC20" s="16"/>
      <c r="DBD20" s="16"/>
      <c r="DBE20" s="16"/>
      <c r="DBF20" s="16"/>
      <c r="DBG20" s="16"/>
      <c r="DBH20" s="16"/>
      <c r="DBI20" s="16"/>
      <c r="DBJ20" s="16"/>
      <c r="DBK20" s="16"/>
      <c r="DBL20" s="16"/>
      <c r="DBM20" s="16"/>
      <c r="DBN20" s="16"/>
      <c r="DBO20" s="16"/>
      <c r="DBP20" s="16"/>
      <c r="DBQ20" s="16"/>
      <c r="DBR20" s="16"/>
      <c r="DBS20" s="16"/>
      <c r="DBT20" s="16"/>
      <c r="DBU20" s="16"/>
      <c r="DBV20" s="16"/>
      <c r="DBW20" s="16"/>
      <c r="DBX20" s="16"/>
      <c r="DBY20" s="16"/>
      <c r="DBZ20" s="16"/>
      <c r="DCA20" s="16"/>
      <c r="DCB20" s="16"/>
      <c r="DCC20" s="16"/>
      <c r="DCD20" s="16"/>
      <c r="DCE20" s="16"/>
      <c r="DCF20" s="16"/>
      <c r="DCG20" s="16"/>
      <c r="DCH20" s="16"/>
      <c r="DCI20" s="16"/>
      <c r="DCJ20" s="16"/>
      <c r="DCK20" s="16"/>
      <c r="DCL20" s="16"/>
      <c r="DCM20" s="16"/>
      <c r="DCN20" s="16"/>
      <c r="DCO20" s="16"/>
      <c r="DCP20" s="16"/>
      <c r="DCQ20" s="16"/>
      <c r="DCR20" s="16"/>
      <c r="DCS20" s="16"/>
      <c r="DCT20" s="16"/>
      <c r="DCU20" s="16"/>
      <c r="DCV20" s="16"/>
      <c r="DCW20" s="16"/>
      <c r="DCX20" s="16"/>
      <c r="DCY20" s="16"/>
      <c r="DCZ20" s="16"/>
      <c r="DDA20" s="16"/>
      <c r="DDB20" s="16"/>
      <c r="DDC20" s="16"/>
      <c r="DDD20" s="16"/>
      <c r="DDE20" s="16"/>
      <c r="DDF20" s="16"/>
      <c r="DDG20" s="16"/>
      <c r="DDH20" s="16"/>
      <c r="DDI20" s="16"/>
      <c r="DDJ20" s="16"/>
      <c r="DDK20" s="16"/>
      <c r="DDL20" s="16"/>
      <c r="DDM20" s="16"/>
      <c r="DDN20" s="16"/>
      <c r="DDO20" s="16"/>
      <c r="DDP20" s="16"/>
      <c r="DDQ20" s="16"/>
      <c r="DDR20" s="16"/>
      <c r="DDS20" s="16"/>
      <c r="DDT20" s="16"/>
      <c r="DDU20" s="16"/>
      <c r="DDV20" s="16"/>
      <c r="DDW20" s="16"/>
      <c r="DDX20" s="16"/>
      <c r="DDY20" s="16"/>
      <c r="DDZ20" s="16"/>
      <c r="DEA20" s="16"/>
      <c r="DEB20" s="16"/>
      <c r="DEC20" s="16"/>
      <c r="DED20" s="16"/>
      <c r="DEE20" s="16"/>
      <c r="DEF20" s="16"/>
      <c r="DEG20" s="16"/>
      <c r="DEH20" s="16"/>
      <c r="DEI20" s="16"/>
      <c r="DEJ20" s="16"/>
      <c r="DEK20" s="16"/>
      <c r="DEL20" s="16"/>
      <c r="DEM20" s="16"/>
      <c r="DEN20" s="16"/>
      <c r="DEO20" s="16"/>
      <c r="DEP20" s="16"/>
      <c r="DEQ20" s="16"/>
      <c r="DER20" s="16"/>
      <c r="DES20" s="16"/>
      <c r="DET20" s="16"/>
      <c r="DEU20" s="16"/>
      <c r="DEV20" s="16"/>
      <c r="DEW20" s="16"/>
      <c r="DEX20" s="16"/>
      <c r="DEY20" s="16"/>
      <c r="DEZ20" s="16"/>
      <c r="DFA20" s="16"/>
      <c r="DFB20" s="16"/>
      <c r="DFC20" s="16"/>
      <c r="DFD20" s="16"/>
      <c r="DFE20" s="16"/>
      <c r="DFF20" s="16"/>
      <c r="DFG20" s="16"/>
      <c r="DFH20" s="16"/>
      <c r="DFI20" s="16"/>
      <c r="DFJ20" s="16"/>
      <c r="DFK20" s="16"/>
      <c r="DFL20" s="16"/>
      <c r="DFM20" s="16"/>
      <c r="DFN20" s="16"/>
      <c r="DFO20" s="16"/>
      <c r="DFP20" s="16"/>
      <c r="DFQ20" s="16"/>
      <c r="DFR20" s="16"/>
      <c r="DFS20" s="16"/>
      <c r="DFT20" s="16"/>
      <c r="DFU20" s="16"/>
      <c r="DFV20" s="16"/>
      <c r="DFW20" s="16"/>
      <c r="DFX20" s="16"/>
      <c r="DFY20" s="16"/>
      <c r="DFZ20" s="16"/>
      <c r="DGA20" s="16"/>
      <c r="DGB20" s="16"/>
      <c r="DGC20" s="16"/>
      <c r="DGD20" s="16"/>
      <c r="DGE20" s="16"/>
      <c r="DGF20" s="16"/>
      <c r="DGG20" s="16"/>
      <c r="DGH20" s="16"/>
      <c r="DGI20" s="16"/>
      <c r="DGJ20" s="16"/>
      <c r="DGK20" s="16"/>
      <c r="DGL20" s="16"/>
      <c r="DGM20" s="16"/>
      <c r="DGN20" s="16"/>
      <c r="DGO20" s="16"/>
      <c r="DGP20" s="16"/>
      <c r="DGQ20" s="16"/>
      <c r="DGR20" s="16"/>
      <c r="DGS20" s="16"/>
      <c r="DGT20" s="16"/>
      <c r="DGU20" s="16"/>
      <c r="DGV20" s="16"/>
      <c r="DGW20" s="16"/>
      <c r="DGX20" s="16"/>
      <c r="DGY20" s="16"/>
      <c r="DGZ20" s="16"/>
      <c r="DHA20" s="16"/>
      <c r="DHB20" s="16"/>
      <c r="DHC20" s="16"/>
      <c r="DHD20" s="16"/>
      <c r="DHE20" s="16"/>
      <c r="DHF20" s="16"/>
      <c r="DHG20" s="16"/>
      <c r="DHH20" s="16"/>
      <c r="DHI20" s="16"/>
      <c r="DHJ20" s="16"/>
      <c r="DHK20" s="16"/>
      <c r="DHL20" s="16"/>
      <c r="DHM20" s="16"/>
      <c r="DHN20" s="16"/>
      <c r="DHO20" s="16"/>
      <c r="DHP20" s="16"/>
      <c r="DHQ20" s="16"/>
      <c r="DHR20" s="16"/>
      <c r="DHS20" s="16"/>
      <c r="DHT20" s="16"/>
      <c r="DHU20" s="16"/>
      <c r="DHV20" s="16"/>
      <c r="DHW20" s="16"/>
      <c r="DHX20" s="16"/>
      <c r="DHY20" s="16"/>
      <c r="DHZ20" s="16"/>
      <c r="DIA20" s="16"/>
      <c r="DIB20" s="16"/>
      <c r="DIC20" s="16"/>
      <c r="DID20" s="16"/>
      <c r="DIE20" s="16"/>
      <c r="DIF20" s="16"/>
      <c r="DIG20" s="16"/>
      <c r="DIH20" s="16"/>
      <c r="DII20" s="16"/>
      <c r="DIJ20" s="16"/>
      <c r="DIK20" s="16"/>
      <c r="DIL20" s="16"/>
      <c r="DIM20" s="16"/>
      <c r="DIN20" s="16"/>
      <c r="DIO20" s="16"/>
      <c r="DIP20" s="16"/>
      <c r="DIQ20" s="16"/>
      <c r="DIR20" s="16"/>
      <c r="DIS20" s="16"/>
      <c r="DIT20" s="16"/>
      <c r="DIU20" s="16"/>
      <c r="DIV20" s="16"/>
      <c r="DIW20" s="16"/>
      <c r="DIX20" s="16"/>
      <c r="DIY20" s="16"/>
      <c r="DIZ20" s="16"/>
      <c r="DJA20" s="16"/>
      <c r="DJB20" s="16"/>
      <c r="DJC20" s="16"/>
      <c r="DJD20" s="16"/>
      <c r="DJE20" s="16"/>
      <c r="DJF20" s="16"/>
      <c r="DJG20" s="16"/>
      <c r="DJH20" s="16"/>
      <c r="DJI20" s="16"/>
      <c r="DJJ20" s="16"/>
      <c r="DJK20" s="16"/>
      <c r="DJL20" s="16"/>
      <c r="DJM20" s="16"/>
      <c r="DJN20" s="16"/>
      <c r="DJO20" s="16"/>
      <c r="DJP20" s="16"/>
      <c r="DJQ20" s="16"/>
      <c r="DJR20" s="16"/>
      <c r="DJS20" s="16"/>
      <c r="DJT20" s="16"/>
      <c r="DJU20" s="16"/>
      <c r="DJV20" s="16"/>
      <c r="DJW20" s="16"/>
      <c r="DJX20" s="16"/>
      <c r="DJY20" s="16"/>
      <c r="DJZ20" s="16"/>
      <c r="DKA20" s="16"/>
      <c r="DKB20" s="16"/>
      <c r="DKC20" s="16"/>
      <c r="DKD20" s="16"/>
      <c r="DKE20" s="16"/>
      <c r="DKF20" s="16"/>
      <c r="DKG20" s="16"/>
      <c r="DKH20" s="16"/>
      <c r="DKI20" s="16"/>
      <c r="DKJ20" s="16"/>
      <c r="DKK20" s="16"/>
      <c r="DKL20" s="16"/>
      <c r="DKM20" s="16"/>
      <c r="DKN20" s="16"/>
      <c r="DKO20" s="16"/>
      <c r="DKP20" s="16"/>
      <c r="DKQ20" s="16"/>
      <c r="DKR20" s="16"/>
      <c r="DKS20" s="16"/>
      <c r="DKT20" s="16"/>
      <c r="DKU20" s="16"/>
      <c r="DKV20" s="16"/>
      <c r="DKW20" s="16"/>
      <c r="DKX20" s="16"/>
      <c r="DKY20" s="16"/>
      <c r="DKZ20" s="16"/>
      <c r="DLA20" s="16"/>
      <c r="DLB20" s="16"/>
      <c r="DLC20" s="16"/>
      <c r="DLD20" s="16"/>
      <c r="DLE20" s="16"/>
      <c r="DLF20" s="16"/>
      <c r="DLG20" s="16"/>
      <c r="DLH20" s="16"/>
      <c r="DLI20" s="16"/>
      <c r="DLJ20" s="16"/>
      <c r="DLK20" s="16"/>
      <c r="DLL20" s="16"/>
      <c r="DLM20" s="16"/>
      <c r="DLN20" s="16"/>
      <c r="DLO20" s="16"/>
      <c r="DLP20" s="16"/>
      <c r="DLQ20" s="16"/>
      <c r="DLR20" s="16"/>
      <c r="DLS20" s="16"/>
      <c r="DLT20" s="16"/>
      <c r="DLU20" s="16"/>
      <c r="DLV20" s="16"/>
      <c r="DLW20" s="16"/>
      <c r="DLX20" s="16"/>
      <c r="DLY20" s="16"/>
      <c r="DLZ20" s="16"/>
      <c r="DMA20" s="16"/>
      <c r="DMB20" s="16"/>
      <c r="DMC20" s="16"/>
      <c r="DMD20" s="16"/>
      <c r="DME20" s="16"/>
      <c r="DMF20" s="16"/>
      <c r="DMG20" s="16"/>
      <c r="DMH20" s="16"/>
      <c r="DMI20" s="16"/>
      <c r="DMJ20" s="16"/>
      <c r="DMK20" s="16"/>
      <c r="DML20" s="16"/>
      <c r="DMM20" s="16"/>
      <c r="DMN20" s="16"/>
      <c r="DMO20" s="16"/>
      <c r="DMP20" s="16"/>
      <c r="DMQ20" s="16"/>
      <c r="DMR20" s="16"/>
      <c r="DMS20" s="16"/>
      <c r="DMT20" s="16"/>
      <c r="DMU20" s="16"/>
      <c r="DMV20" s="16"/>
      <c r="DMW20" s="16"/>
      <c r="DMX20" s="16"/>
      <c r="DMY20" s="16"/>
      <c r="DMZ20" s="16"/>
      <c r="DNA20" s="16"/>
      <c r="DNB20" s="16"/>
      <c r="DNC20" s="16"/>
      <c r="DND20" s="16"/>
      <c r="DNE20" s="16"/>
      <c r="DNF20" s="16"/>
      <c r="DNG20" s="16"/>
      <c r="DNH20" s="16"/>
      <c r="DNI20" s="16"/>
      <c r="DNJ20" s="16"/>
      <c r="DNK20" s="16"/>
      <c r="DNL20" s="16"/>
      <c r="DNM20" s="16"/>
      <c r="DNN20" s="16"/>
      <c r="DNO20" s="16"/>
      <c r="DNP20" s="16"/>
      <c r="DNQ20" s="16"/>
      <c r="DNR20" s="16"/>
      <c r="DNS20" s="16"/>
      <c r="DNT20" s="16"/>
      <c r="DNU20" s="16"/>
      <c r="DNV20" s="16"/>
      <c r="DNW20" s="16"/>
      <c r="DNX20" s="16"/>
      <c r="DNY20" s="16"/>
      <c r="DNZ20" s="16"/>
      <c r="DOA20" s="16"/>
      <c r="DOB20" s="16"/>
      <c r="DOC20" s="16"/>
      <c r="DOD20" s="16"/>
      <c r="DOE20" s="16"/>
      <c r="DOF20" s="16"/>
      <c r="DOG20" s="16"/>
      <c r="DOH20" s="16"/>
      <c r="DOI20" s="16"/>
      <c r="DOJ20" s="16"/>
      <c r="DOK20" s="16"/>
      <c r="DOL20" s="16"/>
      <c r="DOM20" s="16"/>
      <c r="DON20" s="16"/>
      <c r="DOO20" s="16"/>
      <c r="DOP20" s="16"/>
      <c r="DOQ20" s="16"/>
      <c r="DOR20" s="16"/>
      <c r="DOS20" s="16"/>
      <c r="DOT20" s="16"/>
      <c r="DOU20" s="16"/>
      <c r="DOV20" s="16"/>
      <c r="DOW20" s="16"/>
      <c r="DOX20" s="16"/>
      <c r="DOY20" s="16"/>
      <c r="DOZ20" s="16"/>
      <c r="DPA20" s="16"/>
      <c r="DPB20" s="16"/>
      <c r="DPC20" s="16"/>
      <c r="DPD20" s="16"/>
      <c r="DPE20" s="16"/>
      <c r="DPF20" s="16"/>
      <c r="DPG20" s="16"/>
      <c r="DPH20" s="16"/>
      <c r="DPI20" s="16"/>
      <c r="DPJ20" s="16"/>
      <c r="DPK20" s="16"/>
      <c r="DPL20" s="16"/>
      <c r="DPM20" s="16"/>
      <c r="DPN20" s="16"/>
      <c r="DPO20" s="16"/>
      <c r="DPP20" s="16"/>
      <c r="DPQ20" s="16"/>
      <c r="DPR20" s="16"/>
      <c r="DPS20" s="16"/>
      <c r="DPT20" s="16"/>
      <c r="DPU20" s="16"/>
      <c r="DPV20" s="16"/>
      <c r="DPW20" s="16"/>
      <c r="DPX20" s="16"/>
      <c r="DPY20" s="16"/>
      <c r="DPZ20" s="16"/>
      <c r="DQA20" s="16"/>
      <c r="DQB20" s="16"/>
      <c r="DQC20" s="16"/>
      <c r="DQD20" s="16"/>
      <c r="DQE20" s="16"/>
      <c r="DQF20" s="16"/>
      <c r="DQG20" s="16"/>
      <c r="DQH20" s="16"/>
      <c r="DQI20" s="16"/>
      <c r="DQJ20" s="16"/>
      <c r="DQK20" s="16"/>
      <c r="DQL20" s="16"/>
      <c r="DQM20" s="16"/>
      <c r="DQN20" s="16"/>
      <c r="DQO20" s="16"/>
      <c r="DQP20" s="16"/>
      <c r="DQQ20" s="16"/>
      <c r="DQR20" s="16"/>
      <c r="DQS20" s="16"/>
      <c r="DQT20" s="16"/>
      <c r="DQU20" s="16"/>
      <c r="DQV20" s="16"/>
      <c r="DQW20" s="16"/>
      <c r="DQX20" s="16"/>
      <c r="DQY20" s="16"/>
      <c r="DQZ20" s="16"/>
      <c r="DRA20" s="16"/>
      <c r="DRB20" s="16"/>
      <c r="DRC20" s="16"/>
      <c r="DRD20" s="16"/>
      <c r="DRE20" s="16"/>
      <c r="DRF20" s="16"/>
      <c r="DRG20" s="16"/>
      <c r="DRH20" s="16"/>
      <c r="DRI20" s="16"/>
      <c r="DRJ20" s="16"/>
      <c r="DRK20" s="16"/>
      <c r="DRL20" s="16"/>
      <c r="DRM20" s="16"/>
      <c r="DRN20" s="16"/>
      <c r="DRO20" s="16"/>
      <c r="DRP20" s="16"/>
      <c r="DRQ20" s="16"/>
      <c r="DRR20" s="16"/>
      <c r="DRS20" s="16"/>
      <c r="DRT20" s="16"/>
      <c r="DRU20" s="16"/>
      <c r="DRV20" s="16"/>
      <c r="DRW20" s="16"/>
      <c r="DRX20" s="16"/>
      <c r="DRY20" s="16"/>
      <c r="DRZ20" s="16"/>
      <c r="DSA20" s="16"/>
      <c r="DSB20" s="16"/>
      <c r="DSC20" s="16"/>
      <c r="DSD20" s="16"/>
      <c r="DSE20" s="16"/>
      <c r="DSF20" s="16"/>
      <c r="DSG20" s="16"/>
      <c r="DSH20" s="16"/>
      <c r="DSI20" s="16"/>
      <c r="DSJ20" s="16"/>
      <c r="DSK20" s="16"/>
      <c r="DSL20" s="16"/>
      <c r="DSM20" s="16"/>
      <c r="DSN20" s="16"/>
      <c r="DSO20" s="16"/>
      <c r="DSP20" s="16"/>
      <c r="DSQ20" s="16"/>
      <c r="DSR20" s="16"/>
      <c r="DSS20" s="16"/>
      <c r="DST20" s="16"/>
      <c r="DSU20" s="16"/>
      <c r="DSV20" s="16"/>
      <c r="DSW20" s="16"/>
      <c r="DSX20" s="16"/>
      <c r="DSY20" s="16"/>
      <c r="DSZ20" s="16"/>
      <c r="DTA20" s="16"/>
      <c r="DTB20" s="16"/>
      <c r="DTC20" s="16"/>
      <c r="DTD20" s="16"/>
      <c r="DTE20" s="16"/>
      <c r="DTF20" s="16"/>
      <c r="DTG20" s="16"/>
      <c r="DTH20" s="16"/>
      <c r="DTI20" s="16"/>
      <c r="DTJ20" s="16"/>
      <c r="DTK20" s="16"/>
      <c r="DTL20" s="16"/>
      <c r="DTM20" s="16"/>
      <c r="DTN20" s="16"/>
      <c r="DTO20" s="16"/>
      <c r="DTP20" s="16"/>
      <c r="DTQ20" s="16"/>
      <c r="DTR20" s="16"/>
      <c r="DTS20" s="16"/>
      <c r="DTT20" s="16"/>
      <c r="DTU20" s="16"/>
      <c r="DTV20" s="16"/>
      <c r="DTW20" s="16"/>
      <c r="DTX20" s="16"/>
      <c r="DTY20" s="16"/>
      <c r="DTZ20" s="16"/>
      <c r="DUA20" s="16"/>
      <c r="DUB20" s="16"/>
      <c r="DUC20" s="16"/>
      <c r="DUD20" s="16"/>
      <c r="DUE20" s="16"/>
      <c r="DUF20" s="16"/>
      <c r="DUG20" s="16"/>
      <c r="DUH20" s="16"/>
      <c r="DUI20" s="16"/>
      <c r="DUJ20" s="16"/>
      <c r="DUK20" s="16"/>
      <c r="DUL20" s="16"/>
      <c r="DUM20" s="16"/>
      <c r="DUN20" s="16"/>
      <c r="DUO20" s="16"/>
      <c r="DUP20" s="16"/>
      <c r="DUQ20" s="16"/>
      <c r="DUR20" s="16"/>
      <c r="DUS20" s="16"/>
      <c r="DUT20" s="16"/>
      <c r="DUU20" s="16"/>
      <c r="DUV20" s="16"/>
      <c r="DUW20" s="16"/>
      <c r="DUX20" s="16"/>
      <c r="DUY20" s="16"/>
      <c r="DUZ20" s="16"/>
      <c r="DVA20" s="16"/>
      <c r="DVB20" s="16"/>
      <c r="DVC20" s="16"/>
      <c r="DVD20" s="16"/>
      <c r="DVE20" s="16"/>
      <c r="DVF20" s="16"/>
      <c r="DVG20" s="16"/>
      <c r="DVH20" s="16"/>
      <c r="DVI20" s="16"/>
      <c r="DVJ20" s="16"/>
      <c r="DVK20" s="16"/>
      <c r="DVL20" s="16"/>
      <c r="DVM20" s="16"/>
      <c r="DVN20" s="16"/>
      <c r="DVO20" s="16"/>
      <c r="DVP20" s="16"/>
      <c r="DVQ20" s="16"/>
      <c r="DVR20" s="16"/>
      <c r="DVS20" s="16"/>
      <c r="DVT20" s="16"/>
      <c r="DVU20" s="16"/>
      <c r="DVV20" s="16"/>
      <c r="DVW20" s="16"/>
      <c r="DVX20" s="16"/>
      <c r="DVY20" s="16"/>
      <c r="DVZ20" s="16"/>
      <c r="DWA20" s="16"/>
      <c r="DWB20" s="16"/>
      <c r="DWC20" s="16"/>
      <c r="DWD20" s="16"/>
      <c r="DWE20" s="16"/>
      <c r="DWF20" s="16"/>
      <c r="DWG20" s="16"/>
      <c r="DWH20" s="16"/>
      <c r="DWI20" s="16"/>
      <c r="DWJ20" s="16"/>
      <c r="DWK20" s="16"/>
      <c r="DWL20" s="16"/>
      <c r="DWM20" s="16"/>
      <c r="DWN20" s="16"/>
      <c r="DWO20" s="16"/>
      <c r="DWP20" s="16"/>
      <c r="DWQ20" s="16"/>
      <c r="DWR20" s="16"/>
      <c r="DWS20" s="16"/>
      <c r="DWT20" s="16"/>
      <c r="DWU20" s="16"/>
      <c r="DWV20" s="16"/>
      <c r="DWW20" s="16"/>
      <c r="DWX20" s="16"/>
      <c r="DWY20" s="16"/>
      <c r="DWZ20" s="16"/>
      <c r="DXA20" s="16"/>
      <c r="DXB20" s="16"/>
      <c r="DXC20" s="16"/>
      <c r="DXD20" s="16"/>
      <c r="DXE20" s="16"/>
      <c r="DXF20" s="16"/>
      <c r="DXG20" s="16"/>
      <c r="DXH20" s="16"/>
      <c r="DXI20" s="16"/>
      <c r="DXJ20" s="16"/>
      <c r="DXK20" s="16"/>
      <c r="DXL20" s="16"/>
      <c r="DXM20" s="16"/>
      <c r="DXN20" s="16"/>
      <c r="DXO20" s="16"/>
      <c r="DXP20" s="16"/>
      <c r="DXQ20" s="16"/>
      <c r="DXR20" s="16"/>
      <c r="DXS20" s="16"/>
      <c r="DXT20" s="16"/>
      <c r="DXU20" s="16"/>
      <c r="DXV20" s="16"/>
      <c r="DXW20" s="16"/>
      <c r="DXX20" s="16"/>
      <c r="DXY20" s="16"/>
      <c r="DXZ20" s="16"/>
      <c r="DYA20" s="16"/>
      <c r="DYB20" s="16"/>
      <c r="DYC20" s="16"/>
      <c r="DYD20" s="16"/>
      <c r="DYE20" s="16"/>
      <c r="DYF20" s="16"/>
      <c r="DYG20" s="16"/>
      <c r="DYH20" s="16"/>
      <c r="DYI20" s="16"/>
      <c r="DYJ20" s="16"/>
      <c r="DYK20" s="16"/>
      <c r="DYL20" s="16"/>
      <c r="DYM20" s="16"/>
      <c r="DYN20" s="16"/>
      <c r="DYO20" s="16"/>
      <c r="DYP20" s="16"/>
      <c r="DYQ20" s="16"/>
      <c r="DYR20" s="16"/>
      <c r="DYS20" s="16"/>
      <c r="DYT20" s="16"/>
      <c r="DYU20" s="16"/>
      <c r="DYV20" s="16"/>
      <c r="DYW20" s="16"/>
      <c r="DYX20" s="16"/>
      <c r="DYY20" s="16"/>
      <c r="DYZ20" s="16"/>
      <c r="DZA20" s="16"/>
      <c r="DZB20" s="16"/>
      <c r="DZC20" s="16"/>
      <c r="DZD20" s="16"/>
      <c r="DZE20" s="16"/>
      <c r="DZF20" s="16"/>
      <c r="DZG20" s="16"/>
      <c r="DZH20" s="16"/>
      <c r="DZI20" s="16"/>
      <c r="DZJ20" s="16"/>
      <c r="DZK20" s="16"/>
      <c r="DZL20" s="16"/>
      <c r="DZM20" s="16"/>
      <c r="DZN20" s="16"/>
      <c r="DZO20" s="16"/>
      <c r="DZP20" s="16"/>
      <c r="DZQ20" s="16"/>
      <c r="DZR20" s="16"/>
      <c r="DZS20" s="16"/>
      <c r="DZT20" s="16"/>
      <c r="DZU20" s="16"/>
      <c r="DZV20" s="16"/>
      <c r="DZW20" s="16"/>
      <c r="DZX20" s="16"/>
      <c r="DZY20" s="16"/>
      <c r="DZZ20" s="16"/>
      <c r="EAA20" s="16"/>
      <c r="EAB20" s="16"/>
      <c r="EAC20" s="16"/>
      <c r="EAD20" s="16"/>
      <c r="EAE20" s="16"/>
      <c r="EAF20" s="16"/>
      <c r="EAG20" s="16"/>
      <c r="EAH20" s="16"/>
      <c r="EAI20" s="16"/>
      <c r="EAJ20" s="16"/>
      <c r="EAK20" s="16"/>
      <c r="EAL20" s="16"/>
      <c r="EAM20" s="16"/>
      <c r="EAN20" s="16"/>
      <c r="EAO20" s="16"/>
      <c r="EAP20" s="16"/>
      <c r="EAQ20" s="16"/>
      <c r="EAR20" s="16"/>
      <c r="EAS20" s="16"/>
      <c r="EAT20" s="16"/>
      <c r="EAU20" s="16"/>
      <c r="EAV20" s="16"/>
      <c r="EAW20" s="16"/>
      <c r="EAX20" s="16"/>
      <c r="EAY20" s="16"/>
      <c r="EAZ20" s="16"/>
      <c r="EBA20" s="16"/>
      <c r="EBB20" s="16"/>
      <c r="EBC20" s="16"/>
      <c r="EBD20" s="16"/>
      <c r="EBE20" s="16"/>
      <c r="EBF20" s="16"/>
      <c r="EBG20" s="16"/>
      <c r="EBH20" s="16"/>
      <c r="EBI20" s="16"/>
      <c r="EBJ20" s="16"/>
      <c r="EBK20" s="16"/>
      <c r="EBL20" s="16"/>
      <c r="EBM20" s="16"/>
      <c r="EBN20" s="16"/>
      <c r="EBO20" s="16"/>
      <c r="EBP20" s="16"/>
      <c r="EBQ20" s="16"/>
      <c r="EBR20" s="16"/>
      <c r="EBS20" s="16"/>
      <c r="EBT20" s="16"/>
      <c r="EBU20" s="16"/>
      <c r="EBV20" s="16"/>
      <c r="EBW20" s="16"/>
      <c r="EBX20" s="16"/>
      <c r="EBY20" s="16"/>
      <c r="EBZ20" s="16"/>
      <c r="ECA20" s="16"/>
      <c r="ECB20" s="16"/>
      <c r="ECC20" s="16"/>
      <c r="ECD20" s="16"/>
      <c r="ECE20" s="16"/>
      <c r="ECF20" s="16"/>
      <c r="ECG20" s="16"/>
      <c r="ECH20" s="16"/>
      <c r="ECI20" s="16"/>
      <c r="ECJ20" s="16"/>
      <c r="ECK20" s="16"/>
      <c r="ECL20" s="16"/>
      <c r="ECM20" s="16"/>
      <c r="ECN20" s="16"/>
      <c r="ECO20" s="16"/>
      <c r="ECP20" s="16"/>
      <c r="ECQ20" s="16"/>
      <c r="ECR20" s="16"/>
      <c r="ECS20" s="16"/>
      <c r="ECT20" s="16"/>
      <c r="ECU20" s="16"/>
      <c r="ECV20" s="16"/>
      <c r="ECW20" s="16"/>
      <c r="ECX20" s="16"/>
      <c r="ECY20" s="16"/>
      <c r="ECZ20" s="16"/>
      <c r="EDA20" s="16"/>
      <c r="EDB20" s="16"/>
      <c r="EDC20" s="16"/>
      <c r="EDD20" s="16"/>
      <c r="EDE20" s="16"/>
      <c r="EDF20" s="16"/>
      <c r="EDG20" s="16"/>
      <c r="EDH20" s="16"/>
      <c r="EDI20" s="16"/>
      <c r="EDJ20" s="16"/>
      <c r="EDK20" s="16"/>
      <c r="EDL20" s="16"/>
      <c r="EDM20" s="16"/>
      <c r="EDN20" s="16"/>
      <c r="EDO20" s="16"/>
      <c r="EDP20" s="16"/>
      <c r="EDQ20" s="16"/>
      <c r="EDR20" s="16"/>
      <c r="EDS20" s="16"/>
      <c r="EDT20" s="16"/>
      <c r="EDU20" s="16"/>
      <c r="EDV20" s="16"/>
      <c r="EDW20" s="16"/>
      <c r="EDX20" s="16"/>
      <c r="EDY20" s="16"/>
      <c r="EDZ20" s="16"/>
      <c r="EEA20" s="16"/>
      <c r="EEB20" s="16"/>
      <c r="EEC20" s="16"/>
      <c r="EED20" s="16"/>
      <c r="EEE20" s="16"/>
      <c r="EEF20" s="16"/>
      <c r="EEG20" s="16"/>
      <c r="EEH20" s="16"/>
      <c r="EEI20" s="16"/>
      <c r="EEJ20" s="16"/>
      <c r="EEK20" s="16"/>
      <c r="EEL20" s="16"/>
      <c r="EEM20" s="16"/>
      <c r="EEN20" s="16"/>
      <c r="EEO20" s="16"/>
      <c r="EEP20" s="16"/>
      <c r="EEQ20" s="16"/>
      <c r="EER20" s="16"/>
      <c r="EES20" s="16"/>
      <c r="EET20" s="16"/>
      <c r="EEU20" s="16"/>
      <c r="EEV20" s="16"/>
      <c r="EEW20" s="16"/>
      <c r="EEX20" s="16"/>
      <c r="EEY20" s="16"/>
      <c r="EEZ20" s="16"/>
      <c r="EFA20" s="16"/>
      <c r="EFB20" s="16"/>
      <c r="EFC20" s="16"/>
      <c r="EFD20" s="16"/>
      <c r="EFE20" s="16"/>
      <c r="EFF20" s="16"/>
      <c r="EFG20" s="16"/>
      <c r="EFH20" s="16"/>
      <c r="EFI20" s="16"/>
      <c r="EFJ20" s="16"/>
      <c r="EFK20" s="16"/>
      <c r="EFL20" s="16"/>
      <c r="EFM20" s="16"/>
      <c r="EFN20" s="16"/>
      <c r="EFO20" s="16"/>
      <c r="EFP20" s="16"/>
      <c r="EFQ20" s="16"/>
      <c r="EFR20" s="16"/>
      <c r="EFS20" s="16"/>
      <c r="EFT20" s="16"/>
      <c r="EFU20" s="16"/>
      <c r="EFV20" s="16"/>
      <c r="EFW20" s="16"/>
      <c r="EFX20" s="16"/>
      <c r="EFY20" s="16"/>
      <c r="EFZ20" s="16"/>
      <c r="EGA20" s="16"/>
      <c r="EGB20" s="16"/>
      <c r="EGC20" s="16"/>
      <c r="EGD20" s="16"/>
      <c r="EGE20" s="16"/>
      <c r="EGF20" s="16"/>
      <c r="EGG20" s="16"/>
      <c r="EGH20" s="16"/>
      <c r="EGI20" s="16"/>
      <c r="EGJ20" s="16"/>
      <c r="EGK20" s="16"/>
      <c r="EGL20" s="16"/>
      <c r="EGM20" s="16"/>
      <c r="EGN20" s="16"/>
      <c r="EGO20" s="16"/>
      <c r="EGP20" s="16"/>
      <c r="EGQ20" s="16"/>
      <c r="EGR20" s="16"/>
      <c r="EGS20" s="16"/>
      <c r="EGT20" s="16"/>
      <c r="EGU20" s="16"/>
      <c r="EGV20" s="16"/>
      <c r="EGW20" s="16"/>
      <c r="EGX20" s="16"/>
      <c r="EGY20" s="16"/>
      <c r="EGZ20" s="16"/>
      <c r="EHA20" s="16"/>
      <c r="EHB20" s="16"/>
      <c r="EHC20" s="16"/>
      <c r="EHD20" s="16"/>
      <c r="EHE20" s="16"/>
      <c r="EHF20" s="16"/>
      <c r="EHG20" s="16"/>
      <c r="EHH20" s="16"/>
      <c r="EHI20" s="16"/>
      <c r="EHJ20" s="16"/>
      <c r="EHK20" s="16"/>
      <c r="EHL20" s="16"/>
      <c r="EHM20" s="16"/>
      <c r="EHN20" s="16"/>
      <c r="EHO20" s="16"/>
      <c r="EHP20" s="16"/>
      <c r="EHQ20" s="16"/>
      <c r="EHR20" s="16"/>
      <c r="EHS20" s="16"/>
      <c r="EHT20" s="16"/>
      <c r="EHU20" s="16"/>
      <c r="EHV20" s="16"/>
      <c r="EHW20" s="16"/>
      <c r="EHX20" s="16"/>
      <c r="EHY20" s="16"/>
      <c r="EHZ20" s="16"/>
      <c r="EIA20" s="16"/>
      <c r="EIB20" s="16"/>
      <c r="EIC20" s="16"/>
      <c r="EID20" s="16"/>
      <c r="EIE20" s="16"/>
      <c r="EIF20" s="16"/>
      <c r="EIG20" s="16"/>
      <c r="EIH20" s="16"/>
      <c r="EII20" s="16"/>
      <c r="EIJ20" s="16"/>
      <c r="EIK20" s="16"/>
      <c r="EIL20" s="16"/>
      <c r="EIM20" s="16"/>
      <c r="EIN20" s="16"/>
      <c r="EIO20" s="16"/>
      <c r="EIP20" s="16"/>
      <c r="EIQ20" s="16"/>
      <c r="EIR20" s="16"/>
      <c r="EIS20" s="16"/>
      <c r="EIT20" s="16"/>
      <c r="EIU20" s="16"/>
      <c r="EIV20" s="16"/>
      <c r="EIW20" s="16"/>
      <c r="EIX20" s="16"/>
      <c r="EIY20" s="16"/>
      <c r="EIZ20" s="16"/>
      <c r="EJA20" s="16"/>
      <c r="EJB20" s="16"/>
      <c r="EJC20" s="16"/>
      <c r="EJD20" s="16"/>
      <c r="EJE20" s="16"/>
      <c r="EJF20" s="16"/>
      <c r="EJG20" s="16"/>
      <c r="EJH20" s="16"/>
      <c r="EJI20" s="16"/>
      <c r="EJJ20" s="16"/>
      <c r="EJK20" s="16"/>
      <c r="EJL20" s="16"/>
      <c r="EJM20" s="16"/>
      <c r="EJN20" s="16"/>
      <c r="EJO20" s="16"/>
      <c r="EJP20" s="16"/>
      <c r="EJQ20" s="16"/>
      <c r="EJR20" s="16"/>
      <c r="EJS20" s="16"/>
      <c r="EJT20" s="16"/>
      <c r="EJU20" s="16"/>
      <c r="EJV20" s="16"/>
      <c r="EJW20" s="16"/>
      <c r="EJX20" s="16"/>
      <c r="EJY20" s="16"/>
      <c r="EJZ20" s="16"/>
      <c r="EKA20" s="16"/>
      <c r="EKB20" s="16"/>
      <c r="EKC20" s="16"/>
      <c r="EKD20" s="16"/>
      <c r="EKE20" s="16"/>
      <c r="EKF20" s="16"/>
      <c r="EKG20" s="16"/>
      <c r="EKH20" s="16"/>
      <c r="EKI20" s="16"/>
      <c r="EKJ20" s="16"/>
      <c r="EKK20" s="16"/>
      <c r="EKL20" s="16"/>
      <c r="EKM20" s="16"/>
      <c r="EKN20" s="16"/>
      <c r="EKO20" s="16"/>
      <c r="EKP20" s="16"/>
      <c r="EKQ20" s="16"/>
      <c r="EKR20" s="16"/>
      <c r="EKS20" s="16"/>
      <c r="EKT20" s="16"/>
      <c r="EKU20" s="16"/>
      <c r="EKV20" s="16"/>
      <c r="EKW20" s="16"/>
      <c r="EKX20" s="16"/>
      <c r="EKY20" s="16"/>
      <c r="EKZ20" s="16"/>
      <c r="ELA20" s="16"/>
      <c r="ELB20" s="16"/>
      <c r="ELC20" s="16"/>
      <c r="ELD20" s="16"/>
      <c r="ELE20" s="16"/>
      <c r="ELF20" s="16"/>
      <c r="ELG20" s="16"/>
      <c r="ELH20" s="16"/>
      <c r="ELI20" s="16"/>
      <c r="ELJ20" s="16"/>
      <c r="ELK20" s="16"/>
      <c r="ELL20" s="16"/>
      <c r="ELM20" s="16"/>
      <c r="ELN20" s="16"/>
      <c r="ELO20" s="16"/>
      <c r="ELP20" s="16"/>
      <c r="ELQ20" s="16"/>
      <c r="ELR20" s="16"/>
      <c r="ELS20" s="16"/>
      <c r="ELT20" s="16"/>
      <c r="ELU20" s="16"/>
      <c r="ELV20" s="16"/>
      <c r="ELW20" s="16"/>
      <c r="ELX20" s="16"/>
      <c r="ELY20" s="16"/>
      <c r="ELZ20" s="16"/>
      <c r="EMA20" s="16"/>
      <c r="EMB20" s="16"/>
      <c r="EMC20" s="16"/>
      <c r="EMD20" s="16"/>
      <c r="EME20" s="16"/>
      <c r="EMF20" s="16"/>
      <c r="EMG20" s="16"/>
      <c r="EMH20" s="16"/>
      <c r="EMI20" s="16"/>
      <c r="EMJ20" s="16"/>
      <c r="EMK20" s="16"/>
      <c r="EML20" s="16"/>
      <c r="EMM20" s="16"/>
      <c r="EMN20" s="16"/>
      <c r="EMO20" s="16"/>
      <c r="EMP20" s="16"/>
      <c r="EMQ20" s="16"/>
      <c r="EMR20" s="16"/>
      <c r="EMS20" s="16"/>
      <c r="EMT20" s="16"/>
      <c r="EMU20" s="16"/>
      <c r="EMV20" s="16"/>
      <c r="EMW20" s="16"/>
      <c r="EMX20" s="16"/>
      <c r="EMY20" s="16"/>
      <c r="EMZ20" s="16"/>
      <c r="ENA20" s="16"/>
      <c r="ENB20" s="16"/>
      <c r="ENC20" s="16"/>
      <c r="END20" s="16"/>
      <c r="ENE20" s="16"/>
      <c r="ENF20" s="16"/>
      <c r="ENG20" s="16"/>
      <c r="ENH20" s="16"/>
      <c r="ENI20" s="16"/>
      <c r="ENJ20" s="16"/>
      <c r="ENK20" s="16"/>
      <c r="ENL20" s="16"/>
      <c r="ENM20" s="16"/>
      <c r="ENN20" s="16"/>
      <c r="ENO20" s="16"/>
      <c r="ENP20" s="16"/>
      <c r="ENQ20" s="16"/>
      <c r="ENR20" s="16"/>
      <c r="ENS20" s="16"/>
      <c r="ENT20" s="16"/>
      <c r="ENU20" s="16"/>
      <c r="ENV20" s="16"/>
      <c r="ENW20" s="16"/>
      <c r="ENX20" s="16"/>
      <c r="ENY20" s="16"/>
      <c r="ENZ20" s="16"/>
      <c r="EOA20" s="16"/>
      <c r="EOB20" s="16"/>
      <c r="EOC20" s="16"/>
      <c r="EOD20" s="16"/>
      <c r="EOE20" s="16"/>
      <c r="EOF20" s="16"/>
      <c r="EOG20" s="16"/>
      <c r="EOH20" s="16"/>
      <c r="EOI20" s="16"/>
      <c r="EOJ20" s="16"/>
      <c r="EOK20" s="16"/>
      <c r="EOL20" s="16"/>
      <c r="EOM20" s="16"/>
      <c r="EON20" s="16"/>
      <c r="EOO20" s="16"/>
      <c r="EOP20" s="16"/>
      <c r="EOQ20" s="16"/>
      <c r="EOR20" s="16"/>
      <c r="EOS20" s="16"/>
      <c r="EOT20" s="16"/>
      <c r="EOU20" s="16"/>
      <c r="EOV20" s="16"/>
      <c r="EOW20" s="16"/>
      <c r="EOX20" s="16"/>
      <c r="EOY20" s="16"/>
      <c r="EOZ20" s="16"/>
      <c r="EPA20" s="16"/>
      <c r="EPB20" s="16"/>
      <c r="EPC20" s="16"/>
      <c r="EPD20" s="16"/>
      <c r="EPE20" s="16"/>
      <c r="EPF20" s="16"/>
      <c r="EPG20" s="16"/>
      <c r="EPH20" s="16"/>
      <c r="EPI20" s="16"/>
      <c r="EPJ20" s="16"/>
      <c r="EPK20" s="16"/>
      <c r="EPL20" s="16"/>
      <c r="EPM20" s="16"/>
      <c r="EPN20" s="16"/>
      <c r="EPO20" s="16"/>
      <c r="EPP20" s="16"/>
      <c r="EPQ20" s="16"/>
      <c r="EPR20" s="16"/>
      <c r="EPS20" s="16"/>
      <c r="EPT20" s="16"/>
      <c r="EPU20" s="16"/>
      <c r="EPV20" s="16"/>
      <c r="EPW20" s="16"/>
      <c r="EPX20" s="16"/>
      <c r="EPY20" s="16"/>
      <c r="EPZ20" s="16"/>
      <c r="EQA20" s="16"/>
      <c r="EQB20" s="16"/>
      <c r="EQC20" s="16"/>
      <c r="EQD20" s="16"/>
      <c r="EQE20" s="16"/>
      <c r="EQF20" s="16"/>
      <c r="EQG20" s="16"/>
      <c r="EQH20" s="16"/>
      <c r="EQI20" s="16"/>
      <c r="EQJ20" s="16"/>
      <c r="EQK20" s="16"/>
      <c r="EQL20" s="16"/>
      <c r="EQM20" s="16"/>
      <c r="EQN20" s="16"/>
      <c r="EQO20" s="16"/>
      <c r="EQP20" s="16"/>
      <c r="EQQ20" s="16"/>
      <c r="EQR20" s="16"/>
      <c r="EQS20" s="16"/>
      <c r="EQT20" s="16"/>
      <c r="EQU20" s="16"/>
      <c r="EQV20" s="16"/>
      <c r="EQW20" s="16"/>
      <c r="EQX20" s="16"/>
      <c r="EQY20" s="16"/>
      <c r="EQZ20" s="16"/>
      <c r="ERA20" s="16"/>
      <c r="ERB20" s="16"/>
      <c r="ERC20" s="16"/>
      <c r="ERD20" s="16"/>
      <c r="ERE20" s="16"/>
      <c r="ERF20" s="16"/>
      <c r="ERG20" s="16"/>
      <c r="ERH20" s="16"/>
      <c r="ERI20" s="16"/>
      <c r="ERJ20" s="16"/>
      <c r="ERK20" s="16"/>
      <c r="ERL20" s="16"/>
      <c r="ERM20" s="16"/>
      <c r="ERN20" s="16"/>
      <c r="ERO20" s="16"/>
      <c r="ERP20" s="16"/>
      <c r="ERQ20" s="16"/>
      <c r="ERR20" s="16"/>
      <c r="ERS20" s="16"/>
      <c r="ERT20" s="16"/>
      <c r="ERU20" s="16"/>
      <c r="ERV20" s="16"/>
      <c r="ERW20" s="16"/>
      <c r="ERX20" s="16"/>
      <c r="ERY20" s="16"/>
      <c r="ERZ20" s="16"/>
      <c r="ESA20" s="16"/>
      <c r="ESB20" s="16"/>
      <c r="ESC20" s="16"/>
      <c r="ESD20" s="16"/>
      <c r="ESE20" s="16"/>
      <c r="ESF20" s="16"/>
      <c r="ESG20" s="16"/>
      <c r="ESH20" s="16"/>
      <c r="ESI20" s="16"/>
      <c r="ESJ20" s="16"/>
      <c r="ESK20" s="16"/>
      <c r="ESL20" s="16"/>
      <c r="ESM20" s="16"/>
      <c r="ESN20" s="16"/>
      <c r="ESO20" s="16"/>
      <c r="ESP20" s="16"/>
      <c r="ESQ20" s="16"/>
      <c r="ESR20" s="16"/>
      <c r="ESS20" s="16"/>
      <c r="EST20" s="16"/>
      <c r="ESU20" s="16"/>
      <c r="ESV20" s="16"/>
      <c r="ESW20" s="16"/>
      <c r="ESX20" s="16"/>
      <c r="ESY20" s="16"/>
      <c r="ESZ20" s="16"/>
      <c r="ETA20" s="16"/>
      <c r="ETB20" s="16"/>
      <c r="ETC20" s="16"/>
      <c r="ETD20" s="16"/>
      <c r="ETE20" s="16"/>
      <c r="ETF20" s="16"/>
      <c r="ETG20" s="16"/>
      <c r="ETH20" s="16"/>
      <c r="ETI20" s="16"/>
      <c r="ETJ20" s="16"/>
      <c r="ETK20" s="16"/>
      <c r="ETL20" s="16"/>
      <c r="ETM20" s="16"/>
      <c r="ETN20" s="16"/>
      <c r="ETO20" s="16"/>
      <c r="ETP20" s="16"/>
      <c r="ETQ20" s="16"/>
      <c r="ETR20" s="16"/>
      <c r="ETS20" s="16"/>
      <c r="ETT20" s="16"/>
      <c r="ETU20" s="16"/>
      <c r="ETV20" s="16"/>
      <c r="ETW20" s="16"/>
      <c r="ETX20" s="16"/>
      <c r="ETY20" s="16"/>
      <c r="ETZ20" s="16"/>
      <c r="EUA20" s="16"/>
      <c r="EUB20" s="16"/>
      <c r="EUC20" s="16"/>
      <c r="EUD20" s="16"/>
      <c r="EUE20" s="16"/>
      <c r="EUF20" s="16"/>
      <c r="EUG20" s="16"/>
      <c r="EUH20" s="16"/>
      <c r="EUI20" s="16"/>
      <c r="EUJ20" s="16"/>
      <c r="EUK20" s="16"/>
      <c r="EUL20" s="16"/>
      <c r="EUM20" s="16"/>
      <c r="EUN20" s="16"/>
      <c r="EUO20" s="16"/>
      <c r="EUP20" s="16"/>
      <c r="EUQ20" s="16"/>
      <c r="EUR20" s="16"/>
      <c r="EUS20" s="16"/>
      <c r="EUT20" s="16"/>
      <c r="EUU20" s="16"/>
      <c r="EUV20" s="16"/>
      <c r="EUW20" s="16"/>
      <c r="EUX20" s="16"/>
      <c r="EUY20" s="16"/>
      <c r="EUZ20" s="16"/>
      <c r="EVA20" s="16"/>
      <c r="EVB20" s="16"/>
      <c r="EVC20" s="16"/>
      <c r="EVD20" s="16"/>
      <c r="EVE20" s="16"/>
      <c r="EVF20" s="16"/>
      <c r="EVG20" s="16"/>
      <c r="EVH20" s="16"/>
      <c r="EVI20" s="16"/>
      <c r="EVJ20" s="16"/>
      <c r="EVK20" s="16"/>
      <c r="EVL20" s="16"/>
      <c r="EVM20" s="16"/>
      <c r="EVN20" s="16"/>
      <c r="EVO20" s="16"/>
      <c r="EVP20" s="16"/>
      <c r="EVQ20" s="16"/>
      <c r="EVR20" s="16"/>
      <c r="EVS20" s="16"/>
      <c r="EVT20" s="16"/>
      <c r="EVU20" s="16"/>
      <c r="EVV20" s="16"/>
      <c r="EVW20" s="16"/>
      <c r="EVX20" s="16"/>
      <c r="EVY20" s="16"/>
      <c r="EVZ20" s="16"/>
      <c r="EWA20" s="16"/>
      <c r="EWB20" s="16"/>
      <c r="EWC20" s="16"/>
      <c r="EWD20" s="16"/>
      <c r="EWE20" s="16"/>
      <c r="EWF20" s="16"/>
      <c r="EWG20" s="16"/>
      <c r="EWH20" s="16"/>
      <c r="EWI20" s="16"/>
      <c r="EWJ20" s="16"/>
      <c r="EWK20" s="16"/>
      <c r="EWL20" s="16"/>
      <c r="EWM20" s="16"/>
      <c r="EWN20" s="16"/>
      <c r="EWO20" s="16"/>
      <c r="EWP20" s="16"/>
      <c r="EWQ20" s="16"/>
      <c r="EWR20" s="16"/>
      <c r="EWS20" s="16"/>
      <c r="EWT20" s="16"/>
      <c r="EWU20" s="16"/>
      <c r="EWV20" s="16"/>
      <c r="EWW20" s="16"/>
      <c r="EWX20" s="16"/>
      <c r="EWY20" s="16"/>
      <c r="EWZ20" s="16"/>
      <c r="EXA20" s="16"/>
      <c r="EXB20" s="16"/>
      <c r="EXC20" s="16"/>
      <c r="EXD20" s="16"/>
      <c r="EXE20" s="16"/>
      <c r="EXF20" s="16"/>
      <c r="EXG20" s="16"/>
      <c r="EXH20" s="16"/>
      <c r="EXI20" s="16"/>
      <c r="EXJ20" s="16"/>
      <c r="EXK20" s="16"/>
      <c r="EXL20" s="16"/>
      <c r="EXM20" s="16"/>
      <c r="EXN20" s="16"/>
      <c r="EXO20" s="16"/>
      <c r="EXP20" s="16"/>
      <c r="EXQ20" s="16"/>
      <c r="EXR20" s="16"/>
      <c r="EXS20" s="16"/>
      <c r="EXT20" s="16"/>
      <c r="EXU20" s="16"/>
      <c r="EXV20" s="16"/>
      <c r="EXW20" s="16"/>
      <c r="EXX20" s="16"/>
      <c r="EXY20" s="16"/>
      <c r="EXZ20" s="16"/>
      <c r="EYA20" s="16"/>
      <c r="EYB20" s="16"/>
      <c r="EYC20" s="16"/>
      <c r="EYD20" s="16"/>
      <c r="EYE20" s="16"/>
      <c r="EYF20" s="16"/>
      <c r="EYG20" s="16"/>
      <c r="EYH20" s="16"/>
      <c r="EYI20" s="16"/>
      <c r="EYJ20" s="16"/>
      <c r="EYK20" s="16"/>
      <c r="EYL20" s="16"/>
      <c r="EYM20" s="16"/>
      <c r="EYN20" s="16"/>
      <c r="EYO20" s="16"/>
      <c r="EYP20" s="16"/>
      <c r="EYQ20" s="16"/>
      <c r="EYR20" s="16"/>
      <c r="EYS20" s="16"/>
      <c r="EYT20" s="16"/>
      <c r="EYU20" s="16"/>
      <c r="EYV20" s="16"/>
      <c r="EYW20" s="16"/>
      <c r="EYX20" s="16"/>
      <c r="EYY20" s="16"/>
      <c r="EYZ20" s="16"/>
      <c r="EZA20" s="16"/>
      <c r="EZB20" s="16"/>
      <c r="EZC20" s="16"/>
      <c r="EZD20" s="16"/>
      <c r="EZE20" s="16"/>
      <c r="EZF20" s="16"/>
      <c r="EZG20" s="16"/>
      <c r="EZH20" s="16"/>
      <c r="EZI20" s="16"/>
      <c r="EZJ20" s="16"/>
      <c r="EZK20" s="16"/>
      <c r="EZL20" s="16"/>
      <c r="EZM20" s="16"/>
      <c r="EZN20" s="16"/>
      <c r="EZO20" s="16"/>
      <c r="EZP20" s="16"/>
      <c r="EZQ20" s="16"/>
      <c r="EZR20" s="16"/>
      <c r="EZS20" s="16"/>
      <c r="EZT20" s="16"/>
      <c r="EZU20" s="16"/>
      <c r="EZV20" s="16"/>
      <c r="EZW20" s="16"/>
      <c r="EZX20" s="16"/>
      <c r="EZY20" s="16"/>
      <c r="EZZ20" s="16"/>
      <c r="FAA20" s="16"/>
      <c r="FAB20" s="16"/>
      <c r="FAC20" s="16"/>
      <c r="FAD20" s="16"/>
      <c r="FAE20" s="16"/>
      <c r="FAF20" s="16"/>
      <c r="FAG20" s="16"/>
      <c r="FAH20" s="16"/>
      <c r="FAI20" s="16"/>
      <c r="FAJ20" s="16"/>
      <c r="FAK20" s="16"/>
      <c r="FAL20" s="16"/>
      <c r="FAM20" s="16"/>
      <c r="FAN20" s="16"/>
      <c r="FAO20" s="16"/>
      <c r="FAP20" s="16"/>
      <c r="FAQ20" s="16"/>
      <c r="FAR20" s="16"/>
      <c r="FAS20" s="16"/>
      <c r="FAT20" s="16"/>
      <c r="FAU20" s="16"/>
      <c r="FAV20" s="16"/>
      <c r="FAW20" s="16"/>
      <c r="FAX20" s="16"/>
      <c r="FAY20" s="16"/>
      <c r="FAZ20" s="16"/>
      <c r="FBA20" s="16"/>
      <c r="FBB20" s="16"/>
      <c r="FBC20" s="16"/>
      <c r="FBD20" s="16"/>
      <c r="FBE20" s="16"/>
      <c r="FBF20" s="16"/>
      <c r="FBG20" s="16"/>
      <c r="FBH20" s="16"/>
      <c r="FBI20" s="16"/>
      <c r="FBJ20" s="16"/>
      <c r="FBK20" s="16"/>
      <c r="FBL20" s="16"/>
      <c r="FBM20" s="16"/>
      <c r="FBN20" s="16"/>
      <c r="FBO20" s="16"/>
      <c r="FBP20" s="16"/>
      <c r="FBQ20" s="16"/>
      <c r="FBR20" s="16"/>
      <c r="FBS20" s="16"/>
      <c r="FBT20" s="16"/>
      <c r="FBU20" s="16"/>
      <c r="FBV20" s="16"/>
      <c r="FBW20" s="16"/>
      <c r="FBX20" s="16"/>
      <c r="FBY20" s="16"/>
      <c r="FBZ20" s="16"/>
      <c r="FCA20" s="16"/>
      <c r="FCB20" s="16"/>
      <c r="FCC20" s="16"/>
      <c r="FCD20" s="16"/>
      <c r="FCE20" s="16"/>
      <c r="FCF20" s="16"/>
      <c r="FCG20" s="16"/>
      <c r="FCH20" s="16"/>
      <c r="FCI20" s="16"/>
      <c r="FCJ20" s="16"/>
      <c r="FCK20" s="16"/>
      <c r="FCL20" s="16"/>
      <c r="FCM20" s="16"/>
      <c r="FCN20" s="16"/>
      <c r="FCO20" s="16"/>
      <c r="FCP20" s="16"/>
      <c r="FCQ20" s="16"/>
      <c r="FCR20" s="16"/>
      <c r="FCS20" s="16"/>
      <c r="FCT20" s="16"/>
      <c r="FCU20" s="16"/>
      <c r="FCV20" s="16"/>
      <c r="FCW20" s="16"/>
      <c r="FCX20" s="16"/>
      <c r="FCY20" s="16"/>
      <c r="FCZ20" s="16"/>
      <c r="FDA20" s="16"/>
      <c r="FDB20" s="16"/>
      <c r="FDC20" s="16"/>
      <c r="FDD20" s="16"/>
      <c r="FDE20" s="16"/>
      <c r="FDF20" s="16"/>
      <c r="FDG20" s="16"/>
      <c r="FDH20" s="16"/>
      <c r="FDI20" s="16"/>
      <c r="FDJ20" s="16"/>
      <c r="FDK20" s="16"/>
      <c r="FDL20" s="16"/>
      <c r="FDM20" s="16"/>
      <c r="FDN20" s="16"/>
      <c r="FDO20" s="16"/>
      <c r="FDP20" s="16"/>
      <c r="FDQ20" s="16"/>
      <c r="FDR20" s="16"/>
      <c r="FDS20" s="16"/>
      <c r="FDT20" s="16"/>
      <c r="FDU20" s="16"/>
      <c r="FDV20" s="16"/>
      <c r="FDW20" s="16"/>
      <c r="FDX20" s="16"/>
      <c r="FDY20" s="16"/>
      <c r="FDZ20" s="16"/>
      <c r="FEA20" s="16"/>
      <c r="FEB20" s="16"/>
      <c r="FEC20" s="16"/>
      <c r="FED20" s="16"/>
      <c r="FEE20" s="16"/>
      <c r="FEF20" s="16"/>
      <c r="FEG20" s="16"/>
      <c r="FEH20" s="16"/>
      <c r="FEI20" s="16"/>
      <c r="FEJ20" s="16"/>
      <c r="FEK20" s="16"/>
      <c r="FEL20" s="16"/>
      <c r="FEM20" s="16"/>
      <c r="FEN20" s="16"/>
      <c r="FEO20" s="16"/>
      <c r="FEP20" s="16"/>
      <c r="FEQ20" s="16"/>
      <c r="FER20" s="16"/>
      <c r="FES20" s="16"/>
      <c r="FET20" s="16"/>
      <c r="FEU20" s="16"/>
      <c r="FEV20" s="16"/>
      <c r="FEW20" s="16"/>
      <c r="FEX20" s="16"/>
      <c r="FEY20" s="16"/>
      <c r="FEZ20" s="16"/>
      <c r="FFA20" s="16"/>
      <c r="FFB20" s="16"/>
      <c r="FFC20" s="16"/>
      <c r="FFD20" s="16"/>
      <c r="FFE20" s="16"/>
      <c r="FFF20" s="16"/>
      <c r="FFG20" s="16"/>
      <c r="FFH20" s="16"/>
      <c r="FFI20" s="16"/>
      <c r="FFJ20" s="16"/>
      <c r="FFK20" s="16"/>
      <c r="FFL20" s="16"/>
      <c r="FFM20" s="16"/>
      <c r="FFN20" s="16"/>
      <c r="FFO20" s="16"/>
      <c r="FFP20" s="16"/>
      <c r="FFQ20" s="16"/>
      <c r="FFR20" s="16"/>
      <c r="FFS20" s="16"/>
      <c r="FFT20" s="16"/>
      <c r="FFU20" s="16"/>
      <c r="FFV20" s="16"/>
      <c r="FFW20" s="16"/>
      <c r="FFX20" s="16"/>
      <c r="FFY20" s="16"/>
      <c r="FFZ20" s="16"/>
      <c r="FGA20" s="16"/>
      <c r="FGB20" s="16"/>
      <c r="FGC20" s="16"/>
      <c r="FGD20" s="16"/>
      <c r="FGE20" s="16"/>
      <c r="FGF20" s="16"/>
      <c r="FGG20" s="16"/>
      <c r="FGH20" s="16"/>
      <c r="FGI20" s="16"/>
      <c r="FGJ20" s="16"/>
      <c r="FGK20" s="16"/>
      <c r="FGL20" s="16"/>
      <c r="FGM20" s="16"/>
      <c r="FGN20" s="16"/>
      <c r="FGO20" s="16"/>
      <c r="FGP20" s="16"/>
      <c r="FGQ20" s="16"/>
      <c r="FGR20" s="16"/>
      <c r="FGS20" s="16"/>
      <c r="FGT20" s="16"/>
      <c r="FGU20" s="16"/>
      <c r="FGV20" s="16"/>
      <c r="FGW20" s="16"/>
      <c r="FGX20" s="16"/>
      <c r="FGY20" s="16"/>
      <c r="FGZ20" s="16"/>
      <c r="FHA20" s="16"/>
      <c r="FHB20" s="16"/>
      <c r="FHC20" s="16"/>
      <c r="FHD20" s="16"/>
      <c r="FHE20" s="16"/>
      <c r="FHF20" s="16"/>
      <c r="FHG20" s="16"/>
      <c r="FHH20" s="16"/>
      <c r="FHI20" s="16"/>
      <c r="FHJ20" s="16"/>
      <c r="FHK20" s="16"/>
      <c r="FHL20" s="16"/>
      <c r="FHM20" s="16"/>
      <c r="FHN20" s="16"/>
      <c r="FHO20" s="16"/>
      <c r="FHP20" s="16"/>
      <c r="FHQ20" s="16"/>
      <c r="FHR20" s="16"/>
      <c r="FHS20" s="16"/>
      <c r="FHT20" s="16"/>
      <c r="FHU20" s="16"/>
      <c r="FHV20" s="16"/>
      <c r="FHW20" s="16"/>
      <c r="FHX20" s="16"/>
      <c r="FHY20" s="16"/>
      <c r="FHZ20" s="16"/>
      <c r="FIA20" s="16"/>
      <c r="FIB20" s="16"/>
      <c r="FIC20" s="16"/>
      <c r="FID20" s="16"/>
      <c r="FIE20" s="16"/>
      <c r="FIF20" s="16"/>
      <c r="FIG20" s="16"/>
      <c r="FIH20" s="16"/>
      <c r="FII20" s="16"/>
      <c r="FIJ20" s="16"/>
      <c r="FIK20" s="16"/>
      <c r="FIL20" s="16"/>
      <c r="FIM20" s="16"/>
      <c r="FIN20" s="16"/>
      <c r="FIO20" s="16"/>
      <c r="FIP20" s="16"/>
      <c r="FIQ20" s="16"/>
      <c r="FIR20" s="16"/>
      <c r="FIS20" s="16"/>
      <c r="FIT20" s="16"/>
      <c r="FIU20" s="16"/>
      <c r="FIV20" s="16"/>
      <c r="FIW20" s="16"/>
      <c r="FIX20" s="16"/>
      <c r="FIY20" s="16"/>
      <c r="FIZ20" s="16"/>
      <c r="FJA20" s="16"/>
      <c r="FJB20" s="16"/>
      <c r="FJC20" s="16"/>
      <c r="FJD20" s="16"/>
      <c r="FJE20" s="16"/>
      <c r="FJF20" s="16"/>
      <c r="FJG20" s="16"/>
      <c r="FJH20" s="16"/>
      <c r="FJI20" s="16"/>
      <c r="FJJ20" s="16"/>
      <c r="FJK20" s="16"/>
      <c r="FJL20" s="16"/>
      <c r="FJM20" s="16"/>
      <c r="FJN20" s="16"/>
      <c r="FJO20" s="16"/>
      <c r="FJP20" s="16"/>
      <c r="FJQ20" s="16"/>
      <c r="FJR20" s="16"/>
      <c r="FJS20" s="16"/>
      <c r="FJT20" s="16"/>
      <c r="FJU20" s="16"/>
      <c r="FJV20" s="16"/>
      <c r="FJW20" s="16"/>
      <c r="FJX20" s="16"/>
      <c r="FJY20" s="16"/>
      <c r="FJZ20" s="16"/>
      <c r="FKA20" s="16"/>
      <c r="FKB20" s="16"/>
      <c r="FKC20" s="16"/>
      <c r="FKD20" s="16"/>
      <c r="FKE20" s="16"/>
      <c r="FKF20" s="16"/>
      <c r="FKG20" s="16"/>
      <c r="FKH20" s="16"/>
      <c r="FKI20" s="16"/>
      <c r="FKJ20" s="16"/>
      <c r="FKK20" s="16"/>
      <c r="FKL20" s="16"/>
      <c r="FKM20" s="16"/>
      <c r="FKN20" s="16"/>
      <c r="FKO20" s="16"/>
      <c r="FKP20" s="16"/>
      <c r="FKQ20" s="16"/>
      <c r="FKR20" s="16"/>
      <c r="FKS20" s="16"/>
      <c r="FKT20" s="16"/>
      <c r="FKU20" s="16"/>
      <c r="FKV20" s="16"/>
      <c r="FKW20" s="16"/>
      <c r="FKX20" s="16"/>
      <c r="FKY20" s="16"/>
      <c r="FKZ20" s="16"/>
      <c r="FLA20" s="16"/>
      <c r="FLB20" s="16"/>
      <c r="FLC20" s="16"/>
      <c r="FLD20" s="16"/>
      <c r="FLE20" s="16"/>
      <c r="FLF20" s="16"/>
      <c r="FLG20" s="16"/>
      <c r="FLH20" s="16"/>
      <c r="FLI20" s="16"/>
      <c r="FLJ20" s="16"/>
      <c r="FLK20" s="16"/>
      <c r="FLL20" s="16"/>
      <c r="FLM20" s="16"/>
      <c r="FLN20" s="16"/>
      <c r="FLO20" s="16"/>
      <c r="FLP20" s="16"/>
      <c r="FLQ20" s="16"/>
      <c r="FLR20" s="16"/>
      <c r="FLS20" s="16"/>
      <c r="FLT20" s="16"/>
      <c r="FLU20" s="16"/>
      <c r="FLV20" s="16"/>
      <c r="FLW20" s="16"/>
      <c r="FLX20" s="16"/>
      <c r="FLY20" s="16"/>
      <c r="FLZ20" s="16"/>
      <c r="FMA20" s="16"/>
      <c r="FMB20" s="16"/>
      <c r="FMC20" s="16"/>
      <c r="FMD20" s="16"/>
      <c r="FME20" s="16"/>
      <c r="FMF20" s="16"/>
      <c r="FMG20" s="16"/>
      <c r="FMH20" s="16"/>
      <c r="FMI20" s="16"/>
      <c r="FMJ20" s="16"/>
      <c r="FMK20" s="16"/>
      <c r="FML20" s="16"/>
      <c r="FMM20" s="16"/>
      <c r="FMN20" s="16"/>
      <c r="FMO20" s="16"/>
      <c r="FMP20" s="16"/>
      <c r="FMQ20" s="16"/>
      <c r="FMR20" s="16"/>
      <c r="FMS20" s="16"/>
      <c r="FMT20" s="16"/>
      <c r="FMU20" s="16"/>
      <c r="FMV20" s="16"/>
      <c r="FMW20" s="16"/>
      <c r="FMX20" s="16"/>
      <c r="FMY20" s="16"/>
      <c r="FMZ20" s="16"/>
      <c r="FNA20" s="16"/>
      <c r="FNB20" s="16"/>
      <c r="FNC20" s="16"/>
      <c r="FND20" s="16"/>
      <c r="FNE20" s="16"/>
      <c r="FNF20" s="16"/>
      <c r="FNG20" s="16"/>
      <c r="FNH20" s="16"/>
      <c r="FNI20" s="16"/>
      <c r="FNJ20" s="16"/>
      <c r="FNK20" s="16"/>
      <c r="FNL20" s="16"/>
      <c r="FNM20" s="16"/>
      <c r="FNN20" s="16"/>
      <c r="FNO20" s="16"/>
      <c r="FNP20" s="16"/>
      <c r="FNQ20" s="16"/>
      <c r="FNR20" s="16"/>
      <c r="FNS20" s="16"/>
      <c r="FNT20" s="16"/>
      <c r="FNU20" s="16"/>
      <c r="FNV20" s="16"/>
      <c r="FNW20" s="16"/>
      <c r="FNX20" s="16"/>
      <c r="FNY20" s="16"/>
      <c r="FNZ20" s="16"/>
      <c r="FOA20" s="16"/>
      <c r="FOB20" s="16"/>
      <c r="FOC20" s="16"/>
      <c r="FOD20" s="16"/>
      <c r="FOE20" s="16"/>
      <c r="FOF20" s="16"/>
      <c r="FOG20" s="16"/>
      <c r="FOH20" s="16"/>
      <c r="FOI20" s="16"/>
      <c r="FOJ20" s="16"/>
      <c r="FOK20" s="16"/>
      <c r="FOL20" s="16"/>
      <c r="FOM20" s="16"/>
      <c r="FON20" s="16"/>
      <c r="FOO20" s="16"/>
      <c r="FOP20" s="16"/>
      <c r="FOQ20" s="16"/>
      <c r="FOR20" s="16"/>
      <c r="FOS20" s="16"/>
      <c r="FOT20" s="16"/>
      <c r="FOU20" s="16"/>
      <c r="FOV20" s="16"/>
      <c r="FOW20" s="16"/>
      <c r="FOX20" s="16"/>
      <c r="FOY20" s="16"/>
      <c r="FOZ20" s="16"/>
      <c r="FPA20" s="16"/>
      <c r="FPB20" s="16"/>
      <c r="FPC20" s="16"/>
      <c r="FPD20" s="16"/>
      <c r="FPE20" s="16"/>
      <c r="FPF20" s="16"/>
      <c r="FPG20" s="16"/>
      <c r="FPH20" s="16"/>
      <c r="FPI20" s="16"/>
      <c r="FPJ20" s="16"/>
      <c r="FPK20" s="16"/>
      <c r="FPL20" s="16"/>
      <c r="FPM20" s="16"/>
      <c r="FPN20" s="16"/>
      <c r="FPO20" s="16"/>
      <c r="FPP20" s="16"/>
      <c r="FPQ20" s="16"/>
      <c r="FPR20" s="16"/>
      <c r="FPS20" s="16"/>
      <c r="FPT20" s="16"/>
      <c r="FPU20" s="16"/>
      <c r="FPV20" s="16"/>
      <c r="FPW20" s="16"/>
      <c r="FPX20" s="16"/>
      <c r="FPY20" s="16"/>
      <c r="FPZ20" s="16"/>
      <c r="FQA20" s="16"/>
      <c r="FQB20" s="16"/>
      <c r="FQC20" s="16"/>
      <c r="FQD20" s="16"/>
      <c r="FQE20" s="16"/>
      <c r="FQF20" s="16"/>
      <c r="FQG20" s="16"/>
      <c r="FQH20" s="16"/>
      <c r="FQI20" s="16"/>
      <c r="FQJ20" s="16"/>
      <c r="FQK20" s="16"/>
      <c r="FQL20" s="16"/>
      <c r="FQM20" s="16"/>
      <c r="FQN20" s="16"/>
      <c r="FQO20" s="16"/>
      <c r="FQP20" s="16"/>
      <c r="FQQ20" s="16"/>
      <c r="FQR20" s="16"/>
      <c r="FQS20" s="16"/>
      <c r="FQT20" s="16"/>
      <c r="FQU20" s="16"/>
      <c r="FQV20" s="16"/>
      <c r="FQW20" s="16"/>
      <c r="FQX20" s="16"/>
      <c r="FQY20" s="16"/>
      <c r="FQZ20" s="16"/>
      <c r="FRA20" s="16"/>
      <c r="FRB20" s="16"/>
      <c r="FRC20" s="16"/>
      <c r="FRD20" s="16"/>
      <c r="FRE20" s="16"/>
      <c r="FRF20" s="16"/>
      <c r="FRG20" s="16"/>
      <c r="FRH20" s="16"/>
      <c r="FRI20" s="16"/>
      <c r="FRJ20" s="16"/>
      <c r="FRK20" s="16"/>
      <c r="FRL20" s="16"/>
      <c r="FRM20" s="16"/>
      <c r="FRN20" s="16"/>
      <c r="FRO20" s="16"/>
      <c r="FRP20" s="16"/>
      <c r="FRQ20" s="16"/>
      <c r="FRR20" s="16"/>
      <c r="FRS20" s="16"/>
      <c r="FRT20" s="16"/>
      <c r="FRU20" s="16"/>
      <c r="FRV20" s="16"/>
      <c r="FRW20" s="16"/>
      <c r="FRX20" s="16"/>
      <c r="FRY20" s="16"/>
      <c r="FRZ20" s="16"/>
      <c r="FSA20" s="16"/>
      <c r="FSB20" s="16"/>
      <c r="FSC20" s="16"/>
      <c r="FSD20" s="16"/>
      <c r="FSE20" s="16"/>
      <c r="FSF20" s="16"/>
      <c r="FSG20" s="16"/>
      <c r="FSH20" s="16"/>
      <c r="FSI20" s="16"/>
      <c r="FSJ20" s="16"/>
      <c r="FSK20" s="16"/>
      <c r="FSL20" s="16"/>
      <c r="FSM20" s="16"/>
      <c r="FSN20" s="16"/>
      <c r="FSO20" s="16"/>
      <c r="FSP20" s="16"/>
      <c r="FSQ20" s="16"/>
      <c r="FSR20" s="16"/>
      <c r="FSS20" s="16"/>
      <c r="FST20" s="16"/>
      <c r="FSU20" s="16"/>
      <c r="FSV20" s="16"/>
      <c r="FSW20" s="16"/>
      <c r="FSX20" s="16"/>
      <c r="FSY20" s="16"/>
      <c r="FSZ20" s="16"/>
      <c r="FTA20" s="16"/>
      <c r="FTB20" s="16"/>
      <c r="FTC20" s="16"/>
      <c r="FTD20" s="16"/>
      <c r="FTE20" s="16"/>
      <c r="FTF20" s="16"/>
      <c r="FTG20" s="16"/>
      <c r="FTH20" s="16"/>
      <c r="FTI20" s="16"/>
      <c r="FTJ20" s="16"/>
      <c r="FTK20" s="16"/>
      <c r="FTL20" s="16"/>
      <c r="FTM20" s="16"/>
      <c r="FTN20" s="16"/>
      <c r="FTO20" s="16"/>
      <c r="FTP20" s="16"/>
      <c r="FTQ20" s="16"/>
      <c r="FTR20" s="16"/>
      <c r="FTS20" s="16"/>
      <c r="FTT20" s="16"/>
      <c r="FTU20" s="16"/>
      <c r="FTV20" s="16"/>
      <c r="FTW20" s="16"/>
      <c r="FTX20" s="16"/>
      <c r="FTY20" s="16"/>
      <c r="FTZ20" s="16"/>
      <c r="FUA20" s="16"/>
      <c r="FUB20" s="16"/>
      <c r="FUC20" s="16"/>
      <c r="FUD20" s="16"/>
      <c r="FUE20" s="16"/>
      <c r="FUF20" s="16"/>
      <c r="FUG20" s="16"/>
      <c r="FUH20" s="16"/>
      <c r="FUI20" s="16"/>
      <c r="FUJ20" s="16"/>
      <c r="FUK20" s="16"/>
      <c r="FUL20" s="16"/>
      <c r="FUM20" s="16"/>
      <c r="FUN20" s="16"/>
      <c r="FUO20" s="16"/>
      <c r="FUP20" s="16"/>
      <c r="FUQ20" s="16"/>
      <c r="FUR20" s="16"/>
      <c r="FUS20" s="16"/>
      <c r="FUT20" s="16"/>
      <c r="FUU20" s="16"/>
      <c r="FUV20" s="16"/>
      <c r="FUW20" s="16"/>
      <c r="FUX20" s="16"/>
      <c r="FUY20" s="16"/>
      <c r="FUZ20" s="16"/>
      <c r="FVA20" s="16"/>
      <c r="FVB20" s="16"/>
      <c r="FVC20" s="16"/>
      <c r="FVD20" s="16"/>
      <c r="FVE20" s="16"/>
      <c r="FVF20" s="16"/>
      <c r="FVG20" s="16"/>
      <c r="FVH20" s="16"/>
      <c r="FVI20" s="16"/>
      <c r="FVJ20" s="16"/>
      <c r="FVK20" s="16"/>
      <c r="FVL20" s="16"/>
      <c r="FVM20" s="16"/>
      <c r="FVN20" s="16"/>
      <c r="FVO20" s="16"/>
      <c r="FVP20" s="16"/>
      <c r="FVQ20" s="16"/>
      <c r="FVR20" s="16"/>
      <c r="FVS20" s="16"/>
      <c r="FVT20" s="16"/>
      <c r="FVU20" s="16"/>
      <c r="FVV20" s="16"/>
      <c r="FVW20" s="16"/>
      <c r="FVX20" s="16"/>
      <c r="FVY20" s="16"/>
      <c r="FVZ20" s="16"/>
      <c r="FWA20" s="16"/>
      <c r="FWB20" s="16"/>
      <c r="FWC20" s="16"/>
      <c r="FWD20" s="16"/>
      <c r="FWE20" s="16"/>
      <c r="FWF20" s="16"/>
      <c r="FWG20" s="16"/>
      <c r="FWH20" s="16"/>
      <c r="FWI20" s="16"/>
      <c r="FWJ20" s="16"/>
      <c r="FWK20" s="16"/>
      <c r="FWL20" s="16"/>
      <c r="FWM20" s="16"/>
      <c r="FWN20" s="16"/>
      <c r="FWO20" s="16"/>
      <c r="FWP20" s="16"/>
      <c r="FWQ20" s="16"/>
      <c r="FWR20" s="16"/>
      <c r="FWS20" s="16"/>
      <c r="FWT20" s="16"/>
      <c r="FWU20" s="16"/>
      <c r="FWV20" s="16"/>
      <c r="FWW20" s="16"/>
      <c r="FWX20" s="16"/>
      <c r="FWY20" s="16"/>
      <c r="FWZ20" s="16"/>
      <c r="FXA20" s="16"/>
      <c r="FXB20" s="16"/>
      <c r="FXC20" s="16"/>
      <c r="FXD20" s="16"/>
      <c r="FXE20" s="16"/>
      <c r="FXF20" s="16"/>
      <c r="FXG20" s="16"/>
      <c r="FXH20" s="16"/>
      <c r="FXI20" s="16"/>
      <c r="FXJ20" s="16"/>
      <c r="FXK20" s="16"/>
      <c r="FXL20" s="16"/>
      <c r="FXM20" s="16"/>
      <c r="FXN20" s="16"/>
      <c r="FXO20" s="16"/>
      <c r="FXP20" s="16"/>
      <c r="FXQ20" s="16"/>
      <c r="FXR20" s="16"/>
      <c r="FXS20" s="16"/>
      <c r="FXT20" s="16"/>
      <c r="FXU20" s="16"/>
      <c r="FXV20" s="16"/>
      <c r="FXW20" s="16"/>
      <c r="FXX20" s="16"/>
      <c r="FXY20" s="16"/>
      <c r="FXZ20" s="16"/>
      <c r="FYA20" s="16"/>
      <c r="FYB20" s="16"/>
      <c r="FYC20" s="16"/>
      <c r="FYD20" s="16"/>
      <c r="FYE20" s="16"/>
      <c r="FYF20" s="16"/>
      <c r="FYG20" s="16"/>
      <c r="FYH20" s="16"/>
      <c r="FYI20" s="16"/>
      <c r="FYJ20" s="16"/>
      <c r="FYK20" s="16"/>
      <c r="FYL20" s="16"/>
      <c r="FYM20" s="16"/>
      <c r="FYN20" s="16"/>
      <c r="FYO20" s="16"/>
      <c r="FYP20" s="16"/>
      <c r="FYQ20" s="16"/>
      <c r="FYR20" s="16"/>
      <c r="FYS20" s="16"/>
      <c r="FYT20" s="16"/>
      <c r="FYU20" s="16"/>
      <c r="FYV20" s="16"/>
      <c r="FYW20" s="16"/>
      <c r="FYX20" s="16"/>
      <c r="FYY20" s="16"/>
      <c r="FYZ20" s="16"/>
      <c r="FZA20" s="16"/>
      <c r="FZB20" s="16"/>
      <c r="FZC20" s="16"/>
      <c r="FZD20" s="16"/>
      <c r="FZE20" s="16"/>
      <c r="FZF20" s="16"/>
      <c r="FZG20" s="16"/>
      <c r="FZH20" s="16"/>
      <c r="FZI20" s="16"/>
      <c r="FZJ20" s="16"/>
      <c r="FZK20" s="16"/>
      <c r="FZL20" s="16"/>
      <c r="FZM20" s="16"/>
      <c r="FZN20" s="16"/>
      <c r="FZO20" s="16"/>
      <c r="FZP20" s="16"/>
      <c r="FZQ20" s="16"/>
      <c r="FZR20" s="16"/>
      <c r="FZS20" s="16"/>
      <c r="FZT20" s="16"/>
      <c r="FZU20" s="16"/>
      <c r="FZV20" s="16"/>
      <c r="FZW20" s="16"/>
      <c r="FZX20" s="16"/>
      <c r="FZY20" s="16"/>
      <c r="FZZ20" s="16"/>
      <c r="GAA20" s="16"/>
      <c r="GAB20" s="16"/>
      <c r="GAC20" s="16"/>
      <c r="GAD20" s="16"/>
      <c r="GAE20" s="16"/>
      <c r="GAF20" s="16"/>
      <c r="GAG20" s="16"/>
      <c r="GAH20" s="16"/>
      <c r="GAI20" s="16"/>
      <c r="GAJ20" s="16"/>
      <c r="GAK20" s="16"/>
      <c r="GAL20" s="16"/>
      <c r="GAM20" s="16"/>
      <c r="GAN20" s="16"/>
      <c r="GAO20" s="16"/>
      <c r="GAP20" s="16"/>
      <c r="GAQ20" s="16"/>
      <c r="GAR20" s="16"/>
      <c r="GAS20" s="16"/>
      <c r="GAT20" s="16"/>
      <c r="GAU20" s="16"/>
      <c r="GAV20" s="16"/>
      <c r="GAW20" s="16"/>
      <c r="GAX20" s="16"/>
      <c r="GAY20" s="16"/>
      <c r="GAZ20" s="16"/>
      <c r="GBA20" s="16"/>
      <c r="GBB20" s="16"/>
      <c r="GBC20" s="16"/>
      <c r="GBD20" s="16"/>
      <c r="GBE20" s="16"/>
      <c r="GBF20" s="16"/>
      <c r="GBG20" s="16"/>
      <c r="GBH20" s="16"/>
      <c r="GBI20" s="16"/>
      <c r="GBJ20" s="16"/>
      <c r="GBK20" s="16"/>
      <c r="GBL20" s="16"/>
      <c r="GBM20" s="16"/>
      <c r="GBN20" s="16"/>
      <c r="GBO20" s="16"/>
      <c r="GBP20" s="16"/>
      <c r="GBQ20" s="16"/>
      <c r="GBR20" s="16"/>
      <c r="GBS20" s="16"/>
      <c r="GBT20" s="16"/>
      <c r="GBU20" s="16"/>
      <c r="GBV20" s="16"/>
      <c r="GBW20" s="16"/>
      <c r="GBX20" s="16"/>
      <c r="GBY20" s="16"/>
      <c r="GBZ20" s="16"/>
      <c r="GCA20" s="16"/>
      <c r="GCB20" s="16"/>
      <c r="GCC20" s="16"/>
      <c r="GCD20" s="16"/>
      <c r="GCE20" s="16"/>
      <c r="GCF20" s="16"/>
      <c r="GCG20" s="16"/>
      <c r="GCH20" s="16"/>
      <c r="GCI20" s="16"/>
      <c r="GCJ20" s="16"/>
      <c r="GCK20" s="16"/>
      <c r="GCL20" s="16"/>
      <c r="GCM20" s="16"/>
      <c r="GCN20" s="16"/>
      <c r="GCO20" s="16"/>
      <c r="GCP20" s="16"/>
      <c r="GCQ20" s="16"/>
      <c r="GCR20" s="16"/>
      <c r="GCS20" s="16"/>
      <c r="GCT20" s="16"/>
      <c r="GCU20" s="16"/>
      <c r="GCV20" s="16"/>
      <c r="GCW20" s="16"/>
      <c r="GCX20" s="16"/>
      <c r="GCY20" s="16"/>
      <c r="GCZ20" s="16"/>
      <c r="GDA20" s="16"/>
      <c r="GDB20" s="16"/>
      <c r="GDC20" s="16"/>
      <c r="GDD20" s="16"/>
      <c r="GDE20" s="16"/>
      <c r="GDF20" s="16"/>
      <c r="GDG20" s="16"/>
      <c r="GDH20" s="16"/>
      <c r="GDI20" s="16"/>
      <c r="GDJ20" s="16"/>
      <c r="GDK20" s="16"/>
      <c r="GDL20" s="16"/>
      <c r="GDM20" s="16"/>
      <c r="GDN20" s="16"/>
      <c r="GDO20" s="16"/>
      <c r="GDP20" s="16"/>
      <c r="GDQ20" s="16"/>
      <c r="GDR20" s="16"/>
      <c r="GDS20" s="16"/>
      <c r="GDT20" s="16"/>
      <c r="GDU20" s="16"/>
      <c r="GDV20" s="16"/>
      <c r="GDW20" s="16"/>
      <c r="GDX20" s="16"/>
      <c r="GDY20" s="16"/>
      <c r="GDZ20" s="16"/>
      <c r="GEA20" s="16"/>
      <c r="GEB20" s="16"/>
      <c r="GEC20" s="16"/>
      <c r="GED20" s="16"/>
      <c r="GEE20" s="16"/>
      <c r="GEF20" s="16"/>
      <c r="GEG20" s="16"/>
      <c r="GEH20" s="16"/>
      <c r="GEI20" s="16"/>
      <c r="GEJ20" s="16"/>
      <c r="GEK20" s="16"/>
      <c r="GEL20" s="16"/>
      <c r="GEM20" s="16"/>
      <c r="GEN20" s="16"/>
      <c r="GEO20" s="16"/>
      <c r="GEP20" s="16"/>
      <c r="GEQ20" s="16"/>
      <c r="GER20" s="16"/>
      <c r="GES20" s="16"/>
      <c r="GET20" s="16"/>
      <c r="GEU20" s="16"/>
      <c r="GEV20" s="16"/>
      <c r="GEW20" s="16"/>
      <c r="GEX20" s="16"/>
      <c r="GEY20" s="16"/>
      <c r="GEZ20" s="16"/>
      <c r="GFA20" s="16"/>
      <c r="GFB20" s="16"/>
      <c r="GFC20" s="16"/>
      <c r="GFD20" s="16"/>
      <c r="GFE20" s="16"/>
      <c r="GFF20" s="16"/>
      <c r="GFG20" s="16"/>
      <c r="GFH20" s="16"/>
      <c r="GFI20" s="16"/>
      <c r="GFJ20" s="16"/>
      <c r="GFK20" s="16"/>
      <c r="GFL20" s="16"/>
      <c r="GFM20" s="16"/>
      <c r="GFN20" s="16"/>
      <c r="GFO20" s="16"/>
      <c r="GFP20" s="16"/>
      <c r="GFQ20" s="16"/>
      <c r="GFR20" s="16"/>
      <c r="GFS20" s="16"/>
      <c r="GFT20" s="16"/>
      <c r="GFU20" s="16"/>
      <c r="GFV20" s="16"/>
      <c r="GFW20" s="16"/>
      <c r="GFX20" s="16"/>
      <c r="GFY20" s="16"/>
      <c r="GFZ20" s="16"/>
      <c r="GGA20" s="16"/>
      <c r="GGB20" s="16"/>
      <c r="GGC20" s="16"/>
      <c r="GGD20" s="16"/>
      <c r="GGE20" s="16"/>
      <c r="GGF20" s="16"/>
      <c r="GGG20" s="16"/>
      <c r="GGH20" s="16"/>
      <c r="GGI20" s="16"/>
      <c r="GGJ20" s="16"/>
      <c r="GGK20" s="16"/>
      <c r="GGL20" s="16"/>
      <c r="GGM20" s="16"/>
      <c r="GGN20" s="16"/>
      <c r="GGO20" s="16"/>
      <c r="GGP20" s="16"/>
      <c r="GGQ20" s="16"/>
      <c r="GGR20" s="16"/>
      <c r="GGS20" s="16"/>
      <c r="GGT20" s="16"/>
      <c r="GGU20" s="16"/>
      <c r="GGV20" s="16"/>
      <c r="GGW20" s="16"/>
      <c r="GGX20" s="16"/>
      <c r="GGY20" s="16"/>
      <c r="GGZ20" s="16"/>
      <c r="GHA20" s="16"/>
      <c r="GHB20" s="16"/>
      <c r="GHC20" s="16"/>
      <c r="GHD20" s="16"/>
      <c r="GHE20" s="16"/>
      <c r="GHF20" s="16"/>
      <c r="GHG20" s="16"/>
      <c r="GHH20" s="16"/>
      <c r="GHI20" s="16"/>
      <c r="GHJ20" s="16"/>
      <c r="GHK20" s="16"/>
      <c r="GHL20" s="16"/>
      <c r="GHM20" s="16"/>
      <c r="GHN20" s="16"/>
      <c r="GHO20" s="16"/>
      <c r="GHP20" s="16"/>
      <c r="GHQ20" s="16"/>
      <c r="GHR20" s="16"/>
      <c r="GHS20" s="16"/>
      <c r="GHT20" s="16"/>
      <c r="GHU20" s="16"/>
      <c r="GHV20" s="16"/>
      <c r="GHW20" s="16"/>
      <c r="GHX20" s="16"/>
      <c r="GHY20" s="16"/>
      <c r="GHZ20" s="16"/>
      <c r="GIA20" s="16"/>
      <c r="GIB20" s="16"/>
      <c r="GIC20" s="16"/>
      <c r="GID20" s="16"/>
      <c r="GIE20" s="16"/>
      <c r="GIF20" s="16"/>
      <c r="GIG20" s="16"/>
      <c r="GIH20" s="16"/>
      <c r="GII20" s="16"/>
      <c r="GIJ20" s="16"/>
      <c r="GIK20" s="16"/>
      <c r="GIL20" s="16"/>
      <c r="GIM20" s="16"/>
      <c r="GIN20" s="16"/>
      <c r="GIO20" s="16"/>
      <c r="GIP20" s="16"/>
      <c r="GIQ20" s="16"/>
      <c r="GIR20" s="16"/>
      <c r="GIS20" s="16"/>
      <c r="GIT20" s="16"/>
      <c r="GIU20" s="16"/>
      <c r="GIV20" s="16"/>
      <c r="GIW20" s="16"/>
      <c r="GIX20" s="16"/>
      <c r="GIY20" s="16"/>
      <c r="GIZ20" s="16"/>
      <c r="GJA20" s="16"/>
      <c r="GJB20" s="16"/>
      <c r="GJC20" s="16"/>
      <c r="GJD20" s="16"/>
      <c r="GJE20" s="16"/>
      <c r="GJF20" s="16"/>
      <c r="GJG20" s="16"/>
      <c r="GJH20" s="16"/>
      <c r="GJI20" s="16"/>
      <c r="GJJ20" s="16"/>
      <c r="GJK20" s="16"/>
      <c r="GJL20" s="16"/>
      <c r="GJM20" s="16"/>
      <c r="GJN20" s="16"/>
      <c r="GJO20" s="16"/>
      <c r="GJP20" s="16"/>
      <c r="GJQ20" s="16"/>
      <c r="GJR20" s="16"/>
      <c r="GJS20" s="16"/>
      <c r="GJT20" s="16"/>
      <c r="GJU20" s="16"/>
      <c r="GJV20" s="16"/>
      <c r="GJW20" s="16"/>
      <c r="GJX20" s="16"/>
      <c r="GJY20" s="16"/>
      <c r="GJZ20" s="16"/>
      <c r="GKA20" s="16"/>
      <c r="GKB20" s="16"/>
      <c r="GKC20" s="16"/>
      <c r="GKD20" s="16"/>
      <c r="GKE20" s="16"/>
      <c r="GKF20" s="16"/>
      <c r="GKG20" s="16"/>
      <c r="GKH20" s="16"/>
      <c r="GKI20" s="16"/>
      <c r="GKJ20" s="16"/>
      <c r="GKK20" s="16"/>
      <c r="GKL20" s="16"/>
      <c r="GKM20" s="16"/>
      <c r="GKN20" s="16"/>
      <c r="GKO20" s="16"/>
      <c r="GKP20" s="16"/>
      <c r="GKQ20" s="16"/>
      <c r="GKR20" s="16"/>
      <c r="GKS20" s="16"/>
      <c r="GKT20" s="16"/>
      <c r="GKU20" s="16"/>
      <c r="GKV20" s="16"/>
      <c r="GKW20" s="16"/>
      <c r="GKX20" s="16"/>
      <c r="GKY20" s="16"/>
      <c r="GKZ20" s="16"/>
      <c r="GLA20" s="16"/>
      <c r="GLB20" s="16"/>
      <c r="GLC20" s="16"/>
      <c r="GLD20" s="16"/>
      <c r="GLE20" s="16"/>
      <c r="GLF20" s="16"/>
      <c r="GLG20" s="16"/>
      <c r="GLH20" s="16"/>
      <c r="GLI20" s="16"/>
      <c r="GLJ20" s="16"/>
      <c r="GLK20" s="16"/>
      <c r="GLL20" s="16"/>
      <c r="GLM20" s="16"/>
      <c r="GLN20" s="16"/>
      <c r="GLO20" s="16"/>
      <c r="GLP20" s="16"/>
      <c r="GLQ20" s="16"/>
      <c r="GLR20" s="16"/>
      <c r="GLS20" s="16"/>
      <c r="GLT20" s="16"/>
      <c r="GLU20" s="16"/>
      <c r="GLV20" s="16"/>
      <c r="GLW20" s="16"/>
      <c r="GLX20" s="16"/>
      <c r="GLY20" s="16"/>
      <c r="GLZ20" s="16"/>
      <c r="GMA20" s="16"/>
      <c r="GMB20" s="16"/>
      <c r="GMC20" s="16"/>
      <c r="GMD20" s="16"/>
      <c r="GME20" s="16"/>
      <c r="GMF20" s="16"/>
      <c r="GMG20" s="16"/>
      <c r="GMH20" s="16"/>
      <c r="GMI20" s="16"/>
      <c r="GMJ20" s="16"/>
      <c r="GMK20" s="16"/>
      <c r="GML20" s="16"/>
      <c r="GMM20" s="16"/>
      <c r="GMN20" s="16"/>
      <c r="GMO20" s="16"/>
      <c r="GMP20" s="16"/>
      <c r="GMQ20" s="16"/>
      <c r="GMR20" s="16"/>
      <c r="GMS20" s="16"/>
      <c r="GMT20" s="16"/>
      <c r="GMU20" s="16"/>
      <c r="GMV20" s="16"/>
      <c r="GMW20" s="16"/>
      <c r="GMX20" s="16"/>
      <c r="GMY20" s="16"/>
      <c r="GMZ20" s="16"/>
      <c r="GNA20" s="16"/>
      <c r="GNB20" s="16"/>
      <c r="GNC20" s="16"/>
      <c r="GND20" s="16"/>
      <c r="GNE20" s="16"/>
      <c r="GNF20" s="16"/>
      <c r="GNG20" s="16"/>
      <c r="GNH20" s="16"/>
      <c r="GNI20" s="16"/>
      <c r="GNJ20" s="16"/>
      <c r="GNK20" s="16"/>
      <c r="GNL20" s="16"/>
      <c r="GNM20" s="16"/>
      <c r="GNN20" s="16"/>
      <c r="GNO20" s="16"/>
      <c r="GNP20" s="16"/>
      <c r="GNQ20" s="16"/>
      <c r="GNR20" s="16"/>
      <c r="GNS20" s="16"/>
      <c r="GNT20" s="16"/>
      <c r="GNU20" s="16"/>
      <c r="GNV20" s="16"/>
      <c r="GNW20" s="16"/>
      <c r="GNX20" s="16"/>
      <c r="GNY20" s="16"/>
      <c r="GNZ20" s="16"/>
      <c r="GOA20" s="16"/>
      <c r="GOB20" s="16"/>
      <c r="GOC20" s="16"/>
      <c r="GOD20" s="16"/>
      <c r="GOE20" s="16"/>
      <c r="GOF20" s="16"/>
      <c r="GOG20" s="16"/>
      <c r="GOH20" s="16"/>
      <c r="GOI20" s="16"/>
      <c r="GOJ20" s="16"/>
      <c r="GOK20" s="16"/>
      <c r="GOL20" s="16"/>
      <c r="GOM20" s="16"/>
      <c r="GON20" s="16"/>
      <c r="GOO20" s="16"/>
      <c r="GOP20" s="16"/>
      <c r="GOQ20" s="16"/>
      <c r="GOR20" s="16"/>
      <c r="GOS20" s="16"/>
      <c r="GOT20" s="16"/>
      <c r="GOU20" s="16"/>
      <c r="GOV20" s="16"/>
      <c r="GOW20" s="16"/>
      <c r="GOX20" s="16"/>
      <c r="GOY20" s="16"/>
      <c r="GOZ20" s="16"/>
      <c r="GPA20" s="16"/>
      <c r="GPB20" s="16"/>
      <c r="GPC20" s="16"/>
      <c r="GPD20" s="16"/>
      <c r="GPE20" s="16"/>
      <c r="GPF20" s="16"/>
      <c r="GPG20" s="16"/>
      <c r="GPH20" s="16"/>
      <c r="GPI20" s="16"/>
      <c r="GPJ20" s="16"/>
      <c r="GPK20" s="16"/>
      <c r="GPL20" s="16"/>
      <c r="GPM20" s="16"/>
      <c r="GPN20" s="16"/>
      <c r="GPO20" s="16"/>
      <c r="GPP20" s="16"/>
      <c r="GPQ20" s="16"/>
      <c r="GPR20" s="16"/>
      <c r="GPS20" s="16"/>
      <c r="GPT20" s="16"/>
      <c r="GPU20" s="16"/>
      <c r="GPV20" s="16"/>
      <c r="GPW20" s="16"/>
      <c r="GPX20" s="16"/>
      <c r="GPY20" s="16"/>
      <c r="GPZ20" s="16"/>
      <c r="GQA20" s="16"/>
      <c r="GQB20" s="16"/>
      <c r="GQC20" s="16"/>
      <c r="GQD20" s="16"/>
      <c r="GQE20" s="16"/>
      <c r="GQF20" s="16"/>
      <c r="GQG20" s="16"/>
      <c r="GQH20" s="16"/>
      <c r="GQI20" s="16"/>
      <c r="GQJ20" s="16"/>
      <c r="GQK20" s="16"/>
      <c r="GQL20" s="16"/>
      <c r="GQM20" s="16"/>
      <c r="GQN20" s="16"/>
      <c r="GQO20" s="16"/>
      <c r="GQP20" s="16"/>
      <c r="GQQ20" s="16"/>
      <c r="GQR20" s="16"/>
      <c r="GQS20" s="16"/>
      <c r="GQT20" s="16"/>
      <c r="GQU20" s="16"/>
      <c r="GQV20" s="16"/>
      <c r="GQW20" s="16"/>
      <c r="GQX20" s="16"/>
      <c r="GQY20" s="16"/>
      <c r="GQZ20" s="16"/>
      <c r="GRA20" s="16"/>
      <c r="GRB20" s="16"/>
      <c r="GRC20" s="16"/>
      <c r="GRD20" s="16"/>
      <c r="GRE20" s="16"/>
      <c r="GRF20" s="16"/>
      <c r="GRG20" s="16"/>
      <c r="GRH20" s="16"/>
      <c r="GRI20" s="16"/>
      <c r="GRJ20" s="16"/>
      <c r="GRK20" s="16"/>
      <c r="GRL20" s="16"/>
      <c r="GRM20" s="16"/>
      <c r="GRN20" s="16"/>
      <c r="GRO20" s="16"/>
      <c r="GRP20" s="16"/>
      <c r="GRQ20" s="16"/>
      <c r="GRR20" s="16"/>
      <c r="GRS20" s="16"/>
      <c r="GRT20" s="16"/>
      <c r="GRU20" s="16"/>
      <c r="GRV20" s="16"/>
      <c r="GRW20" s="16"/>
      <c r="GRX20" s="16"/>
      <c r="GRY20" s="16"/>
      <c r="GRZ20" s="16"/>
      <c r="GSA20" s="16"/>
      <c r="GSB20" s="16"/>
      <c r="GSC20" s="16"/>
      <c r="GSD20" s="16"/>
      <c r="GSE20" s="16"/>
      <c r="GSF20" s="16"/>
      <c r="GSG20" s="16"/>
      <c r="GSH20" s="16"/>
      <c r="GSI20" s="16"/>
      <c r="GSJ20" s="16"/>
      <c r="GSK20" s="16"/>
      <c r="GSL20" s="16"/>
      <c r="GSM20" s="16"/>
      <c r="GSN20" s="16"/>
      <c r="GSO20" s="16"/>
      <c r="GSP20" s="16"/>
      <c r="GSQ20" s="16"/>
      <c r="GSR20" s="16"/>
      <c r="GSS20" s="16"/>
      <c r="GST20" s="16"/>
      <c r="GSU20" s="16"/>
      <c r="GSV20" s="16"/>
      <c r="GSW20" s="16"/>
      <c r="GSX20" s="16"/>
      <c r="GSY20" s="16"/>
      <c r="GSZ20" s="16"/>
      <c r="GTA20" s="16"/>
      <c r="GTB20" s="16"/>
      <c r="GTC20" s="16"/>
      <c r="GTD20" s="16"/>
      <c r="GTE20" s="16"/>
      <c r="GTF20" s="16"/>
      <c r="GTG20" s="16"/>
      <c r="GTH20" s="16"/>
      <c r="GTI20" s="16"/>
      <c r="GTJ20" s="16"/>
      <c r="GTK20" s="16"/>
      <c r="GTL20" s="16"/>
      <c r="GTM20" s="16"/>
      <c r="GTN20" s="16"/>
      <c r="GTO20" s="16"/>
      <c r="GTP20" s="16"/>
      <c r="GTQ20" s="16"/>
      <c r="GTR20" s="16"/>
      <c r="GTS20" s="16"/>
      <c r="GTT20" s="16"/>
      <c r="GTU20" s="16"/>
      <c r="GTV20" s="16"/>
      <c r="GTW20" s="16"/>
      <c r="GTX20" s="16"/>
      <c r="GTY20" s="16"/>
      <c r="GTZ20" s="16"/>
      <c r="GUA20" s="16"/>
      <c r="GUB20" s="16"/>
      <c r="GUC20" s="16"/>
      <c r="GUD20" s="16"/>
      <c r="GUE20" s="16"/>
      <c r="GUF20" s="16"/>
      <c r="GUG20" s="16"/>
      <c r="GUH20" s="16"/>
      <c r="GUI20" s="16"/>
      <c r="GUJ20" s="16"/>
      <c r="GUK20" s="16"/>
      <c r="GUL20" s="16"/>
      <c r="GUM20" s="16"/>
      <c r="GUN20" s="16"/>
      <c r="GUO20" s="16"/>
      <c r="GUP20" s="16"/>
      <c r="GUQ20" s="16"/>
      <c r="GUR20" s="16"/>
      <c r="GUS20" s="16"/>
      <c r="GUT20" s="16"/>
      <c r="GUU20" s="16"/>
      <c r="GUV20" s="16"/>
      <c r="GUW20" s="16"/>
      <c r="GUX20" s="16"/>
      <c r="GUY20" s="16"/>
      <c r="GUZ20" s="16"/>
      <c r="GVA20" s="16"/>
      <c r="GVB20" s="16"/>
      <c r="GVC20" s="16"/>
      <c r="GVD20" s="16"/>
      <c r="GVE20" s="16"/>
      <c r="GVF20" s="16"/>
      <c r="GVG20" s="16"/>
      <c r="GVH20" s="16"/>
      <c r="GVI20" s="16"/>
      <c r="GVJ20" s="16"/>
      <c r="GVK20" s="16"/>
      <c r="GVL20" s="16"/>
      <c r="GVM20" s="16"/>
      <c r="GVN20" s="16"/>
      <c r="GVO20" s="16"/>
      <c r="GVP20" s="16"/>
      <c r="GVQ20" s="16"/>
      <c r="GVR20" s="16"/>
      <c r="GVS20" s="16"/>
      <c r="GVT20" s="16"/>
      <c r="GVU20" s="16"/>
      <c r="GVV20" s="16"/>
      <c r="GVW20" s="16"/>
      <c r="GVX20" s="16"/>
      <c r="GVY20" s="16"/>
      <c r="GVZ20" s="16"/>
      <c r="GWA20" s="16"/>
      <c r="GWB20" s="16"/>
      <c r="GWC20" s="16"/>
      <c r="GWD20" s="16"/>
      <c r="GWE20" s="16"/>
      <c r="GWF20" s="16"/>
      <c r="GWG20" s="16"/>
      <c r="GWH20" s="16"/>
      <c r="GWI20" s="16"/>
      <c r="GWJ20" s="16"/>
      <c r="GWK20" s="16"/>
      <c r="GWL20" s="16"/>
      <c r="GWM20" s="16"/>
      <c r="GWN20" s="16"/>
      <c r="GWO20" s="16"/>
      <c r="GWP20" s="16"/>
      <c r="GWQ20" s="16"/>
      <c r="GWR20" s="16"/>
      <c r="GWS20" s="16"/>
      <c r="GWT20" s="16"/>
      <c r="GWU20" s="16"/>
      <c r="GWV20" s="16"/>
      <c r="GWW20" s="16"/>
      <c r="GWX20" s="16"/>
      <c r="GWY20" s="16"/>
      <c r="GWZ20" s="16"/>
      <c r="GXA20" s="16"/>
      <c r="GXB20" s="16"/>
      <c r="GXC20" s="16"/>
      <c r="GXD20" s="16"/>
      <c r="GXE20" s="16"/>
      <c r="GXF20" s="16"/>
      <c r="GXG20" s="16"/>
      <c r="GXH20" s="16"/>
      <c r="GXI20" s="16"/>
      <c r="GXJ20" s="16"/>
      <c r="GXK20" s="16"/>
      <c r="GXL20" s="16"/>
      <c r="GXM20" s="16"/>
      <c r="GXN20" s="16"/>
      <c r="GXO20" s="16"/>
      <c r="GXP20" s="16"/>
      <c r="GXQ20" s="16"/>
      <c r="GXR20" s="16"/>
      <c r="GXS20" s="16"/>
      <c r="GXT20" s="16"/>
      <c r="GXU20" s="16"/>
      <c r="GXV20" s="16"/>
      <c r="GXW20" s="16"/>
      <c r="GXX20" s="16"/>
      <c r="GXY20" s="16"/>
      <c r="GXZ20" s="16"/>
      <c r="GYA20" s="16"/>
      <c r="GYB20" s="16"/>
      <c r="GYC20" s="16"/>
      <c r="GYD20" s="16"/>
      <c r="GYE20" s="16"/>
      <c r="GYF20" s="16"/>
      <c r="GYG20" s="16"/>
      <c r="GYH20" s="16"/>
      <c r="GYI20" s="16"/>
      <c r="GYJ20" s="16"/>
      <c r="GYK20" s="16"/>
      <c r="GYL20" s="16"/>
      <c r="GYM20" s="16"/>
      <c r="GYN20" s="16"/>
      <c r="GYO20" s="16"/>
      <c r="GYP20" s="16"/>
      <c r="GYQ20" s="16"/>
      <c r="GYR20" s="16"/>
      <c r="GYS20" s="16"/>
      <c r="GYT20" s="16"/>
      <c r="GYU20" s="16"/>
      <c r="GYV20" s="16"/>
      <c r="GYW20" s="16"/>
      <c r="GYX20" s="16"/>
      <c r="GYY20" s="16"/>
      <c r="GYZ20" s="16"/>
      <c r="GZA20" s="16"/>
      <c r="GZB20" s="16"/>
      <c r="GZC20" s="16"/>
      <c r="GZD20" s="16"/>
      <c r="GZE20" s="16"/>
      <c r="GZF20" s="16"/>
      <c r="GZG20" s="16"/>
      <c r="GZH20" s="16"/>
      <c r="GZI20" s="16"/>
      <c r="GZJ20" s="16"/>
      <c r="GZK20" s="16"/>
      <c r="GZL20" s="16"/>
      <c r="GZM20" s="16"/>
      <c r="GZN20" s="16"/>
      <c r="GZO20" s="16"/>
      <c r="GZP20" s="16"/>
      <c r="GZQ20" s="16"/>
      <c r="GZR20" s="16"/>
      <c r="GZS20" s="16"/>
      <c r="GZT20" s="16"/>
      <c r="GZU20" s="16"/>
      <c r="GZV20" s="16"/>
      <c r="GZW20" s="16"/>
      <c r="GZX20" s="16"/>
      <c r="GZY20" s="16"/>
      <c r="GZZ20" s="16"/>
      <c r="HAA20" s="16"/>
      <c r="HAB20" s="16"/>
      <c r="HAC20" s="16"/>
      <c r="HAD20" s="16"/>
      <c r="HAE20" s="16"/>
      <c r="HAF20" s="16"/>
      <c r="HAG20" s="16"/>
      <c r="HAH20" s="16"/>
      <c r="HAI20" s="16"/>
      <c r="HAJ20" s="16"/>
      <c r="HAK20" s="16"/>
      <c r="HAL20" s="16"/>
      <c r="HAM20" s="16"/>
      <c r="HAN20" s="16"/>
      <c r="HAO20" s="16"/>
      <c r="HAP20" s="16"/>
      <c r="HAQ20" s="16"/>
      <c r="HAR20" s="16"/>
      <c r="HAS20" s="16"/>
      <c r="HAT20" s="16"/>
      <c r="HAU20" s="16"/>
      <c r="HAV20" s="16"/>
      <c r="HAW20" s="16"/>
      <c r="HAX20" s="16"/>
      <c r="HAY20" s="16"/>
      <c r="HAZ20" s="16"/>
      <c r="HBA20" s="16"/>
      <c r="HBB20" s="16"/>
      <c r="HBC20" s="16"/>
      <c r="HBD20" s="16"/>
      <c r="HBE20" s="16"/>
      <c r="HBF20" s="16"/>
      <c r="HBG20" s="16"/>
      <c r="HBH20" s="16"/>
      <c r="HBI20" s="16"/>
      <c r="HBJ20" s="16"/>
      <c r="HBK20" s="16"/>
      <c r="HBL20" s="16"/>
      <c r="HBM20" s="16"/>
      <c r="HBN20" s="16"/>
      <c r="HBO20" s="16"/>
      <c r="HBP20" s="16"/>
      <c r="HBQ20" s="16"/>
      <c r="HBR20" s="16"/>
      <c r="HBS20" s="16"/>
      <c r="HBT20" s="16"/>
      <c r="HBU20" s="16"/>
      <c r="HBV20" s="16"/>
      <c r="HBW20" s="16"/>
      <c r="HBX20" s="16"/>
      <c r="HBY20" s="16"/>
      <c r="HBZ20" s="16"/>
      <c r="HCA20" s="16"/>
      <c r="HCB20" s="16"/>
      <c r="HCC20" s="16"/>
      <c r="HCD20" s="16"/>
      <c r="HCE20" s="16"/>
      <c r="HCF20" s="16"/>
      <c r="HCG20" s="16"/>
      <c r="HCH20" s="16"/>
      <c r="HCI20" s="16"/>
      <c r="HCJ20" s="16"/>
      <c r="HCK20" s="16"/>
      <c r="HCL20" s="16"/>
      <c r="HCM20" s="16"/>
      <c r="HCN20" s="16"/>
      <c r="HCO20" s="16"/>
      <c r="HCP20" s="16"/>
      <c r="HCQ20" s="16"/>
      <c r="HCR20" s="16"/>
      <c r="HCS20" s="16"/>
      <c r="HCT20" s="16"/>
      <c r="HCU20" s="16"/>
      <c r="HCV20" s="16"/>
      <c r="HCW20" s="16"/>
      <c r="HCX20" s="16"/>
      <c r="HCY20" s="16"/>
      <c r="HCZ20" s="16"/>
      <c r="HDA20" s="16"/>
      <c r="HDB20" s="16"/>
      <c r="HDC20" s="16"/>
      <c r="HDD20" s="16"/>
      <c r="HDE20" s="16"/>
      <c r="HDF20" s="16"/>
      <c r="HDG20" s="16"/>
      <c r="HDH20" s="16"/>
      <c r="HDI20" s="16"/>
      <c r="HDJ20" s="16"/>
      <c r="HDK20" s="16"/>
      <c r="HDL20" s="16"/>
      <c r="HDM20" s="16"/>
      <c r="HDN20" s="16"/>
      <c r="HDO20" s="16"/>
      <c r="HDP20" s="16"/>
      <c r="HDQ20" s="16"/>
      <c r="HDR20" s="16"/>
      <c r="HDS20" s="16"/>
      <c r="HDT20" s="16"/>
      <c r="HDU20" s="16"/>
      <c r="HDV20" s="16"/>
      <c r="HDW20" s="16"/>
      <c r="HDX20" s="16"/>
      <c r="HDY20" s="16"/>
      <c r="HDZ20" s="16"/>
      <c r="HEA20" s="16"/>
      <c r="HEB20" s="16"/>
      <c r="HEC20" s="16"/>
      <c r="HED20" s="16"/>
      <c r="HEE20" s="16"/>
      <c r="HEF20" s="16"/>
      <c r="HEG20" s="16"/>
      <c r="HEH20" s="16"/>
      <c r="HEI20" s="16"/>
      <c r="HEJ20" s="16"/>
      <c r="HEK20" s="16"/>
      <c r="HEL20" s="16"/>
      <c r="HEM20" s="16"/>
      <c r="HEN20" s="16"/>
      <c r="HEO20" s="16"/>
      <c r="HEP20" s="16"/>
      <c r="HEQ20" s="16"/>
      <c r="HER20" s="16"/>
      <c r="HES20" s="16"/>
      <c r="HET20" s="16"/>
      <c r="HEU20" s="16"/>
      <c r="HEV20" s="16"/>
      <c r="HEW20" s="16"/>
      <c r="HEX20" s="16"/>
      <c r="HEY20" s="16"/>
      <c r="HEZ20" s="16"/>
      <c r="HFA20" s="16"/>
      <c r="HFB20" s="16"/>
      <c r="HFC20" s="16"/>
      <c r="HFD20" s="16"/>
      <c r="HFE20" s="16"/>
      <c r="HFF20" s="16"/>
      <c r="HFG20" s="16"/>
      <c r="HFH20" s="16"/>
      <c r="HFI20" s="16"/>
      <c r="HFJ20" s="16"/>
      <c r="HFK20" s="16"/>
      <c r="HFL20" s="16"/>
      <c r="HFM20" s="16"/>
      <c r="HFN20" s="16"/>
      <c r="HFO20" s="16"/>
      <c r="HFP20" s="16"/>
      <c r="HFQ20" s="16"/>
      <c r="HFR20" s="16"/>
      <c r="HFS20" s="16"/>
      <c r="HFT20" s="16"/>
      <c r="HFU20" s="16"/>
      <c r="HFV20" s="16"/>
      <c r="HFW20" s="16"/>
      <c r="HFX20" s="16"/>
      <c r="HFY20" s="16"/>
      <c r="HFZ20" s="16"/>
      <c r="HGA20" s="16"/>
      <c r="HGB20" s="16"/>
      <c r="HGC20" s="16"/>
      <c r="HGD20" s="16"/>
      <c r="HGE20" s="16"/>
      <c r="HGF20" s="16"/>
      <c r="HGG20" s="16"/>
      <c r="HGH20" s="16"/>
      <c r="HGI20" s="16"/>
      <c r="HGJ20" s="16"/>
      <c r="HGK20" s="16"/>
      <c r="HGL20" s="16"/>
      <c r="HGM20" s="16"/>
      <c r="HGN20" s="16"/>
      <c r="HGO20" s="16"/>
      <c r="HGP20" s="16"/>
      <c r="HGQ20" s="16"/>
      <c r="HGR20" s="16"/>
      <c r="HGS20" s="16"/>
      <c r="HGT20" s="16"/>
      <c r="HGU20" s="16"/>
      <c r="HGV20" s="16"/>
      <c r="HGW20" s="16"/>
      <c r="HGX20" s="16"/>
      <c r="HGY20" s="16"/>
      <c r="HGZ20" s="16"/>
      <c r="HHA20" s="16"/>
      <c r="HHB20" s="16"/>
      <c r="HHC20" s="16"/>
      <c r="HHD20" s="16"/>
      <c r="HHE20" s="16"/>
      <c r="HHF20" s="16"/>
      <c r="HHG20" s="16"/>
      <c r="HHH20" s="16"/>
      <c r="HHI20" s="16"/>
      <c r="HHJ20" s="16"/>
      <c r="HHK20" s="16"/>
      <c r="HHL20" s="16"/>
      <c r="HHM20" s="16"/>
      <c r="HHN20" s="16"/>
      <c r="HHO20" s="16"/>
      <c r="HHP20" s="16"/>
      <c r="HHQ20" s="16"/>
      <c r="HHR20" s="16"/>
      <c r="HHS20" s="16"/>
      <c r="HHT20" s="16"/>
      <c r="HHU20" s="16"/>
      <c r="HHV20" s="16"/>
      <c r="HHW20" s="16"/>
      <c r="HHX20" s="16"/>
      <c r="HHY20" s="16"/>
      <c r="HHZ20" s="16"/>
      <c r="HIA20" s="16"/>
      <c r="HIB20" s="16"/>
      <c r="HIC20" s="16"/>
      <c r="HID20" s="16"/>
      <c r="HIE20" s="16"/>
      <c r="HIF20" s="16"/>
      <c r="HIG20" s="16"/>
      <c r="HIH20" s="16"/>
      <c r="HII20" s="16"/>
      <c r="HIJ20" s="16"/>
      <c r="HIK20" s="16"/>
      <c r="HIL20" s="16"/>
      <c r="HIM20" s="16"/>
      <c r="HIN20" s="16"/>
      <c r="HIO20" s="16"/>
      <c r="HIP20" s="16"/>
      <c r="HIQ20" s="16"/>
      <c r="HIR20" s="16"/>
      <c r="HIS20" s="16"/>
      <c r="HIT20" s="16"/>
      <c r="HIU20" s="16"/>
      <c r="HIV20" s="16"/>
      <c r="HIW20" s="16"/>
      <c r="HIX20" s="16"/>
      <c r="HIY20" s="16"/>
      <c r="HIZ20" s="16"/>
      <c r="HJA20" s="16"/>
      <c r="HJB20" s="16"/>
      <c r="HJC20" s="16"/>
      <c r="HJD20" s="16"/>
      <c r="HJE20" s="16"/>
      <c r="HJF20" s="16"/>
      <c r="HJG20" s="16"/>
      <c r="HJH20" s="16"/>
      <c r="HJI20" s="16"/>
      <c r="HJJ20" s="16"/>
      <c r="HJK20" s="16"/>
      <c r="HJL20" s="16"/>
      <c r="HJM20" s="16"/>
      <c r="HJN20" s="16"/>
      <c r="HJO20" s="16"/>
      <c r="HJP20" s="16"/>
      <c r="HJQ20" s="16"/>
      <c r="HJR20" s="16"/>
      <c r="HJS20" s="16"/>
      <c r="HJT20" s="16"/>
      <c r="HJU20" s="16"/>
      <c r="HJV20" s="16"/>
      <c r="HJW20" s="16"/>
      <c r="HJX20" s="16"/>
      <c r="HJY20" s="16"/>
      <c r="HJZ20" s="16"/>
      <c r="HKA20" s="16"/>
      <c r="HKB20" s="16"/>
      <c r="HKC20" s="16"/>
      <c r="HKD20" s="16"/>
      <c r="HKE20" s="16"/>
      <c r="HKF20" s="16"/>
      <c r="HKG20" s="16"/>
      <c r="HKH20" s="16"/>
      <c r="HKI20" s="16"/>
      <c r="HKJ20" s="16"/>
      <c r="HKK20" s="16"/>
      <c r="HKL20" s="16"/>
      <c r="HKM20" s="16"/>
      <c r="HKN20" s="16"/>
      <c r="HKO20" s="16"/>
      <c r="HKP20" s="16"/>
      <c r="HKQ20" s="16"/>
      <c r="HKR20" s="16"/>
      <c r="HKS20" s="16"/>
      <c r="HKT20" s="16"/>
      <c r="HKU20" s="16"/>
      <c r="HKV20" s="16"/>
      <c r="HKW20" s="16"/>
      <c r="HKX20" s="16"/>
      <c r="HKY20" s="16"/>
      <c r="HKZ20" s="16"/>
      <c r="HLA20" s="16"/>
      <c r="HLB20" s="16"/>
      <c r="HLC20" s="16"/>
      <c r="HLD20" s="16"/>
      <c r="HLE20" s="16"/>
      <c r="HLF20" s="16"/>
      <c r="HLG20" s="16"/>
      <c r="HLH20" s="16"/>
      <c r="HLI20" s="16"/>
      <c r="HLJ20" s="16"/>
      <c r="HLK20" s="16"/>
      <c r="HLL20" s="16"/>
      <c r="HLM20" s="16"/>
      <c r="HLN20" s="16"/>
      <c r="HLO20" s="16"/>
      <c r="HLP20" s="16"/>
      <c r="HLQ20" s="16"/>
      <c r="HLR20" s="16"/>
      <c r="HLS20" s="16"/>
      <c r="HLT20" s="16"/>
      <c r="HLU20" s="16"/>
      <c r="HLV20" s="16"/>
      <c r="HLW20" s="16"/>
      <c r="HLX20" s="16"/>
      <c r="HLY20" s="16"/>
      <c r="HLZ20" s="16"/>
      <c r="HMA20" s="16"/>
      <c r="HMB20" s="16"/>
      <c r="HMC20" s="16"/>
      <c r="HMD20" s="16"/>
      <c r="HME20" s="16"/>
      <c r="HMF20" s="16"/>
      <c r="HMG20" s="16"/>
      <c r="HMH20" s="16"/>
      <c r="HMI20" s="16"/>
      <c r="HMJ20" s="16"/>
      <c r="HMK20" s="16"/>
      <c r="HML20" s="16"/>
      <c r="HMM20" s="16"/>
      <c r="HMN20" s="16"/>
      <c r="HMO20" s="16"/>
      <c r="HMP20" s="16"/>
      <c r="HMQ20" s="16"/>
      <c r="HMR20" s="16"/>
      <c r="HMS20" s="16"/>
      <c r="HMT20" s="16"/>
      <c r="HMU20" s="16"/>
      <c r="HMV20" s="16"/>
      <c r="HMW20" s="16"/>
      <c r="HMX20" s="16"/>
      <c r="HMY20" s="16"/>
      <c r="HMZ20" s="16"/>
      <c r="HNA20" s="16"/>
      <c r="HNB20" s="16"/>
      <c r="HNC20" s="16"/>
      <c r="HND20" s="16"/>
      <c r="HNE20" s="16"/>
      <c r="HNF20" s="16"/>
      <c r="HNG20" s="16"/>
      <c r="HNH20" s="16"/>
      <c r="HNI20" s="16"/>
      <c r="HNJ20" s="16"/>
      <c r="HNK20" s="16"/>
      <c r="HNL20" s="16"/>
      <c r="HNM20" s="16"/>
      <c r="HNN20" s="16"/>
      <c r="HNO20" s="16"/>
      <c r="HNP20" s="16"/>
      <c r="HNQ20" s="16"/>
      <c r="HNR20" s="16"/>
      <c r="HNS20" s="16"/>
      <c r="HNT20" s="16"/>
      <c r="HNU20" s="16"/>
      <c r="HNV20" s="16"/>
      <c r="HNW20" s="16"/>
      <c r="HNX20" s="16"/>
      <c r="HNY20" s="16"/>
      <c r="HNZ20" s="16"/>
      <c r="HOA20" s="16"/>
      <c r="HOB20" s="16"/>
      <c r="HOC20" s="16"/>
      <c r="HOD20" s="16"/>
      <c r="HOE20" s="16"/>
      <c r="HOF20" s="16"/>
      <c r="HOG20" s="16"/>
      <c r="HOH20" s="16"/>
      <c r="HOI20" s="16"/>
      <c r="HOJ20" s="16"/>
      <c r="HOK20" s="16"/>
      <c r="HOL20" s="16"/>
      <c r="HOM20" s="16"/>
      <c r="HON20" s="16"/>
      <c r="HOO20" s="16"/>
      <c r="HOP20" s="16"/>
      <c r="HOQ20" s="16"/>
      <c r="HOR20" s="16"/>
      <c r="HOS20" s="16"/>
      <c r="HOT20" s="16"/>
      <c r="HOU20" s="16"/>
      <c r="HOV20" s="16"/>
      <c r="HOW20" s="16"/>
      <c r="HOX20" s="16"/>
      <c r="HOY20" s="16"/>
      <c r="HOZ20" s="16"/>
      <c r="HPA20" s="16"/>
      <c r="HPB20" s="16"/>
      <c r="HPC20" s="16"/>
      <c r="HPD20" s="16"/>
      <c r="HPE20" s="16"/>
      <c r="HPF20" s="16"/>
      <c r="HPG20" s="16"/>
      <c r="HPH20" s="16"/>
      <c r="HPI20" s="16"/>
      <c r="HPJ20" s="16"/>
      <c r="HPK20" s="16"/>
      <c r="HPL20" s="16"/>
      <c r="HPM20" s="16"/>
      <c r="HPN20" s="16"/>
      <c r="HPO20" s="16"/>
      <c r="HPP20" s="16"/>
      <c r="HPQ20" s="16"/>
      <c r="HPR20" s="16"/>
      <c r="HPS20" s="16"/>
      <c r="HPT20" s="16"/>
      <c r="HPU20" s="16"/>
      <c r="HPV20" s="16"/>
      <c r="HPW20" s="16"/>
      <c r="HPX20" s="16"/>
      <c r="HPY20" s="16"/>
      <c r="HPZ20" s="16"/>
      <c r="HQA20" s="16"/>
      <c r="HQB20" s="16"/>
      <c r="HQC20" s="16"/>
      <c r="HQD20" s="16"/>
      <c r="HQE20" s="16"/>
      <c r="HQF20" s="16"/>
      <c r="HQG20" s="16"/>
      <c r="HQH20" s="16"/>
      <c r="HQI20" s="16"/>
      <c r="HQJ20" s="16"/>
      <c r="HQK20" s="16"/>
      <c r="HQL20" s="16"/>
      <c r="HQM20" s="16"/>
      <c r="HQN20" s="16"/>
      <c r="HQO20" s="16"/>
      <c r="HQP20" s="16"/>
      <c r="HQQ20" s="16"/>
      <c r="HQR20" s="16"/>
      <c r="HQS20" s="16"/>
      <c r="HQT20" s="16"/>
      <c r="HQU20" s="16"/>
      <c r="HQV20" s="16"/>
      <c r="HQW20" s="16"/>
      <c r="HQX20" s="16"/>
      <c r="HQY20" s="16"/>
      <c r="HQZ20" s="16"/>
      <c r="HRA20" s="16"/>
      <c r="HRB20" s="16"/>
      <c r="HRC20" s="16"/>
      <c r="HRD20" s="16"/>
      <c r="HRE20" s="16"/>
      <c r="HRF20" s="16"/>
      <c r="HRG20" s="16"/>
      <c r="HRH20" s="16"/>
      <c r="HRI20" s="16"/>
      <c r="HRJ20" s="16"/>
      <c r="HRK20" s="16"/>
      <c r="HRL20" s="16"/>
      <c r="HRM20" s="16"/>
      <c r="HRN20" s="16"/>
      <c r="HRO20" s="16"/>
      <c r="HRP20" s="16"/>
      <c r="HRQ20" s="16"/>
      <c r="HRR20" s="16"/>
      <c r="HRS20" s="16"/>
      <c r="HRT20" s="16"/>
      <c r="HRU20" s="16"/>
      <c r="HRV20" s="16"/>
      <c r="HRW20" s="16"/>
      <c r="HRX20" s="16"/>
      <c r="HRY20" s="16"/>
      <c r="HRZ20" s="16"/>
      <c r="HSA20" s="16"/>
      <c r="HSB20" s="16"/>
      <c r="HSC20" s="16"/>
      <c r="HSD20" s="16"/>
      <c r="HSE20" s="16"/>
      <c r="HSF20" s="16"/>
      <c r="HSG20" s="16"/>
      <c r="HSH20" s="16"/>
      <c r="HSI20" s="16"/>
      <c r="HSJ20" s="16"/>
      <c r="HSK20" s="16"/>
      <c r="HSL20" s="16"/>
      <c r="HSM20" s="16"/>
      <c r="HSN20" s="16"/>
      <c r="HSO20" s="16"/>
      <c r="HSP20" s="16"/>
      <c r="HSQ20" s="16"/>
      <c r="HSR20" s="16"/>
      <c r="HSS20" s="16"/>
      <c r="HST20" s="16"/>
      <c r="HSU20" s="16"/>
      <c r="HSV20" s="16"/>
      <c r="HSW20" s="16"/>
      <c r="HSX20" s="16"/>
      <c r="HSY20" s="16"/>
      <c r="HSZ20" s="16"/>
      <c r="HTA20" s="16"/>
      <c r="HTB20" s="16"/>
      <c r="HTC20" s="16"/>
      <c r="HTD20" s="16"/>
      <c r="HTE20" s="16"/>
      <c r="HTF20" s="16"/>
      <c r="HTG20" s="16"/>
      <c r="HTH20" s="16"/>
      <c r="HTI20" s="16"/>
      <c r="HTJ20" s="16"/>
      <c r="HTK20" s="16"/>
      <c r="HTL20" s="16"/>
      <c r="HTM20" s="16"/>
      <c r="HTN20" s="16"/>
      <c r="HTO20" s="16"/>
      <c r="HTP20" s="16"/>
      <c r="HTQ20" s="16"/>
      <c r="HTR20" s="16"/>
      <c r="HTS20" s="16"/>
      <c r="HTT20" s="16"/>
      <c r="HTU20" s="16"/>
      <c r="HTV20" s="16"/>
      <c r="HTW20" s="16"/>
      <c r="HTX20" s="16"/>
      <c r="HTY20" s="16"/>
      <c r="HTZ20" s="16"/>
      <c r="HUA20" s="16"/>
      <c r="HUB20" s="16"/>
      <c r="HUC20" s="16"/>
      <c r="HUD20" s="16"/>
      <c r="HUE20" s="16"/>
      <c r="HUF20" s="16"/>
      <c r="HUG20" s="16"/>
      <c r="HUH20" s="16"/>
      <c r="HUI20" s="16"/>
      <c r="HUJ20" s="16"/>
      <c r="HUK20" s="16"/>
      <c r="HUL20" s="16"/>
      <c r="HUM20" s="16"/>
      <c r="HUN20" s="16"/>
      <c r="HUO20" s="16"/>
      <c r="HUP20" s="16"/>
      <c r="HUQ20" s="16"/>
      <c r="HUR20" s="16"/>
      <c r="HUS20" s="16"/>
      <c r="HUT20" s="16"/>
      <c r="HUU20" s="16"/>
      <c r="HUV20" s="16"/>
      <c r="HUW20" s="16"/>
      <c r="HUX20" s="16"/>
      <c r="HUY20" s="16"/>
      <c r="HUZ20" s="16"/>
      <c r="HVA20" s="16"/>
      <c r="HVB20" s="16"/>
      <c r="HVC20" s="16"/>
      <c r="HVD20" s="16"/>
      <c r="HVE20" s="16"/>
      <c r="HVF20" s="16"/>
      <c r="HVG20" s="16"/>
      <c r="HVH20" s="16"/>
      <c r="HVI20" s="16"/>
      <c r="HVJ20" s="16"/>
      <c r="HVK20" s="16"/>
      <c r="HVL20" s="16"/>
      <c r="HVM20" s="16"/>
      <c r="HVN20" s="16"/>
      <c r="HVO20" s="16"/>
      <c r="HVP20" s="16"/>
      <c r="HVQ20" s="16"/>
      <c r="HVR20" s="16"/>
      <c r="HVS20" s="16"/>
      <c r="HVT20" s="16"/>
      <c r="HVU20" s="16"/>
      <c r="HVV20" s="16"/>
      <c r="HVW20" s="16"/>
      <c r="HVX20" s="16"/>
      <c r="HVY20" s="16"/>
      <c r="HVZ20" s="16"/>
      <c r="HWA20" s="16"/>
      <c r="HWB20" s="16"/>
      <c r="HWC20" s="16"/>
      <c r="HWD20" s="16"/>
      <c r="HWE20" s="16"/>
      <c r="HWF20" s="16"/>
      <c r="HWG20" s="16"/>
      <c r="HWH20" s="16"/>
      <c r="HWI20" s="16"/>
      <c r="HWJ20" s="16"/>
      <c r="HWK20" s="16"/>
      <c r="HWL20" s="16"/>
      <c r="HWM20" s="16"/>
      <c r="HWN20" s="16"/>
      <c r="HWO20" s="16"/>
      <c r="HWP20" s="16"/>
      <c r="HWQ20" s="16"/>
      <c r="HWR20" s="16"/>
      <c r="HWS20" s="16"/>
      <c r="HWT20" s="16"/>
      <c r="HWU20" s="16"/>
      <c r="HWV20" s="16"/>
      <c r="HWW20" s="16"/>
      <c r="HWX20" s="16"/>
      <c r="HWY20" s="16"/>
      <c r="HWZ20" s="16"/>
      <c r="HXA20" s="16"/>
      <c r="HXB20" s="16"/>
      <c r="HXC20" s="16"/>
      <c r="HXD20" s="16"/>
      <c r="HXE20" s="16"/>
      <c r="HXF20" s="16"/>
      <c r="HXG20" s="16"/>
      <c r="HXH20" s="16"/>
      <c r="HXI20" s="16"/>
      <c r="HXJ20" s="16"/>
      <c r="HXK20" s="16"/>
      <c r="HXL20" s="16"/>
      <c r="HXM20" s="16"/>
      <c r="HXN20" s="16"/>
      <c r="HXO20" s="16"/>
      <c r="HXP20" s="16"/>
      <c r="HXQ20" s="16"/>
      <c r="HXR20" s="16"/>
      <c r="HXS20" s="16"/>
      <c r="HXT20" s="16"/>
      <c r="HXU20" s="16"/>
      <c r="HXV20" s="16"/>
      <c r="HXW20" s="16"/>
      <c r="HXX20" s="16"/>
      <c r="HXY20" s="16"/>
      <c r="HXZ20" s="16"/>
      <c r="HYA20" s="16"/>
      <c r="HYB20" s="16"/>
      <c r="HYC20" s="16"/>
      <c r="HYD20" s="16"/>
      <c r="HYE20" s="16"/>
      <c r="HYF20" s="16"/>
      <c r="HYG20" s="16"/>
      <c r="HYH20" s="16"/>
      <c r="HYI20" s="16"/>
      <c r="HYJ20" s="16"/>
      <c r="HYK20" s="16"/>
      <c r="HYL20" s="16"/>
      <c r="HYM20" s="16"/>
      <c r="HYN20" s="16"/>
      <c r="HYO20" s="16"/>
      <c r="HYP20" s="16"/>
      <c r="HYQ20" s="16"/>
      <c r="HYR20" s="16"/>
      <c r="HYS20" s="16"/>
      <c r="HYT20" s="16"/>
      <c r="HYU20" s="16"/>
      <c r="HYV20" s="16"/>
      <c r="HYW20" s="16"/>
      <c r="HYX20" s="16"/>
      <c r="HYY20" s="16"/>
      <c r="HYZ20" s="16"/>
      <c r="HZA20" s="16"/>
      <c r="HZB20" s="16"/>
      <c r="HZC20" s="16"/>
      <c r="HZD20" s="16"/>
      <c r="HZE20" s="16"/>
      <c r="HZF20" s="16"/>
      <c r="HZG20" s="16"/>
      <c r="HZH20" s="16"/>
      <c r="HZI20" s="16"/>
      <c r="HZJ20" s="16"/>
      <c r="HZK20" s="16"/>
      <c r="HZL20" s="16"/>
      <c r="HZM20" s="16"/>
      <c r="HZN20" s="16"/>
      <c r="HZO20" s="16"/>
      <c r="HZP20" s="16"/>
      <c r="HZQ20" s="16"/>
      <c r="HZR20" s="16"/>
      <c r="HZS20" s="16"/>
      <c r="HZT20" s="16"/>
      <c r="HZU20" s="16"/>
      <c r="HZV20" s="16"/>
      <c r="HZW20" s="16"/>
      <c r="HZX20" s="16"/>
      <c r="HZY20" s="16"/>
      <c r="HZZ20" s="16"/>
      <c r="IAA20" s="16"/>
      <c r="IAB20" s="16"/>
      <c r="IAC20" s="16"/>
      <c r="IAD20" s="16"/>
      <c r="IAE20" s="16"/>
      <c r="IAF20" s="16"/>
      <c r="IAG20" s="16"/>
      <c r="IAH20" s="16"/>
      <c r="IAI20" s="16"/>
      <c r="IAJ20" s="16"/>
      <c r="IAK20" s="16"/>
      <c r="IAL20" s="16"/>
      <c r="IAM20" s="16"/>
      <c r="IAN20" s="16"/>
      <c r="IAO20" s="16"/>
      <c r="IAP20" s="16"/>
      <c r="IAQ20" s="16"/>
      <c r="IAR20" s="16"/>
      <c r="IAS20" s="16"/>
      <c r="IAT20" s="16"/>
      <c r="IAU20" s="16"/>
      <c r="IAV20" s="16"/>
      <c r="IAW20" s="16"/>
      <c r="IAX20" s="16"/>
      <c r="IAY20" s="16"/>
      <c r="IAZ20" s="16"/>
      <c r="IBA20" s="16"/>
      <c r="IBB20" s="16"/>
      <c r="IBC20" s="16"/>
      <c r="IBD20" s="16"/>
      <c r="IBE20" s="16"/>
      <c r="IBF20" s="16"/>
      <c r="IBG20" s="16"/>
      <c r="IBH20" s="16"/>
      <c r="IBI20" s="16"/>
      <c r="IBJ20" s="16"/>
      <c r="IBK20" s="16"/>
      <c r="IBL20" s="16"/>
      <c r="IBM20" s="16"/>
      <c r="IBN20" s="16"/>
      <c r="IBO20" s="16"/>
      <c r="IBP20" s="16"/>
      <c r="IBQ20" s="16"/>
      <c r="IBR20" s="16"/>
      <c r="IBS20" s="16"/>
      <c r="IBT20" s="16"/>
      <c r="IBU20" s="16"/>
      <c r="IBV20" s="16"/>
      <c r="IBW20" s="16"/>
      <c r="IBX20" s="16"/>
      <c r="IBY20" s="16"/>
      <c r="IBZ20" s="16"/>
      <c r="ICA20" s="16"/>
      <c r="ICB20" s="16"/>
      <c r="ICC20" s="16"/>
      <c r="ICD20" s="16"/>
      <c r="ICE20" s="16"/>
      <c r="ICF20" s="16"/>
      <c r="ICG20" s="16"/>
      <c r="ICH20" s="16"/>
      <c r="ICI20" s="16"/>
      <c r="ICJ20" s="16"/>
      <c r="ICK20" s="16"/>
      <c r="ICL20" s="16"/>
      <c r="ICM20" s="16"/>
      <c r="ICN20" s="16"/>
      <c r="ICO20" s="16"/>
      <c r="ICP20" s="16"/>
      <c r="ICQ20" s="16"/>
      <c r="ICR20" s="16"/>
      <c r="ICS20" s="16"/>
      <c r="ICT20" s="16"/>
      <c r="ICU20" s="16"/>
      <c r="ICV20" s="16"/>
      <c r="ICW20" s="16"/>
      <c r="ICX20" s="16"/>
      <c r="ICY20" s="16"/>
      <c r="ICZ20" s="16"/>
      <c r="IDA20" s="16"/>
      <c r="IDB20" s="16"/>
      <c r="IDC20" s="16"/>
      <c r="IDD20" s="16"/>
      <c r="IDE20" s="16"/>
      <c r="IDF20" s="16"/>
      <c r="IDG20" s="16"/>
      <c r="IDH20" s="16"/>
      <c r="IDI20" s="16"/>
      <c r="IDJ20" s="16"/>
      <c r="IDK20" s="16"/>
      <c r="IDL20" s="16"/>
      <c r="IDM20" s="16"/>
      <c r="IDN20" s="16"/>
      <c r="IDO20" s="16"/>
      <c r="IDP20" s="16"/>
      <c r="IDQ20" s="16"/>
      <c r="IDR20" s="16"/>
      <c r="IDS20" s="16"/>
      <c r="IDT20" s="16"/>
      <c r="IDU20" s="16"/>
      <c r="IDV20" s="16"/>
      <c r="IDW20" s="16"/>
      <c r="IDX20" s="16"/>
      <c r="IDY20" s="16"/>
      <c r="IDZ20" s="16"/>
      <c r="IEA20" s="16"/>
      <c r="IEB20" s="16"/>
      <c r="IEC20" s="16"/>
      <c r="IED20" s="16"/>
      <c r="IEE20" s="16"/>
      <c r="IEF20" s="16"/>
      <c r="IEG20" s="16"/>
      <c r="IEH20" s="16"/>
      <c r="IEI20" s="16"/>
      <c r="IEJ20" s="16"/>
      <c r="IEK20" s="16"/>
      <c r="IEL20" s="16"/>
      <c r="IEM20" s="16"/>
      <c r="IEN20" s="16"/>
      <c r="IEO20" s="16"/>
      <c r="IEP20" s="16"/>
      <c r="IEQ20" s="16"/>
      <c r="IER20" s="16"/>
      <c r="IES20" s="16"/>
      <c r="IET20" s="16"/>
      <c r="IEU20" s="16"/>
      <c r="IEV20" s="16"/>
      <c r="IEW20" s="16"/>
      <c r="IEX20" s="16"/>
      <c r="IEY20" s="16"/>
      <c r="IEZ20" s="16"/>
      <c r="IFA20" s="16"/>
      <c r="IFB20" s="16"/>
      <c r="IFC20" s="16"/>
      <c r="IFD20" s="16"/>
      <c r="IFE20" s="16"/>
      <c r="IFF20" s="16"/>
      <c r="IFG20" s="16"/>
      <c r="IFH20" s="16"/>
      <c r="IFI20" s="16"/>
      <c r="IFJ20" s="16"/>
      <c r="IFK20" s="16"/>
      <c r="IFL20" s="16"/>
      <c r="IFM20" s="16"/>
      <c r="IFN20" s="16"/>
      <c r="IFO20" s="16"/>
      <c r="IFP20" s="16"/>
      <c r="IFQ20" s="16"/>
      <c r="IFR20" s="16"/>
      <c r="IFS20" s="16"/>
      <c r="IFT20" s="16"/>
      <c r="IFU20" s="16"/>
      <c r="IFV20" s="16"/>
      <c r="IFW20" s="16"/>
      <c r="IFX20" s="16"/>
      <c r="IFY20" s="16"/>
      <c r="IFZ20" s="16"/>
      <c r="IGA20" s="16"/>
      <c r="IGB20" s="16"/>
      <c r="IGC20" s="16"/>
      <c r="IGD20" s="16"/>
      <c r="IGE20" s="16"/>
      <c r="IGF20" s="16"/>
      <c r="IGG20" s="16"/>
      <c r="IGH20" s="16"/>
      <c r="IGI20" s="16"/>
      <c r="IGJ20" s="16"/>
      <c r="IGK20" s="16"/>
      <c r="IGL20" s="16"/>
      <c r="IGM20" s="16"/>
      <c r="IGN20" s="16"/>
      <c r="IGO20" s="16"/>
      <c r="IGP20" s="16"/>
      <c r="IGQ20" s="16"/>
      <c r="IGR20" s="16"/>
      <c r="IGS20" s="16"/>
      <c r="IGT20" s="16"/>
      <c r="IGU20" s="16"/>
      <c r="IGV20" s="16"/>
      <c r="IGW20" s="16"/>
      <c r="IGX20" s="16"/>
      <c r="IGY20" s="16"/>
      <c r="IGZ20" s="16"/>
      <c r="IHA20" s="16"/>
      <c r="IHB20" s="16"/>
      <c r="IHC20" s="16"/>
      <c r="IHD20" s="16"/>
      <c r="IHE20" s="16"/>
      <c r="IHF20" s="16"/>
      <c r="IHG20" s="16"/>
      <c r="IHH20" s="16"/>
      <c r="IHI20" s="16"/>
      <c r="IHJ20" s="16"/>
      <c r="IHK20" s="16"/>
      <c r="IHL20" s="16"/>
      <c r="IHM20" s="16"/>
      <c r="IHN20" s="16"/>
      <c r="IHO20" s="16"/>
      <c r="IHP20" s="16"/>
      <c r="IHQ20" s="16"/>
      <c r="IHR20" s="16"/>
      <c r="IHS20" s="16"/>
      <c r="IHT20" s="16"/>
      <c r="IHU20" s="16"/>
      <c r="IHV20" s="16"/>
      <c r="IHW20" s="16"/>
      <c r="IHX20" s="16"/>
      <c r="IHY20" s="16"/>
      <c r="IHZ20" s="16"/>
      <c r="IIA20" s="16"/>
      <c r="IIB20" s="16"/>
      <c r="IIC20" s="16"/>
      <c r="IID20" s="16"/>
      <c r="IIE20" s="16"/>
      <c r="IIF20" s="16"/>
      <c r="IIG20" s="16"/>
      <c r="IIH20" s="16"/>
      <c r="III20" s="16"/>
      <c r="IIJ20" s="16"/>
      <c r="IIK20" s="16"/>
      <c r="IIL20" s="16"/>
      <c r="IIM20" s="16"/>
      <c r="IIN20" s="16"/>
      <c r="IIO20" s="16"/>
      <c r="IIP20" s="16"/>
      <c r="IIQ20" s="16"/>
      <c r="IIR20" s="16"/>
      <c r="IIS20" s="16"/>
      <c r="IIT20" s="16"/>
      <c r="IIU20" s="16"/>
      <c r="IIV20" s="16"/>
      <c r="IIW20" s="16"/>
      <c r="IIX20" s="16"/>
      <c r="IIY20" s="16"/>
      <c r="IIZ20" s="16"/>
      <c r="IJA20" s="16"/>
      <c r="IJB20" s="16"/>
      <c r="IJC20" s="16"/>
      <c r="IJD20" s="16"/>
      <c r="IJE20" s="16"/>
      <c r="IJF20" s="16"/>
      <c r="IJG20" s="16"/>
      <c r="IJH20" s="16"/>
      <c r="IJI20" s="16"/>
      <c r="IJJ20" s="16"/>
      <c r="IJK20" s="16"/>
      <c r="IJL20" s="16"/>
      <c r="IJM20" s="16"/>
      <c r="IJN20" s="16"/>
      <c r="IJO20" s="16"/>
      <c r="IJP20" s="16"/>
      <c r="IJQ20" s="16"/>
      <c r="IJR20" s="16"/>
      <c r="IJS20" s="16"/>
      <c r="IJT20" s="16"/>
      <c r="IJU20" s="16"/>
      <c r="IJV20" s="16"/>
      <c r="IJW20" s="16"/>
      <c r="IJX20" s="16"/>
      <c r="IJY20" s="16"/>
      <c r="IJZ20" s="16"/>
      <c r="IKA20" s="16"/>
      <c r="IKB20" s="16"/>
      <c r="IKC20" s="16"/>
      <c r="IKD20" s="16"/>
      <c r="IKE20" s="16"/>
      <c r="IKF20" s="16"/>
      <c r="IKG20" s="16"/>
      <c r="IKH20" s="16"/>
      <c r="IKI20" s="16"/>
      <c r="IKJ20" s="16"/>
      <c r="IKK20" s="16"/>
      <c r="IKL20" s="16"/>
      <c r="IKM20" s="16"/>
      <c r="IKN20" s="16"/>
      <c r="IKO20" s="16"/>
      <c r="IKP20" s="16"/>
      <c r="IKQ20" s="16"/>
      <c r="IKR20" s="16"/>
      <c r="IKS20" s="16"/>
      <c r="IKT20" s="16"/>
      <c r="IKU20" s="16"/>
      <c r="IKV20" s="16"/>
      <c r="IKW20" s="16"/>
      <c r="IKX20" s="16"/>
      <c r="IKY20" s="16"/>
      <c r="IKZ20" s="16"/>
      <c r="ILA20" s="16"/>
      <c r="ILB20" s="16"/>
      <c r="ILC20" s="16"/>
      <c r="ILD20" s="16"/>
      <c r="ILE20" s="16"/>
      <c r="ILF20" s="16"/>
      <c r="ILG20" s="16"/>
      <c r="ILH20" s="16"/>
      <c r="ILI20" s="16"/>
      <c r="ILJ20" s="16"/>
      <c r="ILK20" s="16"/>
      <c r="ILL20" s="16"/>
      <c r="ILM20" s="16"/>
      <c r="ILN20" s="16"/>
      <c r="ILO20" s="16"/>
      <c r="ILP20" s="16"/>
      <c r="ILQ20" s="16"/>
      <c r="ILR20" s="16"/>
      <c r="ILS20" s="16"/>
      <c r="ILT20" s="16"/>
      <c r="ILU20" s="16"/>
      <c r="ILV20" s="16"/>
      <c r="ILW20" s="16"/>
      <c r="ILX20" s="16"/>
      <c r="ILY20" s="16"/>
      <c r="ILZ20" s="16"/>
      <c r="IMA20" s="16"/>
      <c r="IMB20" s="16"/>
      <c r="IMC20" s="16"/>
      <c r="IMD20" s="16"/>
      <c r="IME20" s="16"/>
      <c r="IMF20" s="16"/>
      <c r="IMG20" s="16"/>
      <c r="IMH20" s="16"/>
      <c r="IMI20" s="16"/>
      <c r="IMJ20" s="16"/>
      <c r="IMK20" s="16"/>
      <c r="IML20" s="16"/>
      <c r="IMM20" s="16"/>
      <c r="IMN20" s="16"/>
      <c r="IMO20" s="16"/>
      <c r="IMP20" s="16"/>
      <c r="IMQ20" s="16"/>
      <c r="IMR20" s="16"/>
      <c r="IMS20" s="16"/>
      <c r="IMT20" s="16"/>
      <c r="IMU20" s="16"/>
      <c r="IMV20" s="16"/>
      <c r="IMW20" s="16"/>
      <c r="IMX20" s="16"/>
      <c r="IMY20" s="16"/>
      <c r="IMZ20" s="16"/>
      <c r="INA20" s="16"/>
      <c r="INB20" s="16"/>
      <c r="INC20" s="16"/>
      <c r="IND20" s="16"/>
      <c r="INE20" s="16"/>
      <c r="INF20" s="16"/>
      <c r="ING20" s="16"/>
      <c r="INH20" s="16"/>
      <c r="INI20" s="16"/>
      <c r="INJ20" s="16"/>
      <c r="INK20" s="16"/>
      <c r="INL20" s="16"/>
      <c r="INM20" s="16"/>
      <c r="INN20" s="16"/>
      <c r="INO20" s="16"/>
      <c r="INP20" s="16"/>
      <c r="INQ20" s="16"/>
      <c r="INR20" s="16"/>
      <c r="INS20" s="16"/>
      <c r="INT20" s="16"/>
      <c r="INU20" s="16"/>
      <c r="INV20" s="16"/>
      <c r="INW20" s="16"/>
      <c r="INX20" s="16"/>
      <c r="INY20" s="16"/>
      <c r="INZ20" s="16"/>
      <c r="IOA20" s="16"/>
      <c r="IOB20" s="16"/>
      <c r="IOC20" s="16"/>
      <c r="IOD20" s="16"/>
      <c r="IOE20" s="16"/>
      <c r="IOF20" s="16"/>
      <c r="IOG20" s="16"/>
      <c r="IOH20" s="16"/>
      <c r="IOI20" s="16"/>
      <c r="IOJ20" s="16"/>
      <c r="IOK20" s="16"/>
      <c r="IOL20" s="16"/>
      <c r="IOM20" s="16"/>
      <c r="ION20" s="16"/>
      <c r="IOO20" s="16"/>
      <c r="IOP20" s="16"/>
      <c r="IOQ20" s="16"/>
      <c r="IOR20" s="16"/>
      <c r="IOS20" s="16"/>
      <c r="IOT20" s="16"/>
      <c r="IOU20" s="16"/>
      <c r="IOV20" s="16"/>
      <c r="IOW20" s="16"/>
      <c r="IOX20" s="16"/>
      <c r="IOY20" s="16"/>
      <c r="IOZ20" s="16"/>
      <c r="IPA20" s="16"/>
      <c r="IPB20" s="16"/>
      <c r="IPC20" s="16"/>
      <c r="IPD20" s="16"/>
      <c r="IPE20" s="16"/>
      <c r="IPF20" s="16"/>
      <c r="IPG20" s="16"/>
      <c r="IPH20" s="16"/>
      <c r="IPI20" s="16"/>
      <c r="IPJ20" s="16"/>
      <c r="IPK20" s="16"/>
      <c r="IPL20" s="16"/>
      <c r="IPM20" s="16"/>
      <c r="IPN20" s="16"/>
      <c r="IPO20" s="16"/>
      <c r="IPP20" s="16"/>
      <c r="IPQ20" s="16"/>
      <c r="IPR20" s="16"/>
      <c r="IPS20" s="16"/>
      <c r="IPT20" s="16"/>
      <c r="IPU20" s="16"/>
      <c r="IPV20" s="16"/>
      <c r="IPW20" s="16"/>
      <c r="IPX20" s="16"/>
      <c r="IPY20" s="16"/>
      <c r="IPZ20" s="16"/>
      <c r="IQA20" s="16"/>
      <c r="IQB20" s="16"/>
      <c r="IQC20" s="16"/>
      <c r="IQD20" s="16"/>
      <c r="IQE20" s="16"/>
      <c r="IQF20" s="16"/>
      <c r="IQG20" s="16"/>
      <c r="IQH20" s="16"/>
      <c r="IQI20" s="16"/>
      <c r="IQJ20" s="16"/>
      <c r="IQK20" s="16"/>
      <c r="IQL20" s="16"/>
      <c r="IQM20" s="16"/>
      <c r="IQN20" s="16"/>
      <c r="IQO20" s="16"/>
      <c r="IQP20" s="16"/>
      <c r="IQQ20" s="16"/>
      <c r="IQR20" s="16"/>
      <c r="IQS20" s="16"/>
      <c r="IQT20" s="16"/>
      <c r="IQU20" s="16"/>
      <c r="IQV20" s="16"/>
      <c r="IQW20" s="16"/>
      <c r="IQX20" s="16"/>
      <c r="IQY20" s="16"/>
      <c r="IQZ20" s="16"/>
      <c r="IRA20" s="16"/>
      <c r="IRB20" s="16"/>
      <c r="IRC20" s="16"/>
      <c r="IRD20" s="16"/>
      <c r="IRE20" s="16"/>
      <c r="IRF20" s="16"/>
      <c r="IRG20" s="16"/>
      <c r="IRH20" s="16"/>
      <c r="IRI20" s="16"/>
      <c r="IRJ20" s="16"/>
      <c r="IRK20" s="16"/>
      <c r="IRL20" s="16"/>
      <c r="IRM20" s="16"/>
      <c r="IRN20" s="16"/>
      <c r="IRO20" s="16"/>
      <c r="IRP20" s="16"/>
      <c r="IRQ20" s="16"/>
      <c r="IRR20" s="16"/>
      <c r="IRS20" s="16"/>
      <c r="IRT20" s="16"/>
      <c r="IRU20" s="16"/>
      <c r="IRV20" s="16"/>
      <c r="IRW20" s="16"/>
      <c r="IRX20" s="16"/>
      <c r="IRY20" s="16"/>
      <c r="IRZ20" s="16"/>
      <c r="ISA20" s="16"/>
      <c r="ISB20" s="16"/>
      <c r="ISC20" s="16"/>
      <c r="ISD20" s="16"/>
      <c r="ISE20" s="16"/>
      <c r="ISF20" s="16"/>
      <c r="ISG20" s="16"/>
      <c r="ISH20" s="16"/>
      <c r="ISI20" s="16"/>
      <c r="ISJ20" s="16"/>
      <c r="ISK20" s="16"/>
      <c r="ISL20" s="16"/>
      <c r="ISM20" s="16"/>
      <c r="ISN20" s="16"/>
      <c r="ISO20" s="16"/>
      <c r="ISP20" s="16"/>
      <c r="ISQ20" s="16"/>
      <c r="ISR20" s="16"/>
      <c r="ISS20" s="16"/>
      <c r="IST20" s="16"/>
      <c r="ISU20" s="16"/>
      <c r="ISV20" s="16"/>
      <c r="ISW20" s="16"/>
      <c r="ISX20" s="16"/>
      <c r="ISY20" s="16"/>
      <c r="ISZ20" s="16"/>
      <c r="ITA20" s="16"/>
      <c r="ITB20" s="16"/>
      <c r="ITC20" s="16"/>
      <c r="ITD20" s="16"/>
      <c r="ITE20" s="16"/>
      <c r="ITF20" s="16"/>
      <c r="ITG20" s="16"/>
      <c r="ITH20" s="16"/>
      <c r="ITI20" s="16"/>
      <c r="ITJ20" s="16"/>
      <c r="ITK20" s="16"/>
      <c r="ITL20" s="16"/>
      <c r="ITM20" s="16"/>
      <c r="ITN20" s="16"/>
      <c r="ITO20" s="16"/>
      <c r="ITP20" s="16"/>
      <c r="ITQ20" s="16"/>
      <c r="ITR20" s="16"/>
      <c r="ITS20" s="16"/>
      <c r="ITT20" s="16"/>
      <c r="ITU20" s="16"/>
      <c r="ITV20" s="16"/>
      <c r="ITW20" s="16"/>
      <c r="ITX20" s="16"/>
      <c r="ITY20" s="16"/>
      <c r="ITZ20" s="16"/>
      <c r="IUA20" s="16"/>
      <c r="IUB20" s="16"/>
      <c r="IUC20" s="16"/>
      <c r="IUD20" s="16"/>
      <c r="IUE20" s="16"/>
      <c r="IUF20" s="16"/>
      <c r="IUG20" s="16"/>
      <c r="IUH20" s="16"/>
      <c r="IUI20" s="16"/>
      <c r="IUJ20" s="16"/>
      <c r="IUK20" s="16"/>
      <c r="IUL20" s="16"/>
      <c r="IUM20" s="16"/>
      <c r="IUN20" s="16"/>
      <c r="IUO20" s="16"/>
      <c r="IUP20" s="16"/>
      <c r="IUQ20" s="16"/>
      <c r="IUR20" s="16"/>
      <c r="IUS20" s="16"/>
      <c r="IUT20" s="16"/>
      <c r="IUU20" s="16"/>
      <c r="IUV20" s="16"/>
      <c r="IUW20" s="16"/>
      <c r="IUX20" s="16"/>
      <c r="IUY20" s="16"/>
      <c r="IUZ20" s="16"/>
      <c r="IVA20" s="16"/>
      <c r="IVB20" s="16"/>
      <c r="IVC20" s="16"/>
      <c r="IVD20" s="16"/>
      <c r="IVE20" s="16"/>
      <c r="IVF20" s="16"/>
      <c r="IVG20" s="16"/>
      <c r="IVH20" s="16"/>
      <c r="IVI20" s="16"/>
      <c r="IVJ20" s="16"/>
      <c r="IVK20" s="16"/>
      <c r="IVL20" s="16"/>
      <c r="IVM20" s="16"/>
      <c r="IVN20" s="16"/>
      <c r="IVO20" s="16"/>
      <c r="IVP20" s="16"/>
      <c r="IVQ20" s="16"/>
      <c r="IVR20" s="16"/>
      <c r="IVS20" s="16"/>
      <c r="IVT20" s="16"/>
      <c r="IVU20" s="16"/>
      <c r="IVV20" s="16"/>
      <c r="IVW20" s="16"/>
      <c r="IVX20" s="16"/>
      <c r="IVY20" s="16"/>
      <c r="IVZ20" s="16"/>
      <c r="IWA20" s="16"/>
      <c r="IWB20" s="16"/>
      <c r="IWC20" s="16"/>
      <c r="IWD20" s="16"/>
      <c r="IWE20" s="16"/>
      <c r="IWF20" s="16"/>
      <c r="IWG20" s="16"/>
      <c r="IWH20" s="16"/>
      <c r="IWI20" s="16"/>
      <c r="IWJ20" s="16"/>
      <c r="IWK20" s="16"/>
      <c r="IWL20" s="16"/>
      <c r="IWM20" s="16"/>
      <c r="IWN20" s="16"/>
      <c r="IWO20" s="16"/>
      <c r="IWP20" s="16"/>
      <c r="IWQ20" s="16"/>
      <c r="IWR20" s="16"/>
      <c r="IWS20" s="16"/>
      <c r="IWT20" s="16"/>
      <c r="IWU20" s="16"/>
      <c r="IWV20" s="16"/>
      <c r="IWW20" s="16"/>
      <c r="IWX20" s="16"/>
      <c r="IWY20" s="16"/>
      <c r="IWZ20" s="16"/>
      <c r="IXA20" s="16"/>
      <c r="IXB20" s="16"/>
      <c r="IXC20" s="16"/>
      <c r="IXD20" s="16"/>
      <c r="IXE20" s="16"/>
      <c r="IXF20" s="16"/>
      <c r="IXG20" s="16"/>
      <c r="IXH20" s="16"/>
      <c r="IXI20" s="16"/>
      <c r="IXJ20" s="16"/>
      <c r="IXK20" s="16"/>
      <c r="IXL20" s="16"/>
      <c r="IXM20" s="16"/>
      <c r="IXN20" s="16"/>
      <c r="IXO20" s="16"/>
      <c r="IXP20" s="16"/>
      <c r="IXQ20" s="16"/>
      <c r="IXR20" s="16"/>
      <c r="IXS20" s="16"/>
      <c r="IXT20" s="16"/>
      <c r="IXU20" s="16"/>
      <c r="IXV20" s="16"/>
      <c r="IXW20" s="16"/>
      <c r="IXX20" s="16"/>
      <c r="IXY20" s="16"/>
      <c r="IXZ20" s="16"/>
      <c r="IYA20" s="16"/>
      <c r="IYB20" s="16"/>
      <c r="IYC20" s="16"/>
      <c r="IYD20" s="16"/>
      <c r="IYE20" s="16"/>
      <c r="IYF20" s="16"/>
      <c r="IYG20" s="16"/>
      <c r="IYH20" s="16"/>
      <c r="IYI20" s="16"/>
      <c r="IYJ20" s="16"/>
      <c r="IYK20" s="16"/>
      <c r="IYL20" s="16"/>
      <c r="IYM20" s="16"/>
      <c r="IYN20" s="16"/>
      <c r="IYO20" s="16"/>
      <c r="IYP20" s="16"/>
      <c r="IYQ20" s="16"/>
      <c r="IYR20" s="16"/>
      <c r="IYS20" s="16"/>
      <c r="IYT20" s="16"/>
      <c r="IYU20" s="16"/>
      <c r="IYV20" s="16"/>
      <c r="IYW20" s="16"/>
      <c r="IYX20" s="16"/>
      <c r="IYY20" s="16"/>
      <c r="IYZ20" s="16"/>
      <c r="IZA20" s="16"/>
      <c r="IZB20" s="16"/>
      <c r="IZC20" s="16"/>
      <c r="IZD20" s="16"/>
      <c r="IZE20" s="16"/>
      <c r="IZF20" s="16"/>
      <c r="IZG20" s="16"/>
      <c r="IZH20" s="16"/>
      <c r="IZI20" s="16"/>
      <c r="IZJ20" s="16"/>
      <c r="IZK20" s="16"/>
      <c r="IZL20" s="16"/>
      <c r="IZM20" s="16"/>
      <c r="IZN20" s="16"/>
      <c r="IZO20" s="16"/>
      <c r="IZP20" s="16"/>
      <c r="IZQ20" s="16"/>
      <c r="IZR20" s="16"/>
      <c r="IZS20" s="16"/>
      <c r="IZT20" s="16"/>
      <c r="IZU20" s="16"/>
      <c r="IZV20" s="16"/>
      <c r="IZW20" s="16"/>
      <c r="IZX20" s="16"/>
      <c r="IZY20" s="16"/>
      <c r="IZZ20" s="16"/>
      <c r="JAA20" s="16"/>
      <c r="JAB20" s="16"/>
      <c r="JAC20" s="16"/>
      <c r="JAD20" s="16"/>
      <c r="JAE20" s="16"/>
      <c r="JAF20" s="16"/>
      <c r="JAG20" s="16"/>
      <c r="JAH20" s="16"/>
      <c r="JAI20" s="16"/>
      <c r="JAJ20" s="16"/>
      <c r="JAK20" s="16"/>
      <c r="JAL20" s="16"/>
      <c r="JAM20" s="16"/>
      <c r="JAN20" s="16"/>
      <c r="JAO20" s="16"/>
      <c r="JAP20" s="16"/>
      <c r="JAQ20" s="16"/>
      <c r="JAR20" s="16"/>
      <c r="JAS20" s="16"/>
      <c r="JAT20" s="16"/>
      <c r="JAU20" s="16"/>
      <c r="JAV20" s="16"/>
      <c r="JAW20" s="16"/>
      <c r="JAX20" s="16"/>
      <c r="JAY20" s="16"/>
      <c r="JAZ20" s="16"/>
      <c r="JBA20" s="16"/>
      <c r="JBB20" s="16"/>
      <c r="JBC20" s="16"/>
      <c r="JBD20" s="16"/>
      <c r="JBE20" s="16"/>
      <c r="JBF20" s="16"/>
      <c r="JBG20" s="16"/>
      <c r="JBH20" s="16"/>
      <c r="JBI20" s="16"/>
      <c r="JBJ20" s="16"/>
      <c r="JBK20" s="16"/>
      <c r="JBL20" s="16"/>
      <c r="JBM20" s="16"/>
      <c r="JBN20" s="16"/>
      <c r="JBO20" s="16"/>
      <c r="JBP20" s="16"/>
      <c r="JBQ20" s="16"/>
      <c r="JBR20" s="16"/>
      <c r="JBS20" s="16"/>
      <c r="JBT20" s="16"/>
      <c r="JBU20" s="16"/>
      <c r="JBV20" s="16"/>
      <c r="JBW20" s="16"/>
      <c r="JBX20" s="16"/>
      <c r="JBY20" s="16"/>
      <c r="JBZ20" s="16"/>
      <c r="JCA20" s="16"/>
      <c r="JCB20" s="16"/>
      <c r="JCC20" s="16"/>
      <c r="JCD20" s="16"/>
      <c r="JCE20" s="16"/>
      <c r="JCF20" s="16"/>
      <c r="JCG20" s="16"/>
      <c r="JCH20" s="16"/>
      <c r="JCI20" s="16"/>
      <c r="JCJ20" s="16"/>
      <c r="JCK20" s="16"/>
      <c r="JCL20" s="16"/>
      <c r="JCM20" s="16"/>
      <c r="JCN20" s="16"/>
      <c r="JCO20" s="16"/>
      <c r="JCP20" s="16"/>
      <c r="JCQ20" s="16"/>
      <c r="JCR20" s="16"/>
      <c r="JCS20" s="16"/>
      <c r="JCT20" s="16"/>
      <c r="JCU20" s="16"/>
      <c r="JCV20" s="16"/>
      <c r="JCW20" s="16"/>
      <c r="JCX20" s="16"/>
      <c r="JCY20" s="16"/>
      <c r="JCZ20" s="16"/>
      <c r="JDA20" s="16"/>
      <c r="JDB20" s="16"/>
      <c r="JDC20" s="16"/>
      <c r="JDD20" s="16"/>
      <c r="JDE20" s="16"/>
      <c r="JDF20" s="16"/>
      <c r="JDG20" s="16"/>
      <c r="JDH20" s="16"/>
      <c r="JDI20" s="16"/>
      <c r="JDJ20" s="16"/>
      <c r="JDK20" s="16"/>
      <c r="JDL20" s="16"/>
      <c r="JDM20" s="16"/>
      <c r="JDN20" s="16"/>
      <c r="JDO20" s="16"/>
      <c r="JDP20" s="16"/>
      <c r="JDQ20" s="16"/>
      <c r="JDR20" s="16"/>
      <c r="JDS20" s="16"/>
      <c r="JDT20" s="16"/>
      <c r="JDU20" s="16"/>
      <c r="JDV20" s="16"/>
      <c r="JDW20" s="16"/>
      <c r="JDX20" s="16"/>
      <c r="JDY20" s="16"/>
      <c r="JDZ20" s="16"/>
      <c r="JEA20" s="16"/>
      <c r="JEB20" s="16"/>
      <c r="JEC20" s="16"/>
      <c r="JED20" s="16"/>
      <c r="JEE20" s="16"/>
      <c r="JEF20" s="16"/>
      <c r="JEG20" s="16"/>
      <c r="JEH20" s="16"/>
      <c r="JEI20" s="16"/>
      <c r="JEJ20" s="16"/>
      <c r="JEK20" s="16"/>
      <c r="JEL20" s="16"/>
      <c r="JEM20" s="16"/>
      <c r="JEN20" s="16"/>
      <c r="JEO20" s="16"/>
      <c r="JEP20" s="16"/>
      <c r="JEQ20" s="16"/>
      <c r="JER20" s="16"/>
      <c r="JES20" s="16"/>
      <c r="JET20" s="16"/>
      <c r="JEU20" s="16"/>
      <c r="JEV20" s="16"/>
      <c r="JEW20" s="16"/>
      <c r="JEX20" s="16"/>
      <c r="JEY20" s="16"/>
      <c r="JEZ20" s="16"/>
      <c r="JFA20" s="16"/>
      <c r="JFB20" s="16"/>
      <c r="JFC20" s="16"/>
      <c r="JFD20" s="16"/>
      <c r="JFE20" s="16"/>
      <c r="JFF20" s="16"/>
      <c r="JFG20" s="16"/>
      <c r="JFH20" s="16"/>
      <c r="JFI20" s="16"/>
      <c r="JFJ20" s="16"/>
      <c r="JFK20" s="16"/>
      <c r="JFL20" s="16"/>
      <c r="JFM20" s="16"/>
      <c r="JFN20" s="16"/>
      <c r="JFO20" s="16"/>
      <c r="JFP20" s="16"/>
      <c r="JFQ20" s="16"/>
      <c r="JFR20" s="16"/>
      <c r="JFS20" s="16"/>
      <c r="JFT20" s="16"/>
      <c r="JFU20" s="16"/>
      <c r="JFV20" s="16"/>
      <c r="JFW20" s="16"/>
      <c r="JFX20" s="16"/>
      <c r="JFY20" s="16"/>
      <c r="JFZ20" s="16"/>
      <c r="JGA20" s="16"/>
      <c r="JGB20" s="16"/>
      <c r="JGC20" s="16"/>
      <c r="JGD20" s="16"/>
      <c r="JGE20" s="16"/>
      <c r="JGF20" s="16"/>
      <c r="JGG20" s="16"/>
      <c r="JGH20" s="16"/>
      <c r="JGI20" s="16"/>
      <c r="JGJ20" s="16"/>
      <c r="JGK20" s="16"/>
      <c r="JGL20" s="16"/>
      <c r="JGM20" s="16"/>
      <c r="JGN20" s="16"/>
      <c r="JGO20" s="16"/>
      <c r="JGP20" s="16"/>
      <c r="JGQ20" s="16"/>
      <c r="JGR20" s="16"/>
      <c r="JGS20" s="16"/>
      <c r="JGT20" s="16"/>
      <c r="JGU20" s="16"/>
      <c r="JGV20" s="16"/>
      <c r="JGW20" s="16"/>
      <c r="JGX20" s="16"/>
      <c r="JGY20" s="16"/>
      <c r="JGZ20" s="16"/>
      <c r="JHA20" s="16"/>
      <c r="JHB20" s="16"/>
      <c r="JHC20" s="16"/>
      <c r="JHD20" s="16"/>
      <c r="JHE20" s="16"/>
      <c r="JHF20" s="16"/>
      <c r="JHG20" s="16"/>
      <c r="JHH20" s="16"/>
      <c r="JHI20" s="16"/>
      <c r="JHJ20" s="16"/>
      <c r="JHK20" s="16"/>
      <c r="JHL20" s="16"/>
      <c r="JHM20" s="16"/>
      <c r="JHN20" s="16"/>
      <c r="JHO20" s="16"/>
      <c r="JHP20" s="16"/>
      <c r="JHQ20" s="16"/>
      <c r="JHR20" s="16"/>
      <c r="JHS20" s="16"/>
      <c r="JHT20" s="16"/>
      <c r="JHU20" s="16"/>
      <c r="JHV20" s="16"/>
      <c r="JHW20" s="16"/>
      <c r="JHX20" s="16"/>
      <c r="JHY20" s="16"/>
      <c r="JHZ20" s="16"/>
      <c r="JIA20" s="16"/>
      <c r="JIB20" s="16"/>
      <c r="JIC20" s="16"/>
      <c r="JID20" s="16"/>
      <c r="JIE20" s="16"/>
      <c r="JIF20" s="16"/>
      <c r="JIG20" s="16"/>
      <c r="JIH20" s="16"/>
      <c r="JII20" s="16"/>
      <c r="JIJ20" s="16"/>
      <c r="JIK20" s="16"/>
      <c r="JIL20" s="16"/>
      <c r="JIM20" s="16"/>
      <c r="JIN20" s="16"/>
      <c r="JIO20" s="16"/>
      <c r="JIP20" s="16"/>
      <c r="JIQ20" s="16"/>
      <c r="JIR20" s="16"/>
      <c r="JIS20" s="16"/>
      <c r="JIT20" s="16"/>
      <c r="JIU20" s="16"/>
      <c r="JIV20" s="16"/>
      <c r="JIW20" s="16"/>
      <c r="JIX20" s="16"/>
      <c r="JIY20" s="16"/>
      <c r="JIZ20" s="16"/>
      <c r="JJA20" s="16"/>
      <c r="JJB20" s="16"/>
      <c r="JJC20" s="16"/>
      <c r="JJD20" s="16"/>
      <c r="JJE20" s="16"/>
      <c r="JJF20" s="16"/>
      <c r="JJG20" s="16"/>
      <c r="JJH20" s="16"/>
      <c r="JJI20" s="16"/>
      <c r="JJJ20" s="16"/>
      <c r="JJK20" s="16"/>
      <c r="JJL20" s="16"/>
      <c r="JJM20" s="16"/>
      <c r="JJN20" s="16"/>
      <c r="JJO20" s="16"/>
      <c r="JJP20" s="16"/>
      <c r="JJQ20" s="16"/>
      <c r="JJR20" s="16"/>
      <c r="JJS20" s="16"/>
      <c r="JJT20" s="16"/>
      <c r="JJU20" s="16"/>
      <c r="JJV20" s="16"/>
      <c r="JJW20" s="16"/>
      <c r="JJX20" s="16"/>
      <c r="JJY20" s="16"/>
      <c r="JJZ20" s="16"/>
      <c r="JKA20" s="16"/>
      <c r="JKB20" s="16"/>
      <c r="JKC20" s="16"/>
      <c r="JKD20" s="16"/>
      <c r="JKE20" s="16"/>
      <c r="JKF20" s="16"/>
      <c r="JKG20" s="16"/>
      <c r="JKH20" s="16"/>
      <c r="JKI20" s="16"/>
      <c r="JKJ20" s="16"/>
      <c r="JKK20" s="16"/>
      <c r="JKL20" s="16"/>
      <c r="JKM20" s="16"/>
      <c r="JKN20" s="16"/>
      <c r="JKO20" s="16"/>
      <c r="JKP20" s="16"/>
      <c r="JKQ20" s="16"/>
      <c r="JKR20" s="16"/>
      <c r="JKS20" s="16"/>
      <c r="JKT20" s="16"/>
      <c r="JKU20" s="16"/>
      <c r="JKV20" s="16"/>
      <c r="JKW20" s="16"/>
      <c r="JKX20" s="16"/>
      <c r="JKY20" s="16"/>
      <c r="JKZ20" s="16"/>
      <c r="JLA20" s="16"/>
      <c r="JLB20" s="16"/>
      <c r="JLC20" s="16"/>
      <c r="JLD20" s="16"/>
      <c r="JLE20" s="16"/>
      <c r="JLF20" s="16"/>
      <c r="JLG20" s="16"/>
      <c r="JLH20" s="16"/>
      <c r="JLI20" s="16"/>
      <c r="JLJ20" s="16"/>
      <c r="JLK20" s="16"/>
      <c r="JLL20" s="16"/>
      <c r="JLM20" s="16"/>
      <c r="JLN20" s="16"/>
      <c r="JLO20" s="16"/>
      <c r="JLP20" s="16"/>
      <c r="JLQ20" s="16"/>
      <c r="JLR20" s="16"/>
      <c r="JLS20" s="16"/>
      <c r="JLT20" s="16"/>
      <c r="JLU20" s="16"/>
      <c r="JLV20" s="16"/>
      <c r="JLW20" s="16"/>
      <c r="JLX20" s="16"/>
      <c r="JLY20" s="16"/>
      <c r="JLZ20" s="16"/>
      <c r="JMA20" s="16"/>
      <c r="JMB20" s="16"/>
      <c r="JMC20" s="16"/>
      <c r="JMD20" s="16"/>
      <c r="JME20" s="16"/>
      <c r="JMF20" s="16"/>
      <c r="JMG20" s="16"/>
      <c r="JMH20" s="16"/>
      <c r="JMI20" s="16"/>
      <c r="JMJ20" s="16"/>
      <c r="JMK20" s="16"/>
      <c r="JML20" s="16"/>
      <c r="JMM20" s="16"/>
      <c r="JMN20" s="16"/>
      <c r="JMO20" s="16"/>
      <c r="JMP20" s="16"/>
      <c r="JMQ20" s="16"/>
      <c r="JMR20" s="16"/>
      <c r="JMS20" s="16"/>
      <c r="JMT20" s="16"/>
      <c r="JMU20" s="16"/>
      <c r="JMV20" s="16"/>
      <c r="JMW20" s="16"/>
      <c r="JMX20" s="16"/>
      <c r="JMY20" s="16"/>
      <c r="JMZ20" s="16"/>
      <c r="JNA20" s="16"/>
      <c r="JNB20" s="16"/>
      <c r="JNC20" s="16"/>
      <c r="JND20" s="16"/>
      <c r="JNE20" s="16"/>
      <c r="JNF20" s="16"/>
      <c r="JNG20" s="16"/>
      <c r="JNH20" s="16"/>
      <c r="JNI20" s="16"/>
      <c r="JNJ20" s="16"/>
      <c r="JNK20" s="16"/>
      <c r="JNL20" s="16"/>
      <c r="JNM20" s="16"/>
      <c r="JNN20" s="16"/>
      <c r="JNO20" s="16"/>
      <c r="JNP20" s="16"/>
      <c r="JNQ20" s="16"/>
      <c r="JNR20" s="16"/>
      <c r="JNS20" s="16"/>
      <c r="JNT20" s="16"/>
      <c r="JNU20" s="16"/>
      <c r="JNV20" s="16"/>
      <c r="JNW20" s="16"/>
      <c r="JNX20" s="16"/>
      <c r="JNY20" s="16"/>
      <c r="JNZ20" s="16"/>
      <c r="JOA20" s="16"/>
      <c r="JOB20" s="16"/>
      <c r="JOC20" s="16"/>
      <c r="JOD20" s="16"/>
      <c r="JOE20" s="16"/>
      <c r="JOF20" s="16"/>
      <c r="JOG20" s="16"/>
      <c r="JOH20" s="16"/>
      <c r="JOI20" s="16"/>
      <c r="JOJ20" s="16"/>
      <c r="JOK20" s="16"/>
      <c r="JOL20" s="16"/>
      <c r="JOM20" s="16"/>
      <c r="JON20" s="16"/>
      <c r="JOO20" s="16"/>
      <c r="JOP20" s="16"/>
      <c r="JOQ20" s="16"/>
      <c r="JOR20" s="16"/>
      <c r="JOS20" s="16"/>
      <c r="JOT20" s="16"/>
      <c r="JOU20" s="16"/>
      <c r="JOV20" s="16"/>
      <c r="JOW20" s="16"/>
      <c r="JOX20" s="16"/>
      <c r="JOY20" s="16"/>
      <c r="JOZ20" s="16"/>
      <c r="JPA20" s="16"/>
      <c r="JPB20" s="16"/>
      <c r="JPC20" s="16"/>
      <c r="JPD20" s="16"/>
      <c r="JPE20" s="16"/>
      <c r="JPF20" s="16"/>
      <c r="JPG20" s="16"/>
      <c r="JPH20" s="16"/>
      <c r="JPI20" s="16"/>
      <c r="JPJ20" s="16"/>
      <c r="JPK20" s="16"/>
      <c r="JPL20" s="16"/>
      <c r="JPM20" s="16"/>
      <c r="JPN20" s="16"/>
      <c r="JPO20" s="16"/>
      <c r="JPP20" s="16"/>
      <c r="JPQ20" s="16"/>
      <c r="JPR20" s="16"/>
      <c r="JPS20" s="16"/>
      <c r="JPT20" s="16"/>
      <c r="JPU20" s="16"/>
      <c r="JPV20" s="16"/>
      <c r="JPW20" s="16"/>
      <c r="JPX20" s="16"/>
      <c r="JPY20" s="16"/>
      <c r="JPZ20" s="16"/>
      <c r="JQA20" s="16"/>
      <c r="JQB20" s="16"/>
      <c r="JQC20" s="16"/>
      <c r="JQD20" s="16"/>
      <c r="JQE20" s="16"/>
      <c r="JQF20" s="16"/>
      <c r="JQG20" s="16"/>
      <c r="JQH20" s="16"/>
      <c r="JQI20" s="16"/>
      <c r="JQJ20" s="16"/>
      <c r="JQK20" s="16"/>
      <c r="JQL20" s="16"/>
      <c r="JQM20" s="16"/>
      <c r="JQN20" s="16"/>
      <c r="JQO20" s="16"/>
      <c r="JQP20" s="16"/>
      <c r="JQQ20" s="16"/>
      <c r="JQR20" s="16"/>
      <c r="JQS20" s="16"/>
      <c r="JQT20" s="16"/>
      <c r="JQU20" s="16"/>
      <c r="JQV20" s="16"/>
      <c r="JQW20" s="16"/>
      <c r="JQX20" s="16"/>
      <c r="JQY20" s="16"/>
      <c r="JQZ20" s="16"/>
      <c r="JRA20" s="16"/>
      <c r="JRB20" s="16"/>
      <c r="JRC20" s="16"/>
      <c r="JRD20" s="16"/>
      <c r="JRE20" s="16"/>
      <c r="JRF20" s="16"/>
      <c r="JRG20" s="16"/>
      <c r="JRH20" s="16"/>
      <c r="JRI20" s="16"/>
      <c r="JRJ20" s="16"/>
      <c r="JRK20" s="16"/>
      <c r="JRL20" s="16"/>
      <c r="JRM20" s="16"/>
      <c r="JRN20" s="16"/>
      <c r="JRO20" s="16"/>
      <c r="JRP20" s="16"/>
      <c r="JRQ20" s="16"/>
      <c r="JRR20" s="16"/>
      <c r="JRS20" s="16"/>
      <c r="JRT20" s="16"/>
      <c r="JRU20" s="16"/>
      <c r="JRV20" s="16"/>
      <c r="JRW20" s="16"/>
      <c r="JRX20" s="16"/>
      <c r="JRY20" s="16"/>
      <c r="JRZ20" s="16"/>
      <c r="JSA20" s="16"/>
      <c r="JSB20" s="16"/>
      <c r="JSC20" s="16"/>
      <c r="JSD20" s="16"/>
      <c r="JSE20" s="16"/>
      <c r="JSF20" s="16"/>
      <c r="JSG20" s="16"/>
      <c r="JSH20" s="16"/>
      <c r="JSI20" s="16"/>
      <c r="JSJ20" s="16"/>
      <c r="JSK20" s="16"/>
      <c r="JSL20" s="16"/>
      <c r="JSM20" s="16"/>
      <c r="JSN20" s="16"/>
      <c r="JSO20" s="16"/>
      <c r="JSP20" s="16"/>
      <c r="JSQ20" s="16"/>
      <c r="JSR20" s="16"/>
      <c r="JSS20" s="16"/>
      <c r="JST20" s="16"/>
      <c r="JSU20" s="16"/>
      <c r="JSV20" s="16"/>
      <c r="JSW20" s="16"/>
      <c r="JSX20" s="16"/>
      <c r="JSY20" s="16"/>
      <c r="JSZ20" s="16"/>
      <c r="JTA20" s="16"/>
      <c r="JTB20" s="16"/>
      <c r="JTC20" s="16"/>
      <c r="JTD20" s="16"/>
      <c r="JTE20" s="16"/>
      <c r="JTF20" s="16"/>
      <c r="JTG20" s="16"/>
      <c r="JTH20" s="16"/>
      <c r="JTI20" s="16"/>
      <c r="JTJ20" s="16"/>
      <c r="JTK20" s="16"/>
      <c r="JTL20" s="16"/>
      <c r="JTM20" s="16"/>
      <c r="JTN20" s="16"/>
      <c r="JTO20" s="16"/>
      <c r="JTP20" s="16"/>
      <c r="JTQ20" s="16"/>
      <c r="JTR20" s="16"/>
      <c r="JTS20" s="16"/>
      <c r="JTT20" s="16"/>
      <c r="JTU20" s="16"/>
      <c r="JTV20" s="16"/>
      <c r="JTW20" s="16"/>
      <c r="JTX20" s="16"/>
      <c r="JTY20" s="16"/>
      <c r="JTZ20" s="16"/>
      <c r="JUA20" s="16"/>
      <c r="JUB20" s="16"/>
      <c r="JUC20" s="16"/>
      <c r="JUD20" s="16"/>
      <c r="JUE20" s="16"/>
      <c r="JUF20" s="16"/>
      <c r="JUG20" s="16"/>
      <c r="JUH20" s="16"/>
      <c r="JUI20" s="16"/>
      <c r="JUJ20" s="16"/>
      <c r="JUK20" s="16"/>
      <c r="JUL20" s="16"/>
      <c r="JUM20" s="16"/>
      <c r="JUN20" s="16"/>
      <c r="JUO20" s="16"/>
      <c r="JUP20" s="16"/>
      <c r="JUQ20" s="16"/>
      <c r="JUR20" s="16"/>
      <c r="JUS20" s="16"/>
      <c r="JUT20" s="16"/>
      <c r="JUU20" s="16"/>
      <c r="JUV20" s="16"/>
      <c r="JUW20" s="16"/>
      <c r="JUX20" s="16"/>
      <c r="JUY20" s="16"/>
      <c r="JUZ20" s="16"/>
      <c r="JVA20" s="16"/>
      <c r="JVB20" s="16"/>
      <c r="JVC20" s="16"/>
      <c r="JVD20" s="16"/>
      <c r="JVE20" s="16"/>
      <c r="JVF20" s="16"/>
      <c r="JVG20" s="16"/>
      <c r="JVH20" s="16"/>
      <c r="JVI20" s="16"/>
      <c r="JVJ20" s="16"/>
      <c r="JVK20" s="16"/>
      <c r="JVL20" s="16"/>
      <c r="JVM20" s="16"/>
      <c r="JVN20" s="16"/>
      <c r="JVO20" s="16"/>
      <c r="JVP20" s="16"/>
      <c r="JVQ20" s="16"/>
      <c r="JVR20" s="16"/>
      <c r="JVS20" s="16"/>
      <c r="JVT20" s="16"/>
      <c r="JVU20" s="16"/>
      <c r="JVV20" s="16"/>
      <c r="JVW20" s="16"/>
      <c r="JVX20" s="16"/>
      <c r="JVY20" s="16"/>
      <c r="JVZ20" s="16"/>
      <c r="JWA20" s="16"/>
      <c r="JWB20" s="16"/>
      <c r="JWC20" s="16"/>
      <c r="JWD20" s="16"/>
      <c r="JWE20" s="16"/>
      <c r="JWF20" s="16"/>
      <c r="JWG20" s="16"/>
      <c r="JWH20" s="16"/>
      <c r="JWI20" s="16"/>
      <c r="JWJ20" s="16"/>
      <c r="JWK20" s="16"/>
      <c r="JWL20" s="16"/>
      <c r="JWM20" s="16"/>
      <c r="JWN20" s="16"/>
      <c r="JWO20" s="16"/>
      <c r="JWP20" s="16"/>
      <c r="JWQ20" s="16"/>
      <c r="JWR20" s="16"/>
      <c r="JWS20" s="16"/>
      <c r="JWT20" s="16"/>
      <c r="JWU20" s="16"/>
      <c r="JWV20" s="16"/>
      <c r="JWW20" s="16"/>
      <c r="JWX20" s="16"/>
      <c r="JWY20" s="16"/>
      <c r="JWZ20" s="16"/>
      <c r="JXA20" s="16"/>
      <c r="JXB20" s="16"/>
      <c r="JXC20" s="16"/>
      <c r="JXD20" s="16"/>
      <c r="JXE20" s="16"/>
      <c r="JXF20" s="16"/>
      <c r="JXG20" s="16"/>
      <c r="JXH20" s="16"/>
      <c r="JXI20" s="16"/>
      <c r="JXJ20" s="16"/>
      <c r="JXK20" s="16"/>
      <c r="JXL20" s="16"/>
      <c r="JXM20" s="16"/>
      <c r="JXN20" s="16"/>
      <c r="JXO20" s="16"/>
      <c r="JXP20" s="16"/>
      <c r="JXQ20" s="16"/>
      <c r="JXR20" s="16"/>
      <c r="JXS20" s="16"/>
      <c r="JXT20" s="16"/>
      <c r="JXU20" s="16"/>
      <c r="JXV20" s="16"/>
      <c r="JXW20" s="16"/>
      <c r="JXX20" s="16"/>
      <c r="JXY20" s="16"/>
      <c r="JXZ20" s="16"/>
      <c r="JYA20" s="16"/>
      <c r="JYB20" s="16"/>
      <c r="JYC20" s="16"/>
      <c r="JYD20" s="16"/>
      <c r="JYE20" s="16"/>
      <c r="JYF20" s="16"/>
      <c r="JYG20" s="16"/>
      <c r="JYH20" s="16"/>
      <c r="JYI20" s="16"/>
      <c r="JYJ20" s="16"/>
      <c r="JYK20" s="16"/>
      <c r="JYL20" s="16"/>
      <c r="JYM20" s="16"/>
      <c r="JYN20" s="16"/>
      <c r="JYO20" s="16"/>
      <c r="JYP20" s="16"/>
      <c r="JYQ20" s="16"/>
      <c r="JYR20" s="16"/>
      <c r="JYS20" s="16"/>
      <c r="JYT20" s="16"/>
      <c r="JYU20" s="16"/>
      <c r="JYV20" s="16"/>
      <c r="JYW20" s="16"/>
      <c r="JYX20" s="16"/>
      <c r="JYY20" s="16"/>
      <c r="JYZ20" s="16"/>
      <c r="JZA20" s="16"/>
      <c r="JZB20" s="16"/>
      <c r="JZC20" s="16"/>
      <c r="JZD20" s="16"/>
      <c r="JZE20" s="16"/>
      <c r="JZF20" s="16"/>
      <c r="JZG20" s="16"/>
      <c r="JZH20" s="16"/>
      <c r="JZI20" s="16"/>
      <c r="JZJ20" s="16"/>
      <c r="JZK20" s="16"/>
      <c r="JZL20" s="16"/>
      <c r="JZM20" s="16"/>
      <c r="JZN20" s="16"/>
      <c r="JZO20" s="16"/>
      <c r="JZP20" s="16"/>
      <c r="JZQ20" s="16"/>
      <c r="JZR20" s="16"/>
      <c r="JZS20" s="16"/>
      <c r="JZT20" s="16"/>
      <c r="JZU20" s="16"/>
      <c r="JZV20" s="16"/>
      <c r="JZW20" s="16"/>
      <c r="JZX20" s="16"/>
      <c r="JZY20" s="16"/>
      <c r="JZZ20" s="16"/>
      <c r="KAA20" s="16"/>
      <c r="KAB20" s="16"/>
      <c r="KAC20" s="16"/>
      <c r="KAD20" s="16"/>
      <c r="KAE20" s="16"/>
      <c r="KAF20" s="16"/>
      <c r="KAG20" s="16"/>
      <c r="KAH20" s="16"/>
      <c r="KAI20" s="16"/>
      <c r="KAJ20" s="16"/>
      <c r="KAK20" s="16"/>
      <c r="KAL20" s="16"/>
      <c r="KAM20" s="16"/>
      <c r="KAN20" s="16"/>
      <c r="KAO20" s="16"/>
      <c r="KAP20" s="16"/>
      <c r="KAQ20" s="16"/>
      <c r="KAR20" s="16"/>
      <c r="KAS20" s="16"/>
      <c r="KAT20" s="16"/>
      <c r="KAU20" s="16"/>
      <c r="KAV20" s="16"/>
      <c r="KAW20" s="16"/>
      <c r="KAX20" s="16"/>
      <c r="KAY20" s="16"/>
      <c r="KAZ20" s="16"/>
      <c r="KBA20" s="16"/>
      <c r="KBB20" s="16"/>
      <c r="KBC20" s="16"/>
      <c r="KBD20" s="16"/>
      <c r="KBE20" s="16"/>
      <c r="KBF20" s="16"/>
      <c r="KBG20" s="16"/>
      <c r="KBH20" s="16"/>
      <c r="KBI20" s="16"/>
      <c r="KBJ20" s="16"/>
      <c r="KBK20" s="16"/>
      <c r="KBL20" s="16"/>
      <c r="KBM20" s="16"/>
      <c r="KBN20" s="16"/>
      <c r="KBO20" s="16"/>
      <c r="KBP20" s="16"/>
      <c r="KBQ20" s="16"/>
      <c r="KBR20" s="16"/>
      <c r="KBS20" s="16"/>
      <c r="KBT20" s="16"/>
      <c r="KBU20" s="16"/>
      <c r="KBV20" s="16"/>
      <c r="KBW20" s="16"/>
      <c r="KBX20" s="16"/>
      <c r="KBY20" s="16"/>
      <c r="KBZ20" s="16"/>
      <c r="KCA20" s="16"/>
      <c r="KCB20" s="16"/>
      <c r="KCC20" s="16"/>
      <c r="KCD20" s="16"/>
      <c r="KCE20" s="16"/>
      <c r="KCF20" s="16"/>
      <c r="KCG20" s="16"/>
      <c r="KCH20" s="16"/>
      <c r="KCI20" s="16"/>
      <c r="KCJ20" s="16"/>
      <c r="KCK20" s="16"/>
      <c r="KCL20" s="16"/>
      <c r="KCM20" s="16"/>
      <c r="KCN20" s="16"/>
      <c r="KCO20" s="16"/>
      <c r="KCP20" s="16"/>
      <c r="KCQ20" s="16"/>
      <c r="KCR20" s="16"/>
      <c r="KCS20" s="16"/>
      <c r="KCT20" s="16"/>
      <c r="KCU20" s="16"/>
      <c r="KCV20" s="16"/>
      <c r="KCW20" s="16"/>
      <c r="KCX20" s="16"/>
      <c r="KCY20" s="16"/>
      <c r="KCZ20" s="16"/>
      <c r="KDA20" s="16"/>
      <c r="KDB20" s="16"/>
      <c r="KDC20" s="16"/>
      <c r="KDD20" s="16"/>
      <c r="KDE20" s="16"/>
      <c r="KDF20" s="16"/>
      <c r="KDG20" s="16"/>
      <c r="KDH20" s="16"/>
      <c r="KDI20" s="16"/>
      <c r="KDJ20" s="16"/>
      <c r="KDK20" s="16"/>
      <c r="KDL20" s="16"/>
      <c r="KDM20" s="16"/>
      <c r="KDN20" s="16"/>
      <c r="KDO20" s="16"/>
      <c r="KDP20" s="16"/>
      <c r="KDQ20" s="16"/>
      <c r="KDR20" s="16"/>
      <c r="KDS20" s="16"/>
      <c r="KDT20" s="16"/>
      <c r="KDU20" s="16"/>
      <c r="KDV20" s="16"/>
      <c r="KDW20" s="16"/>
      <c r="KDX20" s="16"/>
      <c r="KDY20" s="16"/>
      <c r="KDZ20" s="16"/>
      <c r="KEA20" s="16"/>
      <c r="KEB20" s="16"/>
      <c r="KEC20" s="16"/>
      <c r="KED20" s="16"/>
      <c r="KEE20" s="16"/>
      <c r="KEF20" s="16"/>
      <c r="KEG20" s="16"/>
      <c r="KEH20" s="16"/>
      <c r="KEI20" s="16"/>
      <c r="KEJ20" s="16"/>
      <c r="KEK20" s="16"/>
      <c r="KEL20" s="16"/>
      <c r="KEM20" s="16"/>
      <c r="KEN20" s="16"/>
      <c r="KEO20" s="16"/>
      <c r="KEP20" s="16"/>
      <c r="KEQ20" s="16"/>
      <c r="KER20" s="16"/>
      <c r="KES20" s="16"/>
      <c r="KET20" s="16"/>
      <c r="KEU20" s="16"/>
      <c r="KEV20" s="16"/>
      <c r="KEW20" s="16"/>
      <c r="KEX20" s="16"/>
      <c r="KEY20" s="16"/>
      <c r="KEZ20" s="16"/>
      <c r="KFA20" s="16"/>
      <c r="KFB20" s="16"/>
      <c r="KFC20" s="16"/>
      <c r="KFD20" s="16"/>
      <c r="KFE20" s="16"/>
      <c r="KFF20" s="16"/>
      <c r="KFG20" s="16"/>
      <c r="KFH20" s="16"/>
      <c r="KFI20" s="16"/>
      <c r="KFJ20" s="16"/>
      <c r="KFK20" s="16"/>
      <c r="KFL20" s="16"/>
      <c r="KFM20" s="16"/>
      <c r="KFN20" s="16"/>
      <c r="KFO20" s="16"/>
      <c r="KFP20" s="16"/>
      <c r="KFQ20" s="16"/>
      <c r="KFR20" s="16"/>
      <c r="KFS20" s="16"/>
      <c r="KFT20" s="16"/>
      <c r="KFU20" s="16"/>
      <c r="KFV20" s="16"/>
      <c r="KFW20" s="16"/>
      <c r="KFX20" s="16"/>
      <c r="KFY20" s="16"/>
      <c r="KFZ20" s="16"/>
      <c r="KGA20" s="16"/>
      <c r="KGB20" s="16"/>
      <c r="KGC20" s="16"/>
      <c r="KGD20" s="16"/>
      <c r="KGE20" s="16"/>
      <c r="KGF20" s="16"/>
      <c r="KGG20" s="16"/>
      <c r="KGH20" s="16"/>
      <c r="KGI20" s="16"/>
      <c r="KGJ20" s="16"/>
      <c r="KGK20" s="16"/>
      <c r="KGL20" s="16"/>
      <c r="KGM20" s="16"/>
      <c r="KGN20" s="16"/>
      <c r="KGO20" s="16"/>
      <c r="KGP20" s="16"/>
      <c r="KGQ20" s="16"/>
      <c r="KGR20" s="16"/>
      <c r="KGS20" s="16"/>
      <c r="KGT20" s="16"/>
      <c r="KGU20" s="16"/>
      <c r="KGV20" s="16"/>
      <c r="KGW20" s="16"/>
      <c r="KGX20" s="16"/>
      <c r="KGY20" s="16"/>
      <c r="KGZ20" s="16"/>
      <c r="KHA20" s="16"/>
      <c r="KHB20" s="16"/>
      <c r="KHC20" s="16"/>
      <c r="KHD20" s="16"/>
      <c r="KHE20" s="16"/>
      <c r="KHF20" s="16"/>
      <c r="KHG20" s="16"/>
      <c r="KHH20" s="16"/>
      <c r="KHI20" s="16"/>
      <c r="KHJ20" s="16"/>
      <c r="KHK20" s="16"/>
      <c r="KHL20" s="16"/>
      <c r="KHM20" s="16"/>
      <c r="KHN20" s="16"/>
      <c r="KHO20" s="16"/>
      <c r="KHP20" s="16"/>
      <c r="KHQ20" s="16"/>
      <c r="KHR20" s="16"/>
      <c r="KHS20" s="16"/>
      <c r="KHT20" s="16"/>
      <c r="KHU20" s="16"/>
      <c r="KHV20" s="16"/>
      <c r="KHW20" s="16"/>
      <c r="KHX20" s="16"/>
      <c r="KHY20" s="16"/>
      <c r="KHZ20" s="16"/>
      <c r="KIA20" s="16"/>
      <c r="KIB20" s="16"/>
      <c r="KIC20" s="16"/>
      <c r="KID20" s="16"/>
      <c r="KIE20" s="16"/>
      <c r="KIF20" s="16"/>
      <c r="KIG20" s="16"/>
      <c r="KIH20" s="16"/>
      <c r="KII20" s="16"/>
      <c r="KIJ20" s="16"/>
      <c r="KIK20" s="16"/>
      <c r="KIL20" s="16"/>
      <c r="KIM20" s="16"/>
      <c r="KIN20" s="16"/>
      <c r="KIO20" s="16"/>
      <c r="KIP20" s="16"/>
      <c r="KIQ20" s="16"/>
      <c r="KIR20" s="16"/>
      <c r="KIS20" s="16"/>
      <c r="KIT20" s="16"/>
      <c r="KIU20" s="16"/>
      <c r="KIV20" s="16"/>
      <c r="KIW20" s="16"/>
      <c r="KIX20" s="16"/>
      <c r="KIY20" s="16"/>
      <c r="KIZ20" s="16"/>
      <c r="KJA20" s="16"/>
      <c r="KJB20" s="16"/>
      <c r="KJC20" s="16"/>
      <c r="KJD20" s="16"/>
      <c r="KJE20" s="16"/>
      <c r="KJF20" s="16"/>
      <c r="KJG20" s="16"/>
      <c r="KJH20" s="16"/>
      <c r="KJI20" s="16"/>
      <c r="KJJ20" s="16"/>
      <c r="KJK20" s="16"/>
      <c r="KJL20" s="16"/>
      <c r="KJM20" s="16"/>
      <c r="KJN20" s="16"/>
      <c r="KJO20" s="16"/>
      <c r="KJP20" s="16"/>
      <c r="KJQ20" s="16"/>
      <c r="KJR20" s="16"/>
      <c r="KJS20" s="16"/>
      <c r="KJT20" s="16"/>
      <c r="KJU20" s="16"/>
      <c r="KJV20" s="16"/>
      <c r="KJW20" s="16"/>
      <c r="KJX20" s="16"/>
      <c r="KJY20" s="16"/>
      <c r="KJZ20" s="16"/>
      <c r="KKA20" s="16"/>
      <c r="KKB20" s="16"/>
      <c r="KKC20" s="16"/>
      <c r="KKD20" s="16"/>
      <c r="KKE20" s="16"/>
      <c r="KKF20" s="16"/>
      <c r="KKG20" s="16"/>
      <c r="KKH20" s="16"/>
      <c r="KKI20" s="16"/>
      <c r="KKJ20" s="16"/>
      <c r="KKK20" s="16"/>
      <c r="KKL20" s="16"/>
      <c r="KKM20" s="16"/>
      <c r="KKN20" s="16"/>
      <c r="KKO20" s="16"/>
      <c r="KKP20" s="16"/>
      <c r="KKQ20" s="16"/>
      <c r="KKR20" s="16"/>
      <c r="KKS20" s="16"/>
      <c r="KKT20" s="16"/>
      <c r="KKU20" s="16"/>
      <c r="KKV20" s="16"/>
      <c r="KKW20" s="16"/>
      <c r="KKX20" s="16"/>
      <c r="KKY20" s="16"/>
      <c r="KKZ20" s="16"/>
      <c r="KLA20" s="16"/>
      <c r="KLB20" s="16"/>
      <c r="KLC20" s="16"/>
      <c r="KLD20" s="16"/>
      <c r="KLE20" s="16"/>
      <c r="KLF20" s="16"/>
      <c r="KLG20" s="16"/>
      <c r="KLH20" s="16"/>
      <c r="KLI20" s="16"/>
      <c r="KLJ20" s="16"/>
      <c r="KLK20" s="16"/>
      <c r="KLL20" s="16"/>
      <c r="KLM20" s="16"/>
      <c r="KLN20" s="16"/>
      <c r="KLO20" s="16"/>
      <c r="KLP20" s="16"/>
      <c r="KLQ20" s="16"/>
      <c r="KLR20" s="16"/>
      <c r="KLS20" s="16"/>
      <c r="KLT20" s="16"/>
      <c r="KLU20" s="16"/>
      <c r="KLV20" s="16"/>
      <c r="KLW20" s="16"/>
      <c r="KLX20" s="16"/>
      <c r="KLY20" s="16"/>
      <c r="KLZ20" s="16"/>
      <c r="KMA20" s="16"/>
      <c r="KMB20" s="16"/>
      <c r="KMC20" s="16"/>
      <c r="KMD20" s="16"/>
      <c r="KME20" s="16"/>
      <c r="KMF20" s="16"/>
      <c r="KMG20" s="16"/>
      <c r="KMH20" s="16"/>
      <c r="KMI20" s="16"/>
      <c r="KMJ20" s="16"/>
      <c r="KMK20" s="16"/>
      <c r="KML20" s="16"/>
      <c r="KMM20" s="16"/>
      <c r="KMN20" s="16"/>
      <c r="KMO20" s="16"/>
      <c r="KMP20" s="16"/>
      <c r="KMQ20" s="16"/>
      <c r="KMR20" s="16"/>
      <c r="KMS20" s="16"/>
      <c r="KMT20" s="16"/>
      <c r="KMU20" s="16"/>
      <c r="KMV20" s="16"/>
      <c r="KMW20" s="16"/>
      <c r="KMX20" s="16"/>
      <c r="KMY20" s="16"/>
      <c r="KMZ20" s="16"/>
      <c r="KNA20" s="16"/>
      <c r="KNB20" s="16"/>
      <c r="KNC20" s="16"/>
      <c r="KND20" s="16"/>
      <c r="KNE20" s="16"/>
      <c r="KNF20" s="16"/>
      <c r="KNG20" s="16"/>
      <c r="KNH20" s="16"/>
      <c r="KNI20" s="16"/>
      <c r="KNJ20" s="16"/>
      <c r="KNK20" s="16"/>
      <c r="KNL20" s="16"/>
      <c r="KNM20" s="16"/>
      <c r="KNN20" s="16"/>
      <c r="KNO20" s="16"/>
      <c r="KNP20" s="16"/>
      <c r="KNQ20" s="16"/>
      <c r="KNR20" s="16"/>
      <c r="KNS20" s="16"/>
      <c r="KNT20" s="16"/>
      <c r="KNU20" s="16"/>
      <c r="KNV20" s="16"/>
      <c r="KNW20" s="16"/>
      <c r="KNX20" s="16"/>
      <c r="KNY20" s="16"/>
      <c r="KNZ20" s="16"/>
      <c r="KOA20" s="16"/>
      <c r="KOB20" s="16"/>
      <c r="KOC20" s="16"/>
      <c r="KOD20" s="16"/>
      <c r="KOE20" s="16"/>
      <c r="KOF20" s="16"/>
      <c r="KOG20" s="16"/>
      <c r="KOH20" s="16"/>
      <c r="KOI20" s="16"/>
      <c r="KOJ20" s="16"/>
      <c r="KOK20" s="16"/>
      <c r="KOL20" s="16"/>
      <c r="KOM20" s="16"/>
      <c r="KON20" s="16"/>
      <c r="KOO20" s="16"/>
      <c r="KOP20" s="16"/>
      <c r="KOQ20" s="16"/>
      <c r="KOR20" s="16"/>
      <c r="KOS20" s="16"/>
      <c r="KOT20" s="16"/>
      <c r="KOU20" s="16"/>
      <c r="KOV20" s="16"/>
      <c r="KOW20" s="16"/>
      <c r="KOX20" s="16"/>
      <c r="KOY20" s="16"/>
      <c r="KOZ20" s="16"/>
      <c r="KPA20" s="16"/>
      <c r="KPB20" s="16"/>
      <c r="KPC20" s="16"/>
      <c r="KPD20" s="16"/>
      <c r="KPE20" s="16"/>
      <c r="KPF20" s="16"/>
      <c r="KPG20" s="16"/>
      <c r="KPH20" s="16"/>
      <c r="KPI20" s="16"/>
      <c r="KPJ20" s="16"/>
      <c r="KPK20" s="16"/>
      <c r="KPL20" s="16"/>
      <c r="KPM20" s="16"/>
      <c r="KPN20" s="16"/>
      <c r="KPO20" s="16"/>
      <c r="KPP20" s="16"/>
      <c r="KPQ20" s="16"/>
      <c r="KPR20" s="16"/>
      <c r="KPS20" s="16"/>
      <c r="KPT20" s="16"/>
      <c r="KPU20" s="16"/>
      <c r="KPV20" s="16"/>
      <c r="KPW20" s="16"/>
      <c r="KPX20" s="16"/>
      <c r="KPY20" s="16"/>
      <c r="KPZ20" s="16"/>
      <c r="KQA20" s="16"/>
      <c r="KQB20" s="16"/>
      <c r="KQC20" s="16"/>
      <c r="KQD20" s="16"/>
      <c r="KQE20" s="16"/>
      <c r="KQF20" s="16"/>
      <c r="KQG20" s="16"/>
      <c r="KQH20" s="16"/>
      <c r="KQI20" s="16"/>
      <c r="KQJ20" s="16"/>
      <c r="KQK20" s="16"/>
      <c r="KQL20" s="16"/>
      <c r="KQM20" s="16"/>
      <c r="KQN20" s="16"/>
      <c r="KQO20" s="16"/>
      <c r="KQP20" s="16"/>
      <c r="KQQ20" s="16"/>
      <c r="KQR20" s="16"/>
      <c r="KQS20" s="16"/>
      <c r="KQT20" s="16"/>
      <c r="KQU20" s="16"/>
      <c r="KQV20" s="16"/>
      <c r="KQW20" s="16"/>
      <c r="KQX20" s="16"/>
      <c r="KQY20" s="16"/>
      <c r="KQZ20" s="16"/>
      <c r="KRA20" s="16"/>
      <c r="KRB20" s="16"/>
      <c r="KRC20" s="16"/>
      <c r="KRD20" s="16"/>
      <c r="KRE20" s="16"/>
      <c r="KRF20" s="16"/>
      <c r="KRG20" s="16"/>
      <c r="KRH20" s="16"/>
      <c r="KRI20" s="16"/>
      <c r="KRJ20" s="16"/>
      <c r="KRK20" s="16"/>
      <c r="KRL20" s="16"/>
      <c r="KRM20" s="16"/>
      <c r="KRN20" s="16"/>
      <c r="KRO20" s="16"/>
      <c r="KRP20" s="16"/>
      <c r="KRQ20" s="16"/>
      <c r="KRR20" s="16"/>
      <c r="KRS20" s="16"/>
      <c r="KRT20" s="16"/>
      <c r="KRU20" s="16"/>
      <c r="KRV20" s="16"/>
      <c r="KRW20" s="16"/>
      <c r="KRX20" s="16"/>
      <c r="KRY20" s="16"/>
      <c r="KRZ20" s="16"/>
      <c r="KSA20" s="16"/>
      <c r="KSB20" s="16"/>
      <c r="KSC20" s="16"/>
      <c r="KSD20" s="16"/>
      <c r="KSE20" s="16"/>
      <c r="KSF20" s="16"/>
      <c r="KSG20" s="16"/>
      <c r="KSH20" s="16"/>
      <c r="KSI20" s="16"/>
      <c r="KSJ20" s="16"/>
      <c r="KSK20" s="16"/>
      <c r="KSL20" s="16"/>
      <c r="KSM20" s="16"/>
      <c r="KSN20" s="16"/>
      <c r="KSO20" s="16"/>
      <c r="KSP20" s="16"/>
      <c r="KSQ20" s="16"/>
      <c r="KSR20" s="16"/>
      <c r="KSS20" s="16"/>
      <c r="KST20" s="16"/>
      <c r="KSU20" s="16"/>
      <c r="KSV20" s="16"/>
      <c r="KSW20" s="16"/>
      <c r="KSX20" s="16"/>
      <c r="KSY20" s="16"/>
      <c r="KSZ20" s="16"/>
      <c r="KTA20" s="16"/>
      <c r="KTB20" s="16"/>
      <c r="KTC20" s="16"/>
      <c r="KTD20" s="16"/>
      <c r="KTE20" s="16"/>
      <c r="KTF20" s="16"/>
      <c r="KTG20" s="16"/>
      <c r="KTH20" s="16"/>
      <c r="KTI20" s="16"/>
      <c r="KTJ20" s="16"/>
      <c r="KTK20" s="16"/>
      <c r="KTL20" s="16"/>
      <c r="KTM20" s="16"/>
      <c r="KTN20" s="16"/>
      <c r="KTO20" s="16"/>
      <c r="KTP20" s="16"/>
      <c r="KTQ20" s="16"/>
      <c r="KTR20" s="16"/>
      <c r="KTS20" s="16"/>
      <c r="KTT20" s="16"/>
      <c r="KTU20" s="16"/>
      <c r="KTV20" s="16"/>
      <c r="KTW20" s="16"/>
      <c r="KTX20" s="16"/>
      <c r="KTY20" s="16"/>
      <c r="KTZ20" s="16"/>
      <c r="KUA20" s="16"/>
      <c r="KUB20" s="16"/>
      <c r="KUC20" s="16"/>
      <c r="KUD20" s="16"/>
      <c r="KUE20" s="16"/>
      <c r="KUF20" s="16"/>
      <c r="KUG20" s="16"/>
      <c r="KUH20" s="16"/>
      <c r="KUI20" s="16"/>
      <c r="KUJ20" s="16"/>
      <c r="KUK20" s="16"/>
      <c r="KUL20" s="16"/>
      <c r="KUM20" s="16"/>
      <c r="KUN20" s="16"/>
      <c r="KUO20" s="16"/>
      <c r="KUP20" s="16"/>
      <c r="KUQ20" s="16"/>
      <c r="KUR20" s="16"/>
      <c r="KUS20" s="16"/>
      <c r="KUT20" s="16"/>
      <c r="KUU20" s="16"/>
      <c r="KUV20" s="16"/>
      <c r="KUW20" s="16"/>
      <c r="KUX20" s="16"/>
      <c r="KUY20" s="16"/>
      <c r="KUZ20" s="16"/>
      <c r="KVA20" s="16"/>
      <c r="KVB20" s="16"/>
      <c r="KVC20" s="16"/>
      <c r="KVD20" s="16"/>
      <c r="KVE20" s="16"/>
      <c r="KVF20" s="16"/>
      <c r="KVG20" s="16"/>
      <c r="KVH20" s="16"/>
      <c r="KVI20" s="16"/>
      <c r="KVJ20" s="16"/>
      <c r="KVK20" s="16"/>
      <c r="KVL20" s="16"/>
      <c r="KVM20" s="16"/>
      <c r="KVN20" s="16"/>
      <c r="KVO20" s="16"/>
      <c r="KVP20" s="16"/>
      <c r="KVQ20" s="16"/>
      <c r="KVR20" s="16"/>
      <c r="KVS20" s="16"/>
      <c r="KVT20" s="16"/>
      <c r="KVU20" s="16"/>
      <c r="KVV20" s="16"/>
      <c r="KVW20" s="16"/>
      <c r="KVX20" s="16"/>
      <c r="KVY20" s="16"/>
      <c r="KVZ20" s="16"/>
      <c r="KWA20" s="16"/>
      <c r="KWB20" s="16"/>
      <c r="KWC20" s="16"/>
      <c r="KWD20" s="16"/>
      <c r="KWE20" s="16"/>
      <c r="KWF20" s="16"/>
      <c r="KWG20" s="16"/>
      <c r="KWH20" s="16"/>
      <c r="KWI20" s="16"/>
      <c r="KWJ20" s="16"/>
      <c r="KWK20" s="16"/>
      <c r="KWL20" s="16"/>
      <c r="KWM20" s="16"/>
      <c r="KWN20" s="16"/>
      <c r="KWO20" s="16"/>
      <c r="KWP20" s="16"/>
      <c r="KWQ20" s="16"/>
      <c r="KWR20" s="16"/>
      <c r="KWS20" s="16"/>
      <c r="KWT20" s="16"/>
      <c r="KWU20" s="16"/>
      <c r="KWV20" s="16"/>
      <c r="KWW20" s="16"/>
      <c r="KWX20" s="16"/>
      <c r="KWY20" s="16"/>
      <c r="KWZ20" s="16"/>
      <c r="KXA20" s="16"/>
      <c r="KXB20" s="16"/>
      <c r="KXC20" s="16"/>
      <c r="KXD20" s="16"/>
      <c r="KXE20" s="16"/>
      <c r="KXF20" s="16"/>
      <c r="KXG20" s="16"/>
      <c r="KXH20" s="16"/>
      <c r="KXI20" s="16"/>
      <c r="KXJ20" s="16"/>
      <c r="KXK20" s="16"/>
      <c r="KXL20" s="16"/>
      <c r="KXM20" s="16"/>
      <c r="KXN20" s="16"/>
      <c r="KXO20" s="16"/>
      <c r="KXP20" s="16"/>
      <c r="KXQ20" s="16"/>
      <c r="KXR20" s="16"/>
      <c r="KXS20" s="16"/>
      <c r="KXT20" s="16"/>
      <c r="KXU20" s="16"/>
      <c r="KXV20" s="16"/>
      <c r="KXW20" s="16"/>
      <c r="KXX20" s="16"/>
      <c r="KXY20" s="16"/>
      <c r="KXZ20" s="16"/>
      <c r="KYA20" s="16"/>
      <c r="KYB20" s="16"/>
      <c r="KYC20" s="16"/>
      <c r="KYD20" s="16"/>
      <c r="KYE20" s="16"/>
      <c r="KYF20" s="16"/>
      <c r="KYG20" s="16"/>
      <c r="KYH20" s="16"/>
      <c r="KYI20" s="16"/>
      <c r="KYJ20" s="16"/>
      <c r="KYK20" s="16"/>
      <c r="KYL20" s="16"/>
      <c r="KYM20" s="16"/>
      <c r="KYN20" s="16"/>
      <c r="KYO20" s="16"/>
      <c r="KYP20" s="16"/>
      <c r="KYQ20" s="16"/>
      <c r="KYR20" s="16"/>
      <c r="KYS20" s="16"/>
      <c r="KYT20" s="16"/>
      <c r="KYU20" s="16"/>
      <c r="KYV20" s="16"/>
      <c r="KYW20" s="16"/>
      <c r="KYX20" s="16"/>
      <c r="KYY20" s="16"/>
      <c r="KYZ20" s="16"/>
      <c r="KZA20" s="16"/>
      <c r="KZB20" s="16"/>
      <c r="KZC20" s="16"/>
      <c r="KZD20" s="16"/>
      <c r="KZE20" s="16"/>
      <c r="KZF20" s="16"/>
      <c r="KZG20" s="16"/>
      <c r="KZH20" s="16"/>
      <c r="KZI20" s="16"/>
      <c r="KZJ20" s="16"/>
      <c r="KZK20" s="16"/>
      <c r="KZL20" s="16"/>
      <c r="KZM20" s="16"/>
      <c r="KZN20" s="16"/>
      <c r="KZO20" s="16"/>
      <c r="KZP20" s="16"/>
      <c r="KZQ20" s="16"/>
      <c r="KZR20" s="16"/>
      <c r="KZS20" s="16"/>
      <c r="KZT20" s="16"/>
      <c r="KZU20" s="16"/>
      <c r="KZV20" s="16"/>
      <c r="KZW20" s="16"/>
      <c r="KZX20" s="16"/>
      <c r="KZY20" s="16"/>
      <c r="KZZ20" s="16"/>
      <c r="LAA20" s="16"/>
      <c r="LAB20" s="16"/>
      <c r="LAC20" s="16"/>
      <c r="LAD20" s="16"/>
      <c r="LAE20" s="16"/>
      <c r="LAF20" s="16"/>
      <c r="LAG20" s="16"/>
      <c r="LAH20" s="16"/>
      <c r="LAI20" s="16"/>
      <c r="LAJ20" s="16"/>
      <c r="LAK20" s="16"/>
      <c r="LAL20" s="16"/>
      <c r="LAM20" s="16"/>
      <c r="LAN20" s="16"/>
      <c r="LAO20" s="16"/>
      <c r="LAP20" s="16"/>
      <c r="LAQ20" s="16"/>
      <c r="LAR20" s="16"/>
      <c r="LAS20" s="16"/>
      <c r="LAT20" s="16"/>
      <c r="LAU20" s="16"/>
      <c r="LAV20" s="16"/>
      <c r="LAW20" s="16"/>
      <c r="LAX20" s="16"/>
      <c r="LAY20" s="16"/>
      <c r="LAZ20" s="16"/>
      <c r="LBA20" s="16"/>
      <c r="LBB20" s="16"/>
      <c r="LBC20" s="16"/>
      <c r="LBD20" s="16"/>
      <c r="LBE20" s="16"/>
      <c r="LBF20" s="16"/>
      <c r="LBG20" s="16"/>
      <c r="LBH20" s="16"/>
      <c r="LBI20" s="16"/>
      <c r="LBJ20" s="16"/>
      <c r="LBK20" s="16"/>
      <c r="LBL20" s="16"/>
      <c r="LBM20" s="16"/>
      <c r="LBN20" s="16"/>
      <c r="LBO20" s="16"/>
      <c r="LBP20" s="16"/>
      <c r="LBQ20" s="16"/>
      <c r="LBR20" s="16"/>
      <c r="LBS20" s="16"/>
      <c r="LBT20" s="16"/>
      <c r="LBU20" s="16"/>
      <c r="LBV20" s="16"/>
      <c r="LBW20" s="16"/>
      <c r="LBX20" s="16"/>
      <c r="LBY20" s="16"/>
      <c r="LBZ20" s="16"/>
      <c r="LCA20" s="16"/>
      <c r="LCB20" s="16"/>
      <c r="LCC20" s="16"/>
      <c r="LCD20" s="16"/>
      <c r="LCE20" s="16"/>
      <c r="LCF20" s="16"/>
      <c r="LCG20" s="16"/>
      <c r="LCH20" s="16"/>
      <c r="LCI20" s="16"/>
      <c r="LCJ20" s="16"/>
      <c r="LCK20" s="16"/>
      <c r="LCL20" s="16"/>
      <c r="LCM20" s="16"/>
      <c r="LCN20" s="16"/>
      <c r="LCO20" s="16"/>
      <c r="LCP20" s="16"/>
      <c r="LCQ20" s="16"/>
      <c r="LCR20" s="16"/>
      <c r="LCS20" s="16"/>
      <c r="LCT20" s="16"/>
      <c r="LCU20" s="16"/>
      <c r="LCV20" s="16"/>
      <c r="LCW20" s="16"/>
      <c r="LCX20" s="16"/>
      <c r="LCY20" s="16"/>
      <c r="LCZ20" s="16"/>
      <c r="LDA20" s="16"/>
      <c r="LDB20" s="16"/>
      <c r="LDC20" s="16"/>
      <c r="LDD20" s="16"/>
      <c r="LDE20" s="16"/>
      <c r="LDF20" s="16"/>
      <c r="LDG20" s="16"/>
      <c r="LDH20" s="16"/>
      <c r="LDI20" s="16"/>
      <c r="LDJ20" s="16"/>
      <c r="LDK20" s="16"/>
      <c r="LDL20" s="16"/>
      <c r="LDM20" s="16"/>
      <c r="LDN20" s="16"/>
      <c r="LDO20" s="16"/>
      <c r="LDP20" s="16"/>
      <c r="LDQ20" s="16"/>
      <c r="LDR20" s="16"/>
      <c r="LDS20" s="16"/>
      <c r="LDT20" s="16"/>
      <c r="LDU20" s="16"/>
      <c r="LDV20" s="16"/>
      <c r="LDW20" s="16"/>
      <c r="LDX20" s="16"/>
      <c r="LDY20" s="16"/>
      <c r="LDZ20" s="16"/>
      <c r="LEA20" s="16"/>
      <c r="LEB20" s="16"/>
      <c r="LEC20" s="16"/>
      <c r="LED20" s="16"/>
      <c r="LEE20" s="16"/>
      <c r="LEF20" s="16"/>
      <c r="LEG20" s="16"/>
      <c r="LEH20" s="16"/>
      <c r="LEI20" s="16"/>
      <c r="LEJ20" s="16"/>
      <c r="LEK20" s="16"/>
      <c r="LEL20" s="16"/>
      <c r="LEM20" s="16"/>
      <c r="LEN20" s="16"/>
      <c r="LEO20" s="16"/>
      <c r="LEP20" s="16"/>
      <c r="LEQ20" s="16"/>
      <c r="LER20" s="16"/>
      <c r="LES20" s="16"/>
      <c r="LET20" s="16"/>
      <c r="LEU20" s="16"/>
      <c r="LEV20" s="16"/>
      <c r="LEW20" s="16"/>
      <c r="LEX20" s="16"/>
      <c r="LEY20" s="16"/>
      <c r="LEZ20" s="16"/>
      <c r="LFA20" s="16"/>
      <c r="LFB20" s="16"/>
      <c r="LFC20" s="16"/>
      <c r="LFD20" s="16"/>
      <c r="LFE20" s="16"/>
      <c r="LFF20" s="16"/>
      <c r="LFG20" s="16"/>
      <c r="LFH20" s="16"/>
      <c r="LFI20" s="16"/>
      <c r="LFJ20" s="16"/>
      <c r="LFK20" s="16"/>
      <c r="LFL20" s="16"/>
      <c r="LFM20" s="16"/>
      <c r="LFN20" s="16"/>
      <c r="LFO20" s="16"/>
      <c r="LFP20" s="16"/>
      <c r="LFQ20" s="16"/>
      <c r="LFR20" s="16"/>
      <c r="LFS20" s="16"/>
      <c r="LFT20" s="16"/>
      <c r="LFU20" s="16"/>
      <c r="LFV20" s="16"/>
      <c r="LFW20" s="16"/>
      <c r="LFX20" s="16"/>
      <c r="LFY20" s="16"/>
      <c r="LFZ20" s="16"/>
      <c r="LGA20" s="16"/>
      <c r="LGB20" s="16"/>
      <c r="LGC20" s="16"/>
      <c r="LGD20" s="16"/>
      <c r="LGE20" s="16"/>
      <c r="LGF20" s="16"/>
      <c r="LGG20" s="16"/>
      <c r="LGH20" s="16"/>
      <c r="LGI20" s="16"/>
      <c r="LGJ20" s="16"/>
      <c r="LGK20" s="16"/>
      <c r="LGL20" s="16"/>
      <c r="LGM20" s="16"/>
      <c r="LGN20" s="16"/>
      <c r="LGO20" s="16"/>
      <c r="LGP20" s="16"/>
      <c r="LGQ20" s="16"/>
      <c r="LGR20" s="16"/>
      <c r="LGS20" s="16"/>
      <c r="LGT20" s="16"/>
      <c r="LGU20" s="16"/>
      <c r="LGV20" s="16"/>
      <c r="LGW20" s="16"/>
      <c r="LGX20" s="16"/>
      <c r="LGY20" s="16"/>
      <c r="LGZ20" s="16"/>
      <c r="LHA20" s="16"/>
      <c r="LHB20" s="16"/>
      <c r="LHC20" s="16"/>
      <c r="LHD20" s="16"/>
      <c r="LHE20" s="16"/>
      <c r="LHF20" s="16"/>
      <c r="LHG20" s="16"/>
      <c r="LHH20" s="16"/>
      <c r="LHI20" s="16"/>
      <c r="LHJ20" s="16"/>
      <c r="LHK20" s="16"/>
      <c r="LHL20" s="16"/>
      <c r="LHM20" s="16"/>
      <c r="LHN20" s="16"/>
      <c r="LHO20" s="16"/>
      <c r="LHP20" s="16"/>
      <c r="LHQ20" s="16"/>
      <c r="LHR20" s="16"/>
      <c r="LHS20" s="16"/>
      <c r="LHT20" s="16"/>
      <c r="LHU20" s="16"/>
      <c r="LHV20" s="16"/>
      <c r="LHW20" s="16"/>
      <c r="LHX20" s="16"/>
      <c r="LHY20" s="16"/>
      <c r="LHZ20" s="16"/>
      <c r="LIA20" s="16"/>
      <c r="LIB20" s="16"/>
      <c r="LIC20" s="16"/>
      <c r="LID20" s="16"/>
      <c r="LIE20" s="16"/>
      <c r="LIF20" s="16"/>
      <c r="LIG20" s="16"/>
      <c r="LIH20" s="16"/>
      <c r="LII20" s="16"/>
      <c r="LIJ20" s="16"/>
      <c r="LIK20" s="16"/>
      <c r="LIL20" s="16"/>
      <c r="LIM20" s="16"/>
      <c r="LIN20" s="16"/>
      <c r="LIO20" s="16"/>
      <c r="LIP20" s="16"/>
      <c r="LIQ20" s="16"/>
      <c r="LIR20" s="16"/>
      <c r="LIS20" s="16"/>
      <c r="LIT20" s="16"/>
      <c r="LIU20" s="16"/>
      <c r="LIV20" s="16"/>
      <c r="LIW20" s="16"/>
      <c r="LIX20" s="16"/>
      <c r="LIY20" s="16"/>
      <c r="LIZ20" s="16"/>
      <c r="LJA20" s="16"/>
      <c r="LJB20" s="16"/>
      <c r="LJC20" s="16"/>
      <c r="LJD20" s="16"/>
      <c r="LJE20" s="16"/>
      <c r="LJF20" s="16"/>
      <c r="LJG20" s="16"/>
      <c r="LJH20" s="16"/>
      <c r="LJI20" s="16"/>
      <c r="LJJ20" s="16"/>
      <c r="LJK20" s="16"/>
      <c r="LJL20" s="16"/>
      <c r="LJM20" s="16"/>
      <c r="LJN20" s="16"/>
      <c r="LJO20" s="16"/>
      <c r="LJP20" s="16"/>
      <c r="LJQ20" s="16"/>
      <c r="LJR20" s="16"/>
      <c r="LJS20" s="16"/>
      <c r="LJT20" s="16"/>
      <c r="LJU20" s="16"/>
      <c r="LJV20" s="16"/>
      <c r="LJW20" s="16"/>
      <c r="LJX20" s="16"/>
      <c r="LJY20" s="16"/>
      <c r="LJZ20" s="16"/>
      <c r="LKA20" s="16"/>
      <c r="LKB20" s="16"/>
      <c r="LKC20" s="16"/>
      <c r="LKD20" s="16"/>
      <c r="LKE20" s="16"/>
      <c r="LKF20" s="16"/>
      <c r="LKG20" s="16"/>
      <c r="LKH20" s="16"/>
      <c r="LKI20" s="16"/>
      <c r="LKJ20" s="16"/>
      <c r="LKK20" s="16"/>
      <c r="LKL20" s="16"/>
      <c r="LKM20" s="16"/>
      <c r="LKN20" s="16"/>
      <c r="LKO20" s="16"/>
      <c r="LKP20" s="16"/>
      <c r="LKQ20" s="16"/>
      <c r="LKR20" s="16"/>
      <c r="LKS20" s="16"/>
      <c r="LKT20" s="16"/>
      <c r="LKU20" s="16"/>
      <c r="LKV20" s="16"/>
      <c r="LKW20" s="16"/>
      <c r="LKX20" s="16"/>
      <c r="LKY20" s="16"/>
      <c r="LKZ20" s="16"/>
      <c r="LLA20" s="16"/>
      <c r="LLB20" s="16"/>
      <c r="LLC20" s="16"/>
      <c r="LLD20" s="16"/>
      <c r="LLE20" s="16"/>
      <c r="LLF20" s="16"/>
      <c r="LLG20" s="16"/>
      <c r="LLH20" s="16"/>
      <c r="LLI20" s="16"/>
      <c r="LLJ20" s="16"/>
      <c r="LLK20" s="16"/>
      <c r="LLL20" s="16"/>
      <c r="LLM20" s="16"/>
      <c r="LLN20" s="16"/>
      <c r="LLO20" s="16"/>
      <c r="LLP20" s="16"/>
      <c r="LLQ20" s="16"/>
      <c r="LLR20" s="16"/>
      <c r="LLS20" s="16"/>
      <c r="LLT20" s="16"/>
      <c r="LLU20" s="16"/>
      <c r="LLV20" s="16"/>
      <c r="LLW20" s="16"/>
      <c r="LLX20" s="16"/>
      <c r="LLY20" s="16"/>
      <c r="LLZ20" s="16"/>
      <c r="LMA20" s="16"/>
      <c r="LMB20" s="16"/>
      <c r="LMC20" s="16"/>
      <c r="LMD20" s="16"/>
      <c r="LME20" s="16"/>
      <c r="LMF20" s="16"/>
      <c r="LMG20" s="16"/>
      <c r="LMH20" s="16"/>
      <c r="LMI20" s="16"/>
      <c r="LMJ20" s="16"/>
      <c r="LMK20" s="16"/>
      <c r="LML20" s="16"/>
      <c r="LMM20" s="16"/>
      <c r="LMN20" s="16"/>
      <c r="LMO20" s="16"/>
      <c r="LMP20" s="16"/>
      <c r="LMQ20" s="16"/>
      <c r="LMR20" s="16"/>
      <c r="LMS20" s="16"/>
      <c r="LMT20" s="16"/>
      <c r="LMU20" s="16"/>
      <c r="LMV20" s="16"/>
      <c r="LMW20" s="16"/>
      <c r="LMX20" s="16"/>
      <c r="LMY20" s="16"/>
      <c r="LMZ20" s="16"/>
      <c r="LNA20" s="16"/>
      <c r="LNB20" s="16"/>
      <c r="LNC20" s="16"/>
      <c r="LND20" s="16"/>
      <c r="LNE20" s="16"/>
      <c r="LNF20" s="16"/>
      <c r="LNG20" s="16"/>
      <c r="LNH20" s="16"/>
      <c r="LNI20" s="16"/>
      <c r="LNJ20" s="16"/>
      <c r="LNK20" s="16"/>
      <c r="LNL20" s="16"/>
      <c r="LNM20" s="16"/>
      <c r="LNN20" s="16"/>
      <c r="LNO20" s="16"/>
      <c r="LNP20" s="16"/>
      <c r="LNQ20" s="16"/>
      <c r="LNR20" s="16"/>
      <c r="LNS20" s="16"/>
      <c r="LNT20" s="16"/>
      <c r="LNU20" s="16"/>
      <c r="LNV20" s="16"/>
      <c r="LNW20" s="16"/>
      <c r="LNX20" s="16"/>
      <c r="LNY20" s="16"/>
      <c r="LNZ20" s="16"/>
      <c r="LOA20" s="16"/>
      <c r="LOB20" s="16"/>
      <c r="LOC20" s="16"/>
      <c r="LOD20" s="16"/>
      <c r="LOE20" s="16"/>
      <c r="LOF20" s="16"/>
      <c r="LOG20" s="16"/>
      <c r="LOH20" s="16"/>
      <c r="LOI20" s="16"/>
      <c r="LOJ20" s="16"/>
      <c r="LOK20" s="16"/>
      <c r="LOL20" s="16"/>
      <c r="LOM20" s="16"/>
      <c r="LON20" s="16"/>
      <c r="LOO20" s="16"/>
      <c r="LOP20" s="16"/>
      <c r="LOQ20" s="16"/>
      <c r="LOR20" s="16"/>
      <c r="LOS20" s="16"/>
      <c r="LOT20" s="16"/>
      <c r="LOU20" s="16"/>
      <c r="LOV20" s="16"/>
      <c r="LOW20" s="16"/>
      <c r="LOX20" s="16"/>
      <c r="LOY20" s="16"/>
      <c r="LOZ20" s="16"/>
      <c r="LPA20" s="16"/>
      <c r="LPB20" s="16"/>
      <c r="LPC20" s="16"/>
      <c r="LPD20" s="16"/>
      <c r="LPE20" s="16"/>
      <c r="LPF20" s="16"/>
      <c r="LPG20" s="16"/>
      <c r="LPH20" s="16"/>
      <c r="LPI20" s="16"/>
      <c r="LPJ20" s="16"/>
      <c r="LPK20" s="16"/>
      <c r="LPL20" s="16"/>
      <c r="LPM20" s="16"/>
      <c r="LPN20" s="16"/>
      <c r="LPO20" s="16"/>
      <c r="LPP20" s="16"/>
      <c r="LPQ20" s="16"/>
      <c r="LPR20" s="16"/>
      <c r="LPS20" s="16"/>
      <c r="LPT20" s="16"/>
      <c r="LPU20" s="16"/>
      <c r="LPV20" s="16"/>
      <c r="LPW20" s="16"/>
      <c r="LPX20" s="16"/>
      <c r="LPY20" s="16"/>
      <c r="LPZ20" s="16"/>
      <c r="LQA20" s="16"/>
      <c r="LQB20" s="16"/>
      <c r="LQC20" s="16"/>
      <c r="LQD20" s="16"/>
      <c r="LQE20" s="16"/>
      <c r="LQF20" s="16"/>
      <c r="LQG20" s="16"/>
      <c r="LQH20" s="16"/>
      <c r="LQI20" s="16"/>
      <c r="LQJ20" s="16"/>
      <c r="LQK20" s="16"/>
      <c r="LQL20" s="16"/>
      <c r="LQM20" s="16"/>
      <c r="LQN20" s="16"/>
      <c r="LQO20" s="16"/>
      <c r="LQP20" s="16"/>
      <c r="LQQ20" s="16"/>
      <c r="LQR20" s="16"/>
      <c r="LQS20" s="16"/>
      <c r="LQT20" s="16"/>
      <c r="LQU20" s="16"/>
      <c r="LQV20" s="16"/>
      <c r="LQW20" s="16"/>
      <c r="LQX20" s="16"/>
      <c r="LQY20" s="16"/>
      <c r="LQZ20" s="16"/>
      <c r="LRA20" s="16"/>
      <c r="LRB20" s="16"/>
      <c r="LRC20" s="16"/>
      <c r="LRD20" s="16"/>
      <c r="LRE20" s="16"/>
      <c r="LRF20" s="16"/>
      <c r="LRG20" s="16"/>
      <c r="LRH20" s="16"/>
      <c r="LRI20" s="16"/>
      <c r="LRJ20" s="16"/>
      <c r="LRK20" s="16"/>
      <c r="LRL20" s="16"/>
      <c r="LRM20" s="16"/>
      <c r="LRN20" s="16"/>
      <c r="LRO20" s="16"/>
      <c r="LRP20" s="16"/>
      <c r="LRQ20" s="16"/>
      <c r="LRR20" s="16"/>
      <c r="LRS20" s="16"/>
      <c r="LRT20" s="16"/>
      <c r="LRU20" s="16"/>
      <c r="LRV20" s="16"/>
      <c r="LRW20" s="16"/>
      <c r="LRX20" s="16"/>
      <c r="LRY20" s="16"/>
      <c r="LRZ20" s="16"/>
      <c r="LSA20" s="16"/>
      <c r="LSB20" s="16"/>
      <c r="LSC20" s="16"/>
      <c r="LSD20" s="16"/>
      <c r="LSE20" s="16"/>
      <c r="LSF20" s="16"/>
      <c r="LSG20" s="16"/>
      <c r="LSH20" s="16"/>
      <c r="LSI20" s="16"/>
      <c r="LSJ20" s="16"/>
      <c r="LSK20" s="16"/>
      <c r="LSL20" s="16"/>
      <c r="LSM20" s="16"/>
      <c r="LSN20" s="16"/>
      <c r="LSO20" s="16"/>
      <c r="LSP20" s="16"/>
      <c r="LSQ20" s="16"/>
      <c r="LSR20" s="16"/>
      <c r="LSS20" s="16"/>
      <c r="LST20" s="16"/>
      <c r="LSU20" s="16"/>
      <c r="LSV20" s="16"/>
      <c r="LSW20" s="16"/>
      <c r="LSX20" s="16"/>
      <c r="LSY20" s="16"/>
      <c r="LSZ20" s="16"/>
      <c r="LTA20" s="16"/>
      <c r="LTB20" s="16"/>
      <c r="LTC20" s="16"/>
      <c r="LTD20" s="16"/>
      <c r="LTE20" s="16"/>
      <c r="LTF20" s="16"/>
      <c r="LTG20" s="16"/>
      <c r="LTH20" s="16"/>
      <c r="LTI20" s="16"/>
      <c r="LTJ20" s="16"/>
      <c r="LTK20" s="16"/>
      <c r="LTL20" s="16"/>
      <c r="LTM20" s="16"/>
      <c r="LTN20" s="16"/>
      <c r="LTO20" s="16"/>
      <c r="LTP20" s="16"/>
      <c r="LTQ20" s="16"/>
      <c r="LTR20" s="16"/>
      <c r="LTS20" s="16"/>
      <c r="LTT20" s="16"/>
      <c r="LTU20" s="16"/>
      <c r="LTV20" s="16"/>
      <c r="LTW20" s="16"/>
      <c r="LTX20" s="16"/>
      <c r="LTY20" s="16"/>
      <c r="LTZ20" s="16"/>
      <c r="LUA20" s="16"/>
      <c r="LUB20" s="16"/>
      <c r="LUC20" s="16"/>
      <c r="LUD20" s="16"/>
      <c r="LUE20" s="16"/>
      <c r="LUF20" s="16"/>
      <c r="LUG20" s="16"/>
      <c r="LUH20" s="16"/>
      <c r="LUI20" s="16"/>
      <c r="LUJ20" s="16"/>
      <c r="LUK20" s="16"/>
      <c r="LUL20" s="16"/>
      <c r="LUM20" s="16"/>
      <c r="LUN20" s="16"/>
      <c r="LUO20" s="16"/>
      <c r="LUP20" s="16"/>
      <c r="LUQ20" s="16"/>
      <c r="LUR20" s="16"/>
      <c r="LUS20" s="16"/>
      <c r="LUT20" s="16"/>
      <c r="LUU20" s="16"/>
      <c r="LUV20" s="16"/>
      <c r="LUW20" s="16"/>
      <c r="LUX20" s="16"/>
      <c r="LUY20" s="16"/>
      <c r="LUZ20" s="16"/>
      <c r="LVA20" s="16"/>
      <c r="LVB20" s="16"/>
      <c r="LVC20" s="16"/>
      <c r="LVD20" s="16"/>
      <c r="LVE20" s="16"/>
      <c r="LVF20" s="16"/>
      <c r="LVG20" s="16"/>
      <c r="LVH20" s="16"/>
      <c r="LVI20" s="16"/>
      <c r="LVJ20" s="16"/>
      <c r="LVK20" s="16"/>
      <c r="LVL20" s="16"/>
      <c r="LVM20" s="16"/>
      <c r="LVN20" s="16"/>
      <c r="LVO20" s="16"/>
      <c r="LVP20" s="16"/>
      <c r="LVQ20" s="16"/>
      <c r="LVR20" s="16"/>
      <c r="LVS20" s="16"/>
      <c r="LVT20" s="16"/>
      <c r="LVU20" s="16"/>
      <c r="LVV20" s="16"/>
      <c r="LVW20" s="16"/>
      <c r="LVX20" s="16"/>
      <c r="LVY20" s="16"/>
      <c r="LVZ20" s="16"/>
      <c r="LWA20" s="16"/>
      <c r="LWB20" s="16"/>
      <c r="LWC20" s="16"/>
      <c r="LWD20" s="16"/>
      <c r="LWE20" s="16"/>
      <c r="LWF20" s="16"/>
      <c r="LWG20" s="16"/>
      <c r="LWH20" s="16"/>
      <c r="LWI20" s="16"/>
      <c r="LWJ20" s="16"/>
      <c r="LWK20" s="16"/>
      <c r="LWL20" s="16"/>
      <c r="LWM20" s="16"/>
      <c r="LWN20" s="16"/>
      <c r="LWO20" s="16"/>
      <c r="LWP20" s="16"/>
      <c r="LWQ20" s="16"/>
      <c r="LWR20" s="16"/>
      <c r="LWS20" s="16"/>
      <c r="LWT20" s="16"/>
      <c r="LWU20" s="16"/>
      <c r="LWV20" s="16"/>
      <c r="LWW20" s="16"/>
      <c r="LWX20" s="16"/>
      <c r="LWY20" s="16"/>
      <c r="LWZ20" s="16"/>
      <c r="LXA20" s="16"/>
      <c r="LXB20" s="16"/>
      <c r="LXC20" s="16"/>
      <c r="LXD20" s="16"/>
      <c r="LXE20" s="16"/>
      <c r="LXF20" s="16"/>
      <c r="LXG20" s="16"/>
      <c r="LXH20" s="16"/>
      <c r="LXI20" s="16"/>
      <c r="LXJ20" s="16"/>
      <c r="LXK20" s="16"/>
      <c r="LXL20" s="16"/>
      <c r="LXM20" s="16"/>
      <c r="LXN20" s="16"/>
      <c r="LXO20" s="16"/>
      <c r="LXP20" s="16"/>
      <c r="LXQ20" s="16"/>
      <c r="LXR20" s="16"/>
      <c r="LXS20" s="16"/>
      <c r="LXT20" s="16"/>
      <c r="LXU20" s="16"/>
      <c r="LXV20" s="16"/>
      <c r="LXW20" s="16"/>
      <c r="LXX20" s="16"/>
      <c r="LXY20" s="16"/>
      <c r="LXZ20" s="16"/>
      <c r="LYA20" s="16"/>
      <c r="LYB20" s="16"/>
      <c r="LYC20" s="16"/>
      <c r="LYD20" s="16"/>
      <c r="LYE20" s="16"/>
      <c r="LYF20" s="16"/>
      <c r="LYG20" s="16"/>
      <c r="LYH20" s="16"/>
      <c r="LYI20" s="16"/>
      <c r="LYJ20" s="16"/>
      <c r="LYK20" s="16"/>
      <c r="LYL20" s="16"/>
      <c r="LYM20" s="16"/>
      <c r="LYN20" s="16"/>
      <c r="LYO20" s="16"/>
      <c r="LYP20" s="16"/>
      <c r="LYQ20" s="16"/>
      <c r="LYR20" s="16"/>
      <c r="LYS20" s="16"/>
      <c r="LYT20" s="16"/>
      <c r="LYU20" s="16"/>
      <c r="LYV20" s="16"/>
      <c r="LYW20" s="16"/>
      <c r="LYX20" s="16"/>
      <c r="LYY20" s="16"/>
      <c r="LYZ20" s="16"/>
      <c r="LZA20" s="16"/>
      <c r="LZB20" s="16"/>
      <c r="LZC20" s="16"/>
      <c r="LZD20" s="16"/>
      <c r="LZE20" s="16"/>
      <c r="LZF20" s="16"/>
      <c r="LZG20" s="16"/>
      <c r="LZH20" s="16"/>
      <c r="LZI20" s="16"/>
      <c r="LZJ20" s="16"/>
      <c r="LZK20" s="16"/>
      <c r="LZL20" s="16"/>
      <c r="LZM20" s="16"/>
      <c r="LZN20" s="16"/>
      <c r="LZO20" s="16"/>
      <c r="LZP20" s="16"/>
      <c r="LZQ20" s="16"/>
      <c r="LZR20" s="16"/>
      <c r="LZS20" s="16"/>
      <c r="LZT20" s="16"/>
      <c r="LZU20" s="16"/>
      <c r="LZV20" s="16"/>
      <c r="LZW20" s="16"/>
      <c r="LZX20" s="16"/>
      <c r="LZY20" s="16"/>
      <c r="LZZ20" s="16"/>
      <c r="MAA20" s="16"/>
      <c r="MAB20" s="16"/>
      <c r="MAC20" s="16"/>
      <c r="MAD20" s="16"/>
      <c r="MAE20" s="16"/>
      <c r="MAF20" s="16"/>
      <c r="MAG20" s="16"/>
      <c r="MAH20" s="16"/>
      <c r="MAI20" s="16"/>
      <c r="MAJ20" s="16"/>
      <c r="MAK20" s="16"/>
      <c r="MAL20" s="16"/>
      <c r="MAM20" s="16"/>
      <c r="MAN20" s="16"/>
      <c r="MAO20" s="16"/>
      <c r="MAP20" s="16"/>
      <c r="MAQ20" s="16"/>
      <c r="MAR20" s="16"/>
      <c r="MAS20" s="16"/>
      <c r="MAT20" s="16"/>
      <c r="MAU20" s="16"/>
      <c r="MAV20" s="16"/>
      <c r="MAW20" s="16"/>
      <c r="MAX20" s="16"/>
      <c r="MAY20" s="16"/>
      <c r="MAZ20" s="16"/>
      <c r="MBA20" s="16"/>
      <c r="MBB20" s="16"/>
      <c r="MBC20" s="16"/>
      <c r="MBD20" s="16"/>
      <c r="MBE20" s="16"/>
      <c r="MBF20" s="16"/>
      <c r="MBG20" s="16"/>
      <c r="MBH20" s="16"/>
      <c r="MBI20" s="16"/>
      <c r="MBJ20" s="16"/>
      <c r="MBK20" s="16"/>
      <c r="MBL20" s="16"/>
      <c r="MBM20" s="16"/>
      <c r="MBN20" s="16"/>
      <c r="MBO20" s="16"/>
      <c r="MBP20" s="16"/>
      <c r="MBQ20" s="16"/>
      <c r="MBR20" s="16"/>
      <c r="MBS20" s="16"/>
      <c r="MBT20" s="16"/>
      <c r="MBU20" s="16"/>
      <c r="MBV20" s="16"/>
      <c r="MBW20" s="16"/>
      <c r="MBX20" s="16"/>
      <c r="MBY20" s="16"/>
      <c r="MBZ20" s="16"/>
      <c r="MCA20" s="16"/>
      <c r="MCB20" s="16"/>
      <c r="MCC20" s="16"/>
      <c r="MCD20" s="16"/>
      <c r="MCE20" s="16"/>
      <c r="MCF20" s="16"/>
      <c r="MCG20" s="16"/>
      <c r="MCH20" s="16"/>
      <c r="MCI20" s="16"/>
      <c r="MCJ20" s="16"/>
      <c r="MCK20" s="16"/>
      <c r="MCL20" s="16"/>
      <c r="MCM20" s="16"/>
      <c r="MCN20" s="16"/>
      <c r="MCO20" s="16"/>
      <c r="MCP20" s="16"/>
      <c r="MCQ20" s="16"/>
      <c r="MCR20" s="16"/>
      <c r="MCS20" s="16"/>
      <c r="MCT20" s="16"/>
      <c r="MCU20" s="16"/>
      <c r="MCV20" s="16"/>
      <c r="MCW20" s="16"/>
      <c r="MCX20" s="16"/>
      <c r="MCY20" s="16"/>
      <c r="MCZ20" s="16"/>
      <c r="MDA20" s="16"/>
      <c r="MDB20" s="16"/>
      <c r="MDC20" s="16"/>
      <c r="MDD20" s="16"/>
      <c r="MDE20" s="16"/>
      <c r="MDF20" s="16"/>
      <c r="MDG20" s="16"/>
      <c r="MDH20" s="16"/>
      <c r="MDI20" s="16"/>
      <c r="MDJ20" s="16"/>
      <c r="MDK20" s="16"/>
      <c r="MDL20" s="16"/>
      <c r="MDM20" s="16"/>
      <c r="MDN20" s="16"/>
      <c r="MDO20" s="16"/>
      <c r="MDP20" s="16"/>
      <c r="MDQ20" s="16"/>
      <c r="MDR20" s="16"/>
      <c r="MDS20" s="16"/>
      <c r="MDT20" s="16"/>
      <c r="MDU20" s="16"/>
      <c r="MDV20" s="16"/>
      <c r="MDW20" s="16"/>
      <c r="MDX20" s="16"/>
      <c r="MDY20" s="16"/>
      <c r="MDZ20" s="16"/>
      <c r="MEA20" s="16"/>
      <c r="MEB20" s="16"/>
      <c r="MEC20" s="16"/>
      <c r="MED20" s="16"/>
      <c r="MEE20" s="16"/>
      <c r="MEF20" s="16"/>
      <c r="MEG20" s="16"/>
      <c r="MEH20" s="16"/>
      <c r="MEI20" s="16"/>
      <c r="MEJ20" s="16"/>
      <c r="MEK20" s="16"/>
      <c r="MEL20" s="16"/>
      <c r="MEM20" s="16"/>
      <c r="MEN20" s="16"/>
      <c r="MEO20" s="16"/>
      <c r="MEP20" s="16"/>
      <c r="MEQ20" s="16"/>
      <c r="MER20" s="16"/>
      <c r="MES20" s="16"/>
      <c r="MET20" s="16"/>
      <c r="MEU20" s="16"/>
      <c r="MEV20" s="16"/>
      <c r="MEW20" s="16"/>
      <c r="MEX20" s="16"/>
      <c r="MEY20" s="16"/>
      <c r="MEZ20" s="16"/>
      <c r="MFA20" s="16"/>
      <c r="MFB20" s="16"/>
      <c r="MFC20" s="16"/>
      <c r="MFD20" s="16"/>
      <c r="MFE20" s="16"/>
      <c r="MFF20" s="16"/>
      <c r="MFG20" s="16"/>
      <c r="MFH20" s="16"/>
      <c r="MFI20" s="16"/>
      <c r="MFJ20" s="16"/>
      <c r="MFK20" s="16"/>
      <c r="MFL20" s="16"/>
      <c r="MFM20" s="16"/>
      <c r="MFN20" s="16"/>
      <c r="MFO20" s="16"/>
      <c r="MFP20" s="16"/>
      <c r="MFQ20" s="16"/>
      <c r="MFR20" s="16"/>
      <c r="MFS20" s="16"/>
      <c r="MFT20" s="16"/>
      <c r="MFU20" s="16"/>
      <c r="MFV20" s="16"/>
      <c r="MFW20" s="16"/>
      <c r="MFX20" s="16"/>
      <c r="MFY20" s="16"/>
      <c r="MFZ20" s="16"/>
      <c r="MGA20" s="16"/>
      <c r="MGB20" s="16"/>
      <c r="MGC20" s="16"/>
      <c r="MGD20" s="16"/>
      <c r="MGE20" s="16"/>
      <c r="MGF20" s="16"/>
      <c r="MGG20" s="16"/>
      <c r="MGH20" s="16"/>
      <c r="MGI20" s="16"/>
      <c r="MGJ20" s="16"/>
      <c r="MGK20" s="16"/>
      <c r="MGL20" s="16"/>
      <c r="MGM20" s="16"/>
      <c r="MGN20" s="16"/>
      <c r="MGO20" s="16"/>
      <c r="MGP20" s="16"/>
      <c r="MGQ20" s="16"/>
      <c r="MGR20" s="16"/>
      <c r="MGS20" s="16"/>
      <c r="MGT20" s="16"/>
      <c r="MGU20" s="16"/>
      <c r="MGV20" s="16"/>
      <c r="MGW20" s="16"/>
      <c r="MGX20" s="16"/>
      <c r="MGY20" s="16"/>
      <c r="MGZ20" s="16"/>
      <c r="MHA20" s="16"/>
      <c r="MHB20" s="16"/>
      <c r="MHC20" s="16"/>
      <c r="MHD20" s="16"/>
      <c r="MHE20" s="16"/>
      <c r="MHF20" s="16"/>
      <c r="MHG20" s="16"/>
      <c r="MHH20" s="16"/>
      <c r="MHI20" s="16"/>
      <c r="MHJ20" s="16"/>
      <c r="MHK20" s="16"/>
      <c r="MHL20" s="16"/>
      <c r="MHM20" s="16"/>
      <c r="MHN20" s="16"/>
      <c r="MHO20" s="16"/>
      <c r="MHP20" s="16"/>
      <c r="MHQ20" s="16"/>
      <c r="MHR20" s="16"/>
      <c r="MHS20" s="16"/>
      <c r="MHT20" s="16"/>
      <c r="MHU20" s="16"/>
      <c r="MHV20" s="16"/>
      <c r="MHW20" s="16"/>
      <c r="MHX20" s="16"/>
      <c r="MHY20" s="16"/>
      <c r="MHZ20" s="16"/>
      <c r="MIA20" s="16"/>
      <c r="MIB20" s="16"/>
      <c r="MIC20" s="16"/>
      <c r="MID20" s="16"/>
      <c r="MIE20" s="16"/>
      <c r="MIF20" s="16"/>
      <c r="MIG20" s="16"/>
      <c r="MIH20" s="16"/>
      <c r="MII20" s="16"/>
      <c r="MIJ20" s="16"/>
      <c r="MIK20" s="16"/>
      <c r="MIL20" s="16"/>
      <c r="MIM20" s="16"/>
      <c r="MIN20" s="16"/>
      <c r="MIO20" s="16"/>
      <c r="MIP20" s="16"/>
      <c r="MIQ20" s="16"/>
      <c r="MIR20" s="16"/>
      <c r="MIS20" s="16"/>
      <c r="MIT20" s="16"/>
      <c r="MIU20" s="16"/>
      <c r="MIV20" s="16"/>
      <c r="MIW20" s="16"/>
      <c r="MIX20" s="16"/>
      <c r="MIY20" s="16"/>
      <c r="MIZ20" s="16"/>
      <c r="MJA20" s="16"/>
      <c r="MJB20" s="16"/>
      <c r="MJC20" s="16"/>
      <c r="MJD20" s="16"/>
      <c r="MJE20" s="16"/>
      <c r="MJF20" s="16"/>
      <c r="MJG20" s="16"/>
      <c r="MJH20" s="16"/>
      <c r="MJI20" s="16"/>
      <c r="MJJ20" s="16"/>
      <c r="MJK20" s="16"/>
      <c r="MJL20" s="16"/>
      <c r="MJM20" s="16"/>
      <c r="MJN20" s="16"/>
      <c r="MJO20" s="16"/>
      <c r="MJP20" s="16"/>
      <c r="MJQ20" s="16"/>
      <c r="MJR20" s="16"/>
      <c r="MJS20" s="16"/>
      <c r="MJT20" s="16"/>
      <c r="MJU20" s="16"/>
      <c r="MJV20" s="16"/>
      <c r="MJW20" s="16"/>
      <c r="MJX20" s="16"/>
      <c r="MJY20" s="16"/>
      <c r="MJZ20" s="16"/>
      <c r="MKA20" s="16"/>
      <c r="MKB20" s="16"/>
      <c r="MKC20" s="16"/>
      <c r="MKD20" s="16"/>
      <c r="MKE20" s="16"/>
      <c r="MKF20" s="16"/>
      <c r="MKG20" s="16"/>
      <c r="MKH20" s="16"/>
      <c r="MKI20" s="16"/>
      <c r="MKJ20" s="16"/>
      <c r="MKK20" s="16"/>
      <c r="MKL20" s="16"/>
      <c r="MKM20" s="16"/>
      <c r="MKN20" s="16"/>
      <c r="MKO20" s="16"/>
      <c r="MKP20" s="16"/>
      <c r="MKQ20" s="16"/>
      <c r="MKR20" s="16"/>
      <c r="MKS20" s="16"/>
      <c r="MKT20" s="16"/>
      <c r="MKU20" s="16"/>
      <c r="MKV20" s="16"/>
      <c r="MKW20" s="16"/>
      <c r="MKX20" s="16"/>
      <c r="MKY20" s="16"/>
      <c r="MKZ20" s="16"/>
      <c r="MLA20" s="16"/>
      <c r="MLB20" s="16"/>
      <c r="MLC20" s="16"/>
      <c r="MLD20" s="16"/>
      <c r="MLE20" s="16"/>
      <c r="MLF20" s="16"/>
      <c r="MLG20" s="16"/>
      <c r="MLH20" s="16"/>
      <c r="MLI20" s="16"/>
      <c r="MLJ20" s="16"/>
      <c r="MLK20" s="16"/>
      <c r="MLL20" s="16"/>
      <c r="MLM20" s="16"/>
      <c r="MLN20" s="16"/>
      <c r="MLO20" s="16"/>
      <c r="MLP20" s="16"/>
      <c r="MLQ20" s="16"/>
      <c r="MLR20" s="16"/>
      <c r="MLS20" s="16"/>
      <c r="MLT20" s="16"/>
      <c r="MLU20" s="16"/>
      <c r="MLV20" s="16"/>
      <c r="MLW20" s="16"/>
      <c r="MLX20" s="16"/>
      <c r="MLY20" s="16"/>
      <c r="MLZ20" s="16"/>
      <c r="MMA20" s="16"/>
      <c r="MMB20" s="16"/>
      <c r="MMC20" s="16"/>
      <c r="MMD20" s="16"/>
      <c r="MME20" s="16"/>
      <c r="MMF20" s="16"/>
      <c r="MMG20" s="16"/>
      <c r="MMH20" s="16"/>
      <c r="MMI20" s="16"/>
      <c r="MMJ20" s="16"/>
      <c r="MMK20" s="16"/>
      <c r="MML20" s="16"/>
      <c r="MMM20" s="16"/>
      <c r="MMN20" s="16"/>
      <c r="MMO20" s="16"/>
      <c r="MMP20" s="16"/>
      <c r="MMQ20" s="16"/>
      <c r="MMR20" s="16"/>
      <c r="MMS20" s="16"/>
      <c r="MMT20" s="16"/>
      <c r="MMU20" s="16"/>
      <c r="MMV20" s="16"/>
      <c r="MMW20" s="16"/>
      <c r="MMX20" s="16"/>
      <c r="MMY20" s="16"/>
      <c r="MMZ20" s="16"/>
      <c r="MNA20" s="16"/>
      <c r="MNB20" s="16"/>
      <c r="MNC20" s="16"/>
      <c r="MND20" s="16"/>
      <c r="MNE20" s="16"/>
      <c r="MNF20" s="16"/>
      <c r="MNG20" s="16"/>
      <c r="MNH20" s="16"/>
      <c r="MNI20" s="16"/>
      <c r="MNJ20" s="16"/>
      <c r="MNK20" s="16"/>
      <c r="MNL20" s="16"/>
      <c r="MNM20" s="16"/>
      <c r="MNN20" s="16"/>
      <c r="MNO20" s="16"/>
      <c r="MNP20" s="16"/>
      <c r="MNQ20" s="16"/>
      <c r="MNR20" s="16"/>
      <c r="MNS20" s="16"/>
      <c r="MNT20" s="16"/>
      <c r="MNU20" s="16"/>
      <c r="MNV20" s="16"/>
      <c r="MNW20" s="16"/>
      <c r="MNX20" s="16"/>
      <c r="MNY20" s="16"/>
      <c r="MNZ20" s="16"/>
      <c r="MOA20" s="16"/>
      <c r="MOB20" s="16"/>
      <c r="MOC20" s="16"/>
      <c r="MOD20" s="16"/>
      <c r="MOE20" s="16"/>
      <c r="MOF20" s="16"/>
      <c r="MOG20" s="16"/>
      <c r="MOH20" s="16"/>
      <c r="MOI20" s="16"/>
      <c r="MOJ20" s="16"/>
      <c r="MOK20" s="16"/>
      <c r="MOL20" s="16"/>
      <c r="MOM20" s="16"/>
      <c r="MON20" s="16"/>
      <c r="MOO20" s="16"/>
      <c r="MOP20" s="16"/>
      <c r="MOQ20" s="16"/>
      <c r="MOR20" s="16"/>
      <c r="MOS20" s="16"/>
      <c r="MOT20" s="16"/>
      <c r="MOU20" s="16"/>
      <c r="MOV20" s="16"/>
      <c r="MOW20" s="16"/>
      <c r="MOX20" s="16"/>
      <c r="MOY20" s="16"/>
      <c r="MOZ20" s="16"/>
      <c r="MPA20" s="16"/>
      <c r="MPB20" s="16"/>
      <c r="MPC20" s="16"/>
      <c r="MPD20" s="16"/>
      <c r="MPE20" s="16"/>
      <c r="MPF20" s="16"/>
      <c r="MPG20" s="16"/>
      <c r="MPH20" s="16"/>
      <c r="MPI20" s="16"/>
      <c r="MPJ20" s="16"/>
      <c r="MPK20" s="16"/>
      <c r="MPL20" s="16"/>
      <c r="MPM20" s="16"/>
      <c r="MPN20" s="16"/>
      <c r="MPO20" s="16"/>
      <c r="MPP20" s="16"/>
      <c r="MPQ20" s="16"/>
      <c r="MPR20" s="16"/>
      <c r="MPS20" s="16"/>
      <c r="MPT20" s="16"/>
      <c r="MPU20" s="16"/>
      <c r="MPV20" s="16"/>
      <c r="MPW20" s="16"/>
      <c r="MPX20" s="16"/>
      <c r="MPY20" s="16"/>
      <c r="MPZ20" s="16"/>
      <c r="MQA20" s="16"/>
      <c r="MQB20" s="16"/>
      <c r="MQC20" s="16"/>
      <c r="MQD20" s="16"/>
      <c r="MQE20" s="16"/>
      <c r="MQF20" s="16"/>
      <c r="MQG20" s="16"/>
      <c r="MQH20" s="16"/>
      <c r="MQI20" s="16"/>
      <c r="MQJ20" s="16"/>
      <c r="MQK20" s="16"/>
      <c r="MQL20" s="16"/>
      <c r="MQM20" s="16"/>
      <c r="MQN20" s="16"/>
      <c r="MQO20" s="16"/>
      <c r="MQP20" s="16"/>
      <c r="MQQ20" s="16"/>
      <c r="MQR20" s="16"/>
      <c r="MQS20" s="16"/>
      <c r="MQT20" s="16"/>
      <c r="MQU20" s="16"/>
      <c r="MQV20" s="16"/>
      <c r="MQW20" s="16"/>
      <c r="MQX20" s="16"/>
      <c r="MQY20" s="16"/>
      <c r="MQZ20" s="16"/>
      <c r="MRA20" s="16"/>
      <c r="MRB20" s="16"/>
      <c r="MRC20" s="16"/>
      <c r="MRD20" s="16"/>
      <c r="MRE20" s="16"/>
      <c r="MRF20" s="16"/>
      <c r="MRG20" s="16"/>
      <c r="MRH20" s="16"/>
      <c r="MRI20" s="16"/>
      <c r="MRJ20" s="16"/>
      <c r="MRK20" s="16"/>
      <c r="MRL20" s="16"/>
      <c r="MRM20" s="16"/>
      <c r="MRN20" s="16"/>
      <c r="MRO20" s="16"/>
      <c r="MRP20" s="16"/>
      <c r="MRQ20" s="16"/>
      <c r="MRR20" s="16"/>
      <c r="MRS20" s="16"/>
      <c r="MRT20" s="16"/>
      <c r="MRU20" s="16"/>
      <c r="MRV20" s="16"/>
      <c r="MRW20" s="16"/>
      <c r="MRX20" s="16"/>
      <c r="MRY20" s="16"/>
      <c r="MRZ20" s="16"/>
      <c r="MSA20" s="16"/>
      <c r="MSB20" s="16"/>
      <c r="MSC20" s="16"/>
      <c r="MSD20" s="16"/>
      <c r="MSE20" s="16"/>
      <c r="MSF20" s="16"/>
      <c r="MSG20" s="16"/>
      <c r="MSH20" s="16"/>
      <c r="MSI20" s="16"/>
      <c r="MSJ20" s="16"/>
      <c r="MSK20" s="16"/>
      <c r="MSL20" s="16"/>
      <c r="MSM20" s="16"/>
      <c r="MSN20" s="16"/>
      <c r="MSO20" s="16"/>
      <c r="MSP20" s="16"/>
      <c r="MSQ20" s="16"/>
      <c r="MSR20" s="16"/>
      <c r="MSS20" s="16"/>
      <c r="MST20" s="16"/>
      <c r="MSU20" s="16"/>
      <c r="MSV20" s="16"/>
      <c r="MSW20" s="16"/>
      <c r="MSX20" s="16"/>
      <c r="MSY20" s="16"/>
      <c r="MSZ20" s="16"/>
      <c r="MTA20" s="16"/>
      <c r="MTB20" s="16"/>
      <c r="MTC20" s="16"/>
      <c r="MTD20" s="16"/>
      <c r="MTE20" s="16"/>
      <c r="MTF20" s="16"/>
      <c r="MTG20" s="16"/>
      <c r="MTH20" s="16"/>
      <c r="MTI20" s="16"/>
      <c r="MTJ20" s="16"/>
      <c r="MTK20" s="16"/>
      <c r="MTL20" s="16"/>
      <c r="MTM20" s="16"/>
      <c r="MTN20" s="16"/>
      <c r="MTO20" s="16"/>
      <c r="MTP20" s="16"/>
      <c r="MTQ20" s="16"/>
      <c r="MTR20" s="16"/>
      <c r="MTS20" s="16"/>
      <c r="MTT20" s="16"/>
      <c r="MTU20" s="16"/>
      <c r="MTV20" s="16"/>
      <c r="MTW20" s="16"/>
      <c r="MTX20" s="16"/>
      <c r="MTY20" s="16"/>
      <c r="MTZ20" s="16"/>
      <c r="MUA20" s="16"/>
      <c r="MUB20" s="16"/>
      <c r="MUC20" s="16"/>
      <c r="MUD20" s="16"/>
      <c r="MUE20" s="16"/>
      <c r="MUF20" s="16"/>
      <c r="MUG20" s="16"/>
      <c r="MUH20" s="16"/>
      <c r="MUI20" s="16"/>
      <c r="MUJ20" s="16"/>
      <c r="MUK20" s="16"/>
      <c r="MUL20" s="16"/>
      <c r="MUM20" s="16"/>
      <c r="MUN20" s="16"/>
      <c r="MUO20" s="16"/>
      <c r="MUP20" s="16"/>
      <c r="MUQ20" s="16"/>
      <c r="MUR20" s="16"/>
      <c r="MUS20" s="16"/>
      <c r="MUT20" s="16"/>
      <c r="MUU20" s="16"/>
      <c r="MUV20" s="16"/>
      <c r="MUW20" s="16"/>
      <c r="MUX20" s="16"/>
      <c r="MUY20" s="16"/>
      <c r="MUZ20" s="16"/>
      <c r="MVA20" s="16"/>
      <c r="MVB20" s="16"/>
      <c r="MVC20" s="16"/>
      <c r="MVD20" s="16"/>
      <c r="MVE20" s="16"/>
      <c r="MVF20" s="16"/>
      <c r="MVG20" s="16"/>
      <c r="MVH20" s="16"/>
      <c r="MVI20" s="16"/>
      <c r="MVJ20" s="16"/>
      <c r="MVK20" s="16"/>
      <c r="MVL20" s="16"/>
      <c r="MVM20" s="16"/>
      <c r="MVN20" s="16"/>
      <c r="MVO20" s="16"/>
      <c r="MVP20" s="16"/>
      <c r="MVQ20" s="16"/>
      <c r="MVR20" s="16"/>
      <c r="MVS20" s="16"/>
      <c r="MVT20" s="16"/>
      <c r="MVU20" s="16"/>
      <c r="MVV20" s="16"/>
      <c r="MVW20" s="16"/>
      <c r="MVX20" s="16"/>
      <c r="MVY20" s="16"/>
      <c r="MVZ20" s="16"/>
      <c r="MWA20" s="16"/>
      <c r="MWB20" s="16"/>
      <c r="MWC20" s="16"/>
      <c r="MWD20" s="16"/>
      <c r="MWE20" s="16"/>
      <c r="MWF20" s="16"/>
      <c r="MWG20" s="16"/>
      <c r="MWH20" s="16"/>
      <c r="MWI20" s="16"/>
      <c r="MWJ20" s="16"/>
      <c r="MWK20" s="16"/>
      <c r="MWL20" s="16"/>
      <c r="MWM20" s="16"/>
      <c r="MWN20" s="16"/>
      <c r="MWO20" s="16"/>
      <c r="MWP20" s="16"/>
      <c r="MWQ20" s="16"/>
      <c r="MWR20" s="16"/>
      <c r="MWS20" s="16"/>
      <c r="MWT20" s="16"/>
      <c r="MWU20" s="16"/>
      <c r="MWV20" s="16"/>
      <c r="MWW20" s="16"/>
      <c r="MWX20" s="16"/>
      <c r="MWY20" s="16"/>
      <c r="MWZ20" s="16"/>
      <c r="MXA20" s="16"/>
      <c r="MXB20" s="16"/>
      <c r="MXC20" s="16"/>
      <c r="MXD20" s="16"/>
      <c r="MXE20" s="16"/>
      <c r="MXF20" s="16"/>
      <c r="MXG20" s="16"/>
      <c r="MXH20" s="16"/>
      <c r="MXI20" s="16"/>
      <c r="MXJ20" s="16"/>
      <c r="MXK20" s="16"/>
      <c r="MXL20" s="16"/>
      <c r="MXM20" s="16"/>
      <c r="MXN20" s="16"/>
      <c r="MXO20" s="16"/>
      <c r="MXP20" s="16"/>
      <c r="MXQ20" s="16"/>
      <c r="MXR20" s="16"/>
      <c r="MXS20" s="16"/>
      <c r="MXT20" s="16"/>
      <c r="MXU20" s="16"/>
      <c r="MXV20" s="16"/>
      <c r="MXW20" s="16"/>
      <c r="MXX20" s="16"/>
      <c r="MXY20" s="16"/>
      <c r="MXZ20" s="16"/>
      <c r="MYA20" s="16"/>
      <c r="MYB20" s="16"/>
      <c r="MYC20" s="16"/>
      <c r="MYD20" s="16"/>
      <c r="MYE20" s="16"/>
      <c r="MYF20" s="16"/>
      <c r="MYG20" s="16"/>
      <c r="MYH20" s="16"/>
      <c r="MYI20" s="16"/>
      <c r="MYJ20" s="16"/>
      <c r="MYK20" s="16"/>
      <c r="MYL20" s="16"/>
      <c r="MYM20" s="16"/>
      <c r="MYN20" s="16"/>
      <c r="MYO20" s="16"/>
      <c r="MYP20" s="16"/>
      <c r="MYQ20" s="16"/>
      <c r="MYR20" s="16"/>
      <c r="MYS20" s="16"/>
      <c r="MYT20" s="16"/>
      <c r="MYU20" s="16"/>
      <c r="MYV20" s="16"/>
      <c r="MYW20" s="16"/>
      <c r="MYX20" s="16"/>
      <c r="MYY20" s="16"/>
      <c r="MYZ20" s="16"/>
      <c r="MZA20" s="16"/>
      <c r="MZB20" s="16"/>
      <c r="MZC20" s="16"/>
      <c r="MZD20" s="16"/>
      <c r="MZE20" s="16"/>
      <c r="MZF20" s="16"/>
      <c r="MZG20" s="16"/>
      <c r="MZH20" s="16"/>
      <c r="MZI20" s="16"/>
      <c r="MZJ20" s="16"/>
      <c r="MZK20" s="16"/>
      <c r="MZL20" s="16"/>
      <c r="MZM20" s="16"/>
      <c r="MZN20" s="16"/>
      <c r="MZO20" s="16"/>
      <c r="MZP20" s="16"/>
      <c r="MZQ20" s="16"/>
      <c r="MZR20" s="16"/>
      <c r="MZS20" s="16"/>
      <c r="MZT20" s="16"/>
      <c r="MZU20" s="16"/>
      <c r="MZV20" s="16"/>
      <c r="MZW20" s="16"/>
      <c r="MZX20" s="16"/>
      <c r="MZY20" s="16"/>
      <c r="MZZ20" s="16"/>
      <c r="NAA20" s="16"/>
      <c r="NAB20" s="16"/>
      <c r="NAC20" s="16"/>
      <c r="NAD20" s="16"/>
      <c r="NAE20" s="16"/>
      <c r="NAF20" s="16"/>
      <c r="NAG20" s="16"/>
      <c r="NAH20" s="16"/>
      <c r="NAI20" s="16"/>
      <c r="NAJ20" s="16"/>
      <c r="NAK20" s="16"/>
      <c r="NAL20" s="16"/>
      <c r="NAM20" s="16"/>
      <c r="NAN20" s="16"/>
      <c r="NAO20" s="16"/>
      <c r="NAP20" s="16"/>
      <c r="NAQ20" s="16"/>
      <c r="NAR20" s="16"/>
      <c r="NAS20" s="16"/>
      <c r="NAT20" s="16"/>
      <c r="NAU20" s="16"/>
      <c r="NAV20" s="16"/>
      <c r="NAW20" s="16"/>
      <c r="NAX20" s="16"/>
      <c r="NAY20" s="16"/>
      <c r="NAZ20" s="16"/>
      <c r="NBA20" s="16"/>
      <c r="NBB20" s="16"/>
      <c r="NBC20" s="16"/>
      <c r="NBD20" s="16"/>
      <c r="NBE20" s="16"/>
      <c r="NBF20" s="16"/>
      <c r="NBG20" s="16"/>
      <c r="NBH20" s="16"/>
      <c r="NBI20" s="16"/>
      <c r="NBJ20" s="16"/>
      <c r="NBK20" s="16"/>
      <c r="NBL20" s="16"/>
      <c r="NBM20" s="16"/>
      <c r="NBN20" s="16"/>
      <c r="NBO20" s="16"/>
      <c r="NBP20" s="16"/>
      <c r="NBQ20" s="16"/>
      <c r="NBR20" s="16"/>
      <c r="NBS20" s="16"/>
      <c r="NBT20" s="16"/>
      <c r="NBU20" s="16"/>
      <c r="NBV20" s="16"/>
      <c r="NBW20" s="16"/>
      <c r="NBX20" s="16"/>
      <c r="NBY20" s="16"/>
      <c r="NBZ20" s="16"/>
      <c r="NCA20" s="16"/>
      <c r="NCB20" s="16"/>
      <c r="NCC20" s="16"/>
      <c r="NCD20" s="16"/>
      <c r="NCE20" s="16"/>
      <c r="NCF20" s="16"/>
      <c r="NCG20" s="16"/>
      <c r="NCH20" s="16"/>
      <c r="NCI20" s="16"/>
      <c r="NCJ20" s="16"/>
      <c r="NCK20" s="16"/>
      <c r="NCL20" s="16"/>
      <c r="NCM20" s="16"/>
      <c r="NCN20" s="16"/>
      <c r="NCO20" s="16"/>
      <c r="NCP20" s="16"/>
      <c r="NCQ20" s="16"/>
      <c r="NCR20" s="16"/>
      <c r="NCS20" s="16"/>
      <c r="NCT20" s="16"/>
      <c r="NCU20" s="16"/>
      <c r="NCV20" s="16"/>
      <c r="NCW20" s="16"/>
      <c r="NCX20" s="16"/>
      <c r="NCY20" s="16"/>
      <c r="NCZ20" s="16"/>
      <c r="NDA20" s="16"/>
      <c r="NDB20" s="16"/>
      <c r="NDC20" s="16"/>
      <c r="NDD20" s="16"/>
      <c r="NDE20" s="16"/>
      <c r="NDF20" s="16"/>
      <c r="NDG20" s="16"/>
      <c r="NDH20" s="16"/>
      <c r="NDI20" s="16"/>
      <c r="NDJ20" s="16"/>
      <c r="NDK20" s="16"/>
      <c r="NDL20" s="16"/>
      <c r="NDM20" s="16"/>
      <c r="NDN20" s="16"/>
      <c r="NDO20" s="16"/>
      <c r="NDP20" s="16"/>
      <c r="NDQ20" s="16"/>
      <c r="NDR20" s="16"/>
      <c r="NDS20" s="16"/>
      <c r="NDT20" s="16"/>
      <c r="NDU20" s="16"/>
      <c r="NDV20" s="16"/>
      <c r="NDW20" s="16"/>
      <c r="NDX20" s="16"/>
      <c r="NDY20" s="16"/>
      <c r="NDZ20" s="16"/>
      <c r="NEA20" s="16"/>
      <c r="NEB20" s="16"/>
      <c r="NEC20" s="16"/>
      <c r="NED20" s="16"/>
      <c r="NEE20" s="16"/>
      <c r="NEF20" s="16"/>
      <c r="NEG20" s="16"/>
      <c r="NEH20" s="16"/>
      <c r="NEI20" s="16"/>
      <c r="NEJ20" s="16"/>
      <c r="NEK20" s="16"/>
      <c r="NEL20" s="16"/>
      <c r="NEM20" s="16"/>
      <c r="NEN20" s="16"/>
      <c r="NEO20" s="16"/>
      <c r="NEP20" s="16"/>
      <c r="NEQ20" s="16"/>
      <c r="NER20" s="16"/>
      <c r="NES20" s="16"/>
      <c r="NET20" s="16"/>
      <c r="NEU20" s="16"/>
      <c r="NEV20" s="16"/>
      <c r="NEW20" s="16"/>
      <c r="NEX20" s="16"/>
      <c r="NEY20" s="16"/>
      <c r="NEZ20" s="16"/>
      <c r="NFA20" s="16"/>
      <c r="NFB20" s="16"/>
      <c r="NFC20" s="16"/>
      <c r="NFD20" s="16"/>
      <c r="NFE20" s="16"/>
      <c r="NFF20" s="16"/>
      <c r="NFG20" s="16"/>
      <c r="NFH20" s="16"/>
      <c r="NFI20" s="16"/>
      <c r="NFJ20" s="16"/>
      <c r="NFK20" s="16"/>
      <c r="NFL20" s="16"/>
      <c r="NFM20" s="16"/>
      <c r="NFN20" s="16"/>
      <c r="NFO20" s="16"/>
      <c r="NFP20" s="16"/>
      <c r="NFQ20" s="16"/>
      <c r="NFR20" s="16"/>
      <c r="NFS20" s="16"/>
      <c r="NFT20" s="16"/>
      <c r="NFU20" s="16"/>
      <c r="NFV20" s="16"/>
      <c r="NFW20" s="16"/>
      <c r="NFX20" s="16"/>
      <c r="NFY20" s="16"/>
      <c r="NFZ20" s="16"/>
      <c r="NGA20" s="16"/>
      <c r="NGB20" s="16"/>
      <c r="NGC20" s="16"/>
      <c r="NGD20" s="16"/>
      <c r="NGE20" s="16"/>
      <c r="NGF20" s="16"/>
      <c r="NGG20" s="16"/>
      <c r="NGH20" s="16"/>
      <c r="NGI20" s="16"/>
      <c r="NGJ20" s="16"/>
      <c r="NGK20" s="16"/>
      <c r="NGL20" s="16"/>
      <c r="NGM20" s="16"/>
      <c r="NGN20" s="16"/>
      <c r="NGO20" s="16"/>
      <c r="NGP20" s="16"/>
      <c r="NGQ20" s="16"/>
      <c r="NGR20" s="16"/>
      <c r="NGS20" s="16"/>
      <c r="NGT20" s="16"/>
      <c r="NGU20" s="16"/>
      <c r="NGV20" s="16"/>
      <c r="NGW20" s="16"/>
      <c r="NGX20" s="16"/>
      <c r="NGY20" s="16"/>
      <c r="NGZ20" s="16"/>
      <c r="NHA20" s="16"/>
      <c r="NHB20" s="16"/>
      <c r="NHC20" s="16"/>
      <c r="NHD20" s="16"/>
      <c r="NHE20" s="16"/>
      <c r="NHF20" s="16"/>
      <c r="NHG20" s="16"/>
      <c r="NHH20" s="16"/>
      <c r="NHI20" s="16"/>
      <c r="NHJ20" s="16"/>
      <c r="NHK20" s="16"/>
      <c r="NHL20" s="16"/>
      <c r="NHM20" s="16"/>
      <c r="NHN20" s="16"/>
      <c r="NHO20" s="16"/>
      <c r="NHP20" s="16"/>
      <c r="NHQ20" s="16"/>
      <c r="NHR20" s="16"/>
      <c r="NHS20" s="16"/>
      <c r="NHT20" s="16"/>
      <c r="NHU20" s="16"/>
      <c r="NHV20" s="16"/>
      <c r="NHW20" s="16"/>
      <c r="NHX20" s="16"/>
      <c r="NHY20" s="16"/>
      <c r="NHZ20" s="16"/>
      <c r="NIA20" s="16"/>
      <c r="NIB20" s="16"/>
      <c r="NIC20" s="16"/>
      <c r="NID20" s="16"/>
      <c r="NIE20" s="16"/>
      <c r="NIF20" s="16"/>
      <c r="NIG20" s="16"/>
      <c r="NIH20" s="16"/>
      <c r="NII20" s="16"/>
      <c r="NIJ20" s="16"/>
      <c r="NIK20" s="16"/>
      <c r="NIL20" s="16"/>
      <c r="NIM20" s="16"/>
      <c r="NIN20" s="16"/>
      <c r="NIO20" s="16"/>
      <c r="NIP20" s="16"/>
      <c r="NIQ20" s="16"/>
      <c r="NIR20" s="16"/>
      <c r="NIS20" s="16"/>
      <c r="NIT20" s="16"/>
      <c r="NIU20" s="16"/>
      <c r="NIV20" s="16"/>
      <c r="NIW20" s="16"/>
      <c r="NIX20" s="16"/>
      <c r="NIY20" s="16"/>
      <c r="NIZ20" s="16"/>
      <c r="NJA20" s="16"/>
      <c r="NJB20" s="16"/>
      <c r="NJC20" s="16"/>
      <c r="NJD20" s="16"/>
      <c r="NJE20" s="16"/>
      <c r="NJF20" s="16"/>
      <c r="NJG20" s="16"/>
      <c r="NJH20" s="16"/>
      <c r="NJI20" s="16"/>
      <c r="NJJ20" s="16"/>
      <c r="NJK20" s="16"/>
      <c r="NJL20" s="16"/>
      <c r="NJM20" s="16"/>
      <c r="NJN20" s="16"/>
      <c r="NJO20" s="16"/>
      <c r="NJP20" s="16"/>
      <c r="NJQ20" s="16"/>
      <c r="NJR20" s="16"/>
      <c r="NJS20" s="16"/>
      <c r="NJT20" s="16"/>
      <c r="NJU20" s="16"/>
      <c r="NJV20" s="16"/>
      <c r="NJW20" s="16"/>
      <c r="NJX20" s="16"/>
      <c r="NJY20" s="16"/>
      <c r="NJZ20" s="16"/>
      <c r="NKA20" s="16"/>
      <c r="NKB20" s="16"/>
      <c r="NKC20" s="16"/>
      <c r="NKD20" s="16"/>
      <c r="NKE20" s="16"/>
      <c r="NKF20" s="16"/>
      <c r="NKG20" s="16"/>
      <c r="NKH20" s="16"/>
      <c r="NKI20" s="16"/>
      <c r="NKJ20" s="16"/>
      <c r="NKK20" s="16"/>
      <c r="NKL20" s="16"/>
      <c r="NKM20" s="16"/>
      <c r="NKN20" s="16"/>
      <c r="NKO20" s="16"/>
      <c r="NKP20" s="16"/>
      <c r="NKQ20" s="16"/>
      <c r="NKR20" s="16"/>
      <c r="NKS20" s="16"/>
      <c r="NKT20" s="16"/>
      <c r="NKU20" s="16"/>
      <c r="NKV20" s="16"/>
      <c r="NKW20" s="16"/>
      <c r="NKX20" s="16"/>
      <c r="NKY20" s="16"/>
      <c r="NKZ20" s="16"/>
      <c r="NLA20" s="16"/>
      <c r="NLB20" s="16"/>
      <c r="NLC20" s="16"/>
      <c r="NLD20" s="16"/>
      <c r="NLE20" s="16"/>
      <c r="NLF20" s="16"/>
      <c r="NLG20" s="16"/>
      <c r="NLH20" s="16"/>
      <c r="NLI20" s="16"/>
      <c r="NLJ20" s="16"/>
      <c r="NLK20" s="16"/>
      <c r="NLL20" s="16"/>
      <c r="NLM20" s="16"/>
      <c r="NLN20" s="16"/>
      <c r="NLO20" s="16"/>
      <c r="NLP20" s="16"/>
      <c r="NLQ20" s="16"/>
      <c r="NLR20" s="16"/>
      <c r="NLS20" s="16"/>
      <c r="NLT20" s="16"/>
      <c r="NLU20" s="16"/>
      <c r="NLV20" s="16"/>
      <c r="NLW20" s="16"/>
      <c r="NLX20" s="16"/>
      <c r="NLY20" s="16"/>
      <c r="NLZ20" s="16"/>
      <c r="NMA20" s="16"/>
      <c r="NMB20" s="16"/>
      <c r="NMC20" s="16"/>
      <c r="NMD20" s="16"/>
      <c r="NME20" s="16"/>
      <c r="NMF20" s="16"/>
      <c r="NMG20" s="16"/>
      <c r="NMH20" s="16"/>
      <c r="NMI20" s="16"/>
      <c r="NMJ20" s="16"/>
      <c r="NMK20" s="16"/>
      <c r="NML20" s="16"/>
      <c r="NMM20" s="16"/>
      <c r="NMN20" s="16"/>
      <c r="NMO20" s="16"/>
      <c r="NMP20" s="16"/>
      <c r="NMQ20" s="16"/>
      <c r="NMR20" s="16"/>
      <c r="NMS20" s="16"/>
      <c r="NMT20" s="16"/>
      <c r="NMU20" s="16"/>
      <c r="NMV20" s="16"/>
      <c r="NMW20" s="16"/>
      <c r="NMX20" s="16"/>
      <c r="NMY20" s="16"/>
      <c r="NMZ20" s="16"/>
      <c r="NNA20" s="16"/>
      <c r="NNB20" s="16"/>
      <c r="NNC20" s="16"/>
      <c r="NND20" s="16"/>
      <c r="NNE20" s="16"/>
      <c r="NNF20" s="16"/>
      <c r="NNG20" s="16"/>
      <c r="NNH20" s="16"/>
      <c r="NNI20" s="16"/>
      <c r="NNJ20" s="16"/>
      <c r="NNK20" s="16"/>
      <c r="NNL20" s="16"/>
      <c r="NNM20" s="16"/>
      <c r="NNN20" s="16"/>
      <c r="NNO20" s="16"/>
      <c r="NNP20" s="16"/>
      <c r="NNQ20" s="16"/>
      <c r="NNR20" s="16"/>
      <c r="NNS20" s="16"/>
      <c r="NNT20" s="16"/>
      <c r="NNU20" s="16"/>
      <c r="NNV20" s="16"/>
      <c r="NNW20" s="16"/>
      <c r="NNX20" s="16"/>
      <c r="NNY20" s="16"/>
      <c r="NNZ20" s="16"/>
      <c r="NOA20" s="16"/>
      <c r="NOB20" s="16"/>
      <c r="NOC20" s="16"/>
      <c r="NOD20" s="16"/>
      <c r="NOE20" s="16"/>
      <c r="NOF20" s="16"/>
      <c r="NOG20" s="16"/>
      <c r="NOH20" s="16"/>
      <c r="NOI20" s="16"/>
      <c r="NOJ20" s="16"/>
      <c r="NOK20" s="16"/>
      <c r="NOL20" s="16"/>
      <c r="NOM20" s="16"/>
      <c r="NON20" s="16"/>
      <c r="NOO20" s="16"/>
      <c r="NOP20" s="16"/>
      <c r="NOQ20" s="16"/>
      <c r="NOR20" s="16"/>
      <c r="NOS20" s="16"/>
      <c r="NOT20" s="16"/>
      <c r="NOU20" s="16"/>
      <c r="NOV20" s="16"/>
      <c r="NOW20" s="16"/>
      <c r="NOX20" s="16"/>
      <c r="NOY20" s="16"/>
      <c r="NOZ20" s="16"/>
      <c r="NPA20" s="16"/>
      <c r="NPB20" s="16"/>
      <c r="NPC20" s="16"/>
      <c r="NPD20" s="16"/>
      <c r="NPE20" s="16"/>
      <c r="NPF20" s="16"/>
      <c r="NPG20" s="16"/>
      <c r="NPH20" s="16"/>
      <c r="NPI20" s="16"/>
      <c r="NPJ20" s="16"/>
      <c r="NPK20" s="16"/>
      <c r="NPL20" s="16"/>
      <c r="NPM20" s="16"/>
      <c r="NPN20" s="16"/>
      <c r="NPO20" s="16"/>
      <c r="NPP20" s="16"/>
      <c r="NPQ20" s="16"/>
      <c r="NPR20" s="16"/>
      <c r="NPS20" s="16"/>
      <c r="NPT20" s="16"/>
      <c r="NPU20" s="16"/>
      <c r="NPV20" s="16"/>
      <c r="NPW20" s="16"/>
      <c r="NPX20" s="16"/>
      <c r="NPY20" s="16"/>
      <c r="NPZ20" s="16"/>
      <c r="NQA20" s="16"/>
      <c r="NQB20" s="16"/>
      <c r="NQC20" s="16"/>
      <c r="NQD20" s="16"/>
      <c r="NQE20" s="16"/>
      <c r="NQF20" s="16"/>
      <c r="NQG20" s="16"/>
      <c r="NQH20" s="16"/>
      <c r="NQI20" s="16"/>
      <c r="NQJ20" s="16"/>
      <c r="NQK20" s="16"/>
      <c r="NQL20" s="16"/>
      <c r="NQM20" s="16"/>
      <c r="NQN20" s="16"/>
      <c r="NQO20" s="16"/>
      <c r="NQP20" s="16"/>
      <c r="NQQ20" s="16"/>
      <c r="NQR20" s="16"/>
      <c r="NQS20" s="16"/>
      <c r="NQT20" s="16"/>
      <c r="NQU20" s="16"/>
      <c r="NQV20" s="16"/>
      <c r="NQW20" s="16"/>
      <c r="NQX20" s="16"/>
      <c r="NQY20" s="16"/>
      <c r="NQZ20" s="16"/>
      <c r="NRA20" s="16"/>
      <c r="NRB20" s="16"/>
      <c r="NRC20" s="16"/>
      <c r="NRD20" s="16"/>
      <c r="NRE20" s="16"/>
      <c r="NRF20" s="16"/>
      <c r="NRG20" s="16"/>
      <c r="NRH20" s="16"/>
      <c r="NRI20" s="16"/>
      <c r="NRJ20" s="16"/>
      <c r="NRK20" s="16"/>
      <c r="NRL20" s="16"/>
      <c r="NRM20" s="16"/>
      <c r="NRN20" s="16"/>
      <c r="NRO20" s="16"/>
      <c r="NRP20" s="16"/>
      <c r="NRQ20" s="16"/>
      <c r="NRR20" s="16"/>
      <c r="NRS20" s="16"/>
      <c r="NRT20" s="16"/>
      <c r="NRU20" s="16"/>
      <c r="NRV20" s="16"/>
      <c r="NRW20" s="16"/>
      <c r="NRX20" s="16"/>
      <c r="NRY20" s="16"/>
      <c r="NRZ20" s="16"/>
      <c r="NSA20" s="16"/>
      <c r="NSB20" s="16"/>
      <c r="NSC20" s="16"/>
      <c r="NSD20" s="16"/>
      <c r="NSE20" s="16"/>
      <c r="NSF20" s="16"/>
      <c r="NSG20" s="16"/>
      <c r="NSH20" s="16"/>
      <c r="NSI20" s="16"/>
      <c r="NSJ20" s="16"/>
      <c r="NSK20" s="16"/>
      <c r="NSL20" s="16"/>
      <c r="NSM20" s="16"/>
      <c r="NSN20" s="16"/>
      <c r="NSO20" s="16"/>
      <c r="NSP20" s="16"/>
      <c r="NSQ20" s="16"/>
      <c r="NSR20" s="16"/>
      <c r="NSS20" s="16"/>
      <c r="NST20" s="16"/>
      <c r="NSU20" s="16"/>
      <c r="NSV20" s="16"/>
      <c r="NSW20" s="16"/>
      <c r="NSX20" s="16"/>
      <c r="NSY20" s="16"/>
      <c r="NSZ20" s="16"/>
      <c r="NTA20" s="16"/>
      <c r="NTB20" s="16"/>
      <c r="NTC20" s="16"/>
      <c r="NTD20" s="16"/>
      <c r="NTE20" s="16"/>
      <c r="NTF20" s="16"/>
      <c r="NTG20" s="16"/>
      <c r="NTH20" s="16"/>
      <c r="NTI20" s="16"/>
      <c r="NTJ20" s="16"/>
      <c r="NTK20" s="16"/>
      <c r="NTL20" s="16"/>
      <c r="NTM20" s="16"/>
      <c r="NTN20" s="16"/>
      <c r="NTO20" s="16"/>
      <c r="NTP20" s="16"/>
      <c r="NTQ20" s="16"/>
      <c r="NTR20" s="16"/>
      <c r="NTS20" s="16"/>
      <c r="NTT20" s="16"/>
      <c r="NTU20" s="16"/>
      <c r="NTV20" s="16"/>
      <c r="NTW20" s="16"/>
      <c r="NTX20" s="16"/>
      <c r="NTY20" s="16"/>
      <c r="NTZ20" s="16"/>
      <c r="NUA20" s="16"/>
      <c r="NUB20" s="16"/>
      <c r="NUC20" s="16"/>
      <c r="NUD20" s="16"/>
      <c r="NUE20" s="16"/>
      <c r="NUF20" s="16"/>
      <c r="NUG20" s="16"/>
      <c r="NUH20" s="16"/>
      <c r="NUI20" s="16"/>
      <c r="NUJ20" s="16"/>
      <c r="NUK20" s="16"/>
      <c r="NUL20" s="16"/>
      <c r="NUM20" s="16"/>
      <c r="NUN20" s="16"/>
      <c r="NUO20" s="16"/>
      <c r="NUP20" s="16"/>
      <c r="NUQ20" s="16"/>
      <c r="NUR20" s="16"/>
      <c r="NUS20" s="16"/>
      <c r="NUT20" s="16"/>
      <c r="NUU20" s="16"/>
      <c r="NUV20" s="16"/>
      <c r="NUW20" s="16"/>
      <c r="NUX20" s="16"/>
      <c r="NUY20" s="16"/>
      <c r="NUZ20" s="16"/>
      <c r="NVA20" s="16"/>
      <c r="NVB20" s="16"/>
      <c r="NVC20" s="16"/>
      <c r="NVD20" s="16"/>
      <c r="NVE20" s="16"/>
      <c r="NVF20" s="16"/>
      <c r="NVG20" s="16"/>
      <c r="NVH20" s="16"/>
      <c r="NVI20" s="16"/>
      <c r="NVJ20" s="16"/>
      <c r="NVK20" s="16"/>
      <c r="NVL20" s="16"/>
      <c r="NVM20" s="16"/>
      <c r="NVN20" s="16"/>
      <c r="NVO20" s="16"/>
      <c r="NVP20" s="16"/>
      <c r="NVQ20" s="16"/>
      <c r="NVR20" s="16"/>
      <c r="NVS20" s="16"/>
      <c r="NVT20" s="16"/>
      <c r="NVU20" s="16"/>
      <c r="NVV20" s="16"/>
      <c r="NVW20" s="16"/>
      <c r="NVX20" s="16"/>
      <c r="NVY20" s="16"/>
      <c r="NVZ20" s="16"/>
      <c r="NWA20" s="16"/>
      <c r="NWB20" s="16"/>
      <c r="NWC20" s="16"/>
      <c r="NWD20" s="16"/>
      <c r="NWE20" s="16"/>
      <c r="NWF20" s="16"/>
      <c r="NWG20" s="16"/>
      <c r="NWH20" s="16"/>
      <c r="NWI20" s="16"/>
      <c r="NWJ20" s="16"/>
      <c r="NWK20" s="16"/>
      <c r="NWL20" s="16"/>
      <c r="NWM20" s="16"/>
      <c r="NWN20" s="16"/>
      <c r="NWO20" s="16"/>
      <c r="NWP20" s="16"/>
      <c r="NWQ20" s="16"/>
      <c r="NWR20" s="16"/>
      <c r="NWS20" s="16"/>
      <c r="NWT20" s="16"/>
      <c r="NWU20" s="16"/>
      <c r="NWV20" s="16"/>
      <c r="NWW20" s="16"/>
      <c r="NWX20" s="16"/>
      <c r="NWY20" s="16"/>
      <c r="NWZ20" s="16"/>
      <c r="NXA20" s="16"/>
      <c r="NXB20" s="16"/>
      <c r="NXC20" s="16"/>
      <c r="NXD20" s="16"/>
      <c r="NXE20" s="16"/>
      <c r="NXF20" s="16"/>
      <c r="NXG20" s="16"/>
      <c r="NXH20" s="16"/>
      <c r="NXI20" s="16"/>
      <c r="NXJ20" s="16"/>
      <c r="NXK20" s="16"/>
      <c r="NXL20" s="16"/>
      <c r="NXM20" s="16"/>
      <c r="NXN20" s="16"/>
      <c r="NXO20" s="16"/>
      <c r="NXP20" s="16"/>
      <c r="NXQ20" s="16"/>
      <c r="NXR20" s="16"/>
      <c r="NXS20" s="16"/>
      <c r="NXT20" s="16"/>
      <c r="NXU20" s="16"/>
      <c r="NXV20" s="16"/>
      <c r="NXW20" s="16"/>
      <c r="NXX20" s="16"/>
      <c r="NXY20" s="16"/>
      <c r="NXZ20" s="16"/>
      <c r="NYA20" s="16"/>
      <c r="NYB20" s="16"/>
      <c r="NYC20" s="16"/>
      <c r="NYD20" s="16"/>
      <c r="NYE20" s="16"/>
      <c r="NYF20" s="16"/>
      <c r="NYG20" s="16"/>
      <c r="NYH20" s="16"/>
      <c r="NYI20" s="16"/>
      <c r="NYJ20" s="16"/>
      <c r="NYK20" s="16"/>
      <c r="NYL20" s="16"/>
      <c r="NYM20" s="16"/>
      <c r="NYN20" s="16"/>
      <c r="NYO20" s="16"/>
      <c r="NYP20" s="16"/>
      <c r="NYQ20" s="16"/>
      <c r="NYR20" s="16"/>
      <c r="NYS20" s="16"/>
      <c r="NYT20" s="16"/>
      <c r="NYU20" s="16"/>
      <c r="NYV20" s="16"/>
      <c r="NYW20" s="16"/>
      <c r="NYX20" s="16"/>
      <c r="NYY20" s="16"/>
      <c r="NYZ20" s="16"/>
      <c r="NZA20" s="16"/>
      <c r="NZB20" s="16"/>
      <c r="NZC20" s="16"/>
      <c r="NZD20" s="16"/>
      <c r="NZE20" s="16"/>
      <c r="NZF20" s="16"/>
      <c r="NZG20" s="16"/>
      <c r="NZH20" s="16"/>
      <c r="NZI20" s="16"/>
      <c r="NZJ20" s="16"/>
      <c r="NZK20" s="16"/>
      <c r="NZL20" s="16"/>
      <c r="NZM20" s="16"/>
      <c r="NZN20" s="16"/>
      <c r="NZO20" s="16"/>
      <c r="NZP20" s="16"/>
      <c r="NZQ20" s="16"/>
      <c r="NZR20" s="16"/>
      <c r="NZS20" s="16"/>
      <c r="NZT20" s="16"/>
      <c r="NZU20" s="16"/>
      <c r="NZV20" s="16"/>
      <c r="NZW20" s="16"/>
      <c r="NZX20" s="16"/>
      <c r="NZY20" s="16"/>
      <c r="NZZ20" s="16"/>
      <c r="OAA20" s="16"/>
      <c r="OAB20" s="16"/>
      <c r="OAC20" s="16"/>
      <c r="OAD20" s="16"/>
      <c r="OAE20" s="16"/>
      <c r="OAF20" s="16"/>
      <c r="OAG20" s="16"/>
      <c r="OAH20" s="16"/>
      <c r="OAI20" s="16"/>
      <c r="OAJ20" s="16"/>
      <c r="OAK20" s="16"/>
      <c r="OAL20" s="16"/>
      <c r="OAM20" s="16"/>
      <c r="OAN20" s="16"/>
      <c r="OAO20" s="16"/>
      <c r="OAP20" s="16"/>
      <c r="OAQ20" s="16"/>
      <c r="OAR20" s="16"/>
      <c r="OAS20" s="16"/>
      <c r="OAT20" s="16"/>
      <c r="OAU20" s="16"/>
      <c r="OAV20" s="16"/>
      <c r="OAW20" s="16"/>
      <c r="OAX20" s="16"/>
      <c r="OAY20" s="16"/>
      <c r="OAZ20" s="16"/>
      <c r="OBA20" s="16"/>
      <c r="OBB20" s="16"/>
      <c r="OBC20" s="16"/>
      <c r="OBD20" s="16"/>
      <c r="OBE20" s="16"/>
      <c r="OBF20" s="16"/>
      <c r="OBG20" s="16"/>
      <c r="OBH20" s="16"/>
      <c r="OBI20" s="16"/>
      <c r="OBJ20" s="16"/>
      <c r="OBK20" s="16"/>
      <c r="OBL20" s="16"/>
      <c r="OBM20" s="16"/>
      <c r="OBN20" s="16"/>
      <c r="OBO20" s="16"/>
      <c r="OBP20" s="16"/>
      <c r="OBQ20" s="16"/>
      <c r="OBR20" s="16"/>
      <c r="OBS20" s="16"/>
      <c r="OBT20" s="16"/>
      <c r="OBU20" s="16"/>
      <c r="OBV20" s="16"/>
      <c r="OBW20" s="16"/>
      <c r="OBX20" s="16"/>
      <c r="OBY20" s="16"/>
      <c r="OBZ20" s="16"/>
      <c r="OCA20" s="16"/>
      <c r="OCB20" s="16"/>
      <c r="OCC20" s="16"/>
      <c r="OCD20" s="16"/>
      <c r="OCE20" s="16"/>
      <c r="OCF20" s="16"/>
      <c r="OCG20" s="16"/>
      <c r="OCH20" s="16"/>
      <c r="OCI20" s="16"/>
      <c r="OCJ20" s="16"/>
      <c r="OCK20" s="16"/>
      <c r="OCL20" s="16"/>
      <c r="OCM20" s="16"/>
      <c r="OCN20" s="16"/>
      <c r="OCO20" s="16"/>
      <c r="OCP20" s="16"/>
      <c r="OCQ20" s="16"/>
      <c r="OCR20" s="16"/>
      <c r="OCS20" s="16"/>
      <c r="OCT20" s="16"/>
      <c r="OCU20" s="16"/>
      <c r="OCV20" s="16"/>
      <c r="OCW20" s="16"/>
      <c r="OCX20" s="16"/>
      <c r="OCY20" s="16"/>
      <c r="OCZ20" s="16"/>
      <c r="ODA20" s="16"/>
      <c r="ODB20" s="16"/>
      <c r="ODC20" s="16"/>
      <c r="ODD20" s="16"/>
      <c r="ODE20" s="16"/>
      <c r="ODF20" s="16"/>
      <c r="ODG20" s="16"/>
      <c r="ODH20" s="16"/>
      <c r="ODI20" s="16"/>
      <c r="ODJ20" s="16"/>
      <c r="ODK20" s="16"/>
      <c r="ODL20" s="16"/>
      <c r="ODM20" s="16"/>
      <c r="ODN20" s="16"/>
      <c r="ODO20" s="16"/>
      <c r="ODP20" s="16"/>
      <c r="ODQ20" s="16"/>
      <c r="ODR20" s="16"/>
      <c r="ODS20" s="16"/>
      <c r="ODT20" s="16"/>
      <c r="ODU20" s="16"/>
      <c r="ODV20" s="16"/>
      <c r="ODW20" s="16"/>
      <c r="ODX20" s="16"/>
      <c r="ODY20" s="16"/>
      <c r="ODZ20" s="16"/>
      <c r="OEA20" s="16"/>
      <c r="OEB20" s="16"/>
      <c r="OEC20" s="16"/>
      <c r="OED20" s="16"/>
      <c r="OEE20" s="16"/>
      <c r="OEF20" s="16"/>
      <c r="OEG20" s="16"/>
      <c r="OEH20" s="16"/>
      <c r="OEI20" s="16"/>
      <c r="OEJ20" s="16"/>
      <c r="OEK20" s="16"/>
      <c r="OEL20" s="16"/>
      <c r="OEM20" s="16"/>
      <c r="OEN20" s="16"/>
      <c r="OEO20" s="16"/>
      <c r="OEP20" s="16"/>
      <c r="OEQ20" s="16"/>
      <c r="OER20" s="16"/>
      <c r="OES20" s="16"/>
      <c r="OET20" s="16"/>
      <c r="OEU20" s="16"/>
      <c r="OEV20" s="16"/>
      <c r="OEW20" s="16"/>
      <c r="OEX20" s="16"/>
      <c r="OEY20" s="16"/>
      <c r="OEZ20" s="16"/>
      <c r="OFA20" s="16"/>
      <c r="OFB20" s="16"/>
      <c r="OFC20" s="16"/>
      <c r="OFD20" s="16"/>
      <c r="OFE20" s="16"/>
      <c r="OFF20" s="16"/>
      <c r="OFG20" s="16"/>
      <c r="OFH20" s="16"/>
      <c r="OFI20" s="16"/>
      <c r="OFJ20" s="16"/>
      <c r="OFK20" s="16"/>
      <c r="OFL20" s="16"/>
      <c r="OFM20" s="16"/>
      <c r="OFN20" s="16"/>
      <c r="OFO20" s="16"/>
      <c r="OFP20" s="16"/>
      <c r="OFQ20" s="16"/>
      <c r="OFR20" s="16"/>
      <c r="OFS20" s="16"/>
      <c r="OFT20" s="16"/>
      <c r="OFU20" s="16"/>
      <c r="OFV20" s="16"/>
      <c r="OFW20" s="16"/>
      <c r="OFX20" s="16"/>
      <c r="OFY20" s="16"/>
      <c r="OFZ20" s="16"/>
      <c r="OGA20" s="16"/>
      <c r="OGB20" s="16"/>
      <c r="OGC20" s="16"/>
      <c r="OGD20" s="16"/>
      <c r="OGE20" s="16"/>
      <c r="OGF20" s="16"/>
      <c r="OGG20" s="16"/>
      <c r="OGH20" s="16"/>
      <c r="OGI20" s="16"/>
      <c r="OGJ20" s="16"/>
      <c r="OGK20" s="16"/>
      <c r="OGL20" s="16"/>
      <c r="OGM20" s="16"/>
      <c r="OGN20" s="16"/>
      <c r="OGO20" s="16"/>
      <c r="OGP20" s="16"/>
      <c r="OGQ20" s="16"/>
      <c r="OGR20" s="16"/>
      <c r="OGS20" s="16"/>
      <c r="OGT20" s="16"/>
      <c r="OGU20" s="16"/>
      <c r="OGV20" s="16"/>
      <c r="OGW20" s="16"/>
      <c r="OGX20" s="16"/>
      <c r="OGY20" s="16"/>
      <c r="OGZ20" s="16"/>
      <c r="OHA20" s="16"/>
      <c r="OHB20" s="16"/>
      <c r="OHC20" s="16"/>
      <c r="OHD20" s="16"/>
      <c r="OHE20" s="16"/>
      <c r="OHF20" s="16"/>
      <c r="OHG20" s="16"/>
      <c r="OHH20" s="16"/>
      <c r="OHI20" s="16"/>
      <c r="OHJ20" s="16"/>
      <c r="OHK20" s="16"/>
      <c r="OHL20" s="16"/>
      <c r="OHM20" s="16"/>
      <c r="OHN20" s="16"/>
      <c r="OHO20" s="16"/>
      <c r="OHP20" s="16"/>
      <c r="OHQ20" s="16"/>
      <c r="OHR20" s="16"/>
      <c r="OHS20" s="16"/>
      <c r="OHT20" s="16"/>
      <c r="OHU20" s="16"/>
      <c r="OHV20" s="16"/>
      <c r="OHW20" s="16"/>
      <c r="OHX20" s="16"/>
      <c r="OHY20" s="16"/>
      <c r="OHZ20" s="16"/>
      <c r="OIA20" s="16"/>
      <c r="OIB20" s="16"/>
      <c r="OIC20" s="16"/>
      <c r="OID20" s="16"/>
      <c r="OIE20" s="16"/>
      <c r="OIF20" s="16"/>
      <c r="OIG20" s="16"/>
      <c r="OIH20" s="16"/>
      <c r="OII20" s="16"/>
      <c r="OIJ20" s="16"/>
      <c r="OIK20" s="16"/>
      <c r="OIL20" s="16"/>
      <c r="OIM20" s="16"/>
      <c r="OIN20" s="16"/>
      <c r="OIO20" s="16"/>
      <c r="OIP20" s="16"/>
      <c r="OIQ20" s="16"/>
      <c r="OIR20" s="16"/>
      <c r="OIS20" s="16"/>
      <c r="OIT20" s="16"/>
      <c r="OIU20" s="16"/>
      <c r="OIV20" s="16"/>
      <c r="OIW20" s="16"/>
      <c r="OIX20" s="16"/>
      <c r="OIY20" s="16"/>
      <c r="OIZ20" s="16"/>
      <c r="OJA20" s="16"/>
      <c r="OJB20" s="16"/>
      <c r="OJC20" s="16"/>
      <c r="OJD20" s="16"/>
      <c r="OJE20" s="16"/>
      <c r="OJF20" s="16"/>
      <c r="OJG20" s="16"/>
      <c r="OJH20" s="16"/>
      <c r="OJI20" s="16"/>
      <c r="OJJ20" s="16"/>
      <c r="OJK20" s="16"/>
      <c r="OJL20" s="16"/>
      <c r="OJM20" s="16"/>
      <c r="OJN20" s="16"/>
      <c r="OJO20" s="16"/>
      <c r="OJP20" s="16"/>
      <c r="OJQ20" s="16"/>
      <c r="OJR20" s="16"/>
      <c r="OJS20" s="16"/>
      <c r="OJT20" s="16"/>
      <c r="OJU20" s="16"/>
      <c r="OJV20" s="16"/>
      <c r="OJW20" s="16"/>
      <c r="OJX20" s="16"/>
      <c r="OJY20" s="16"/>
      <c r="OJZ20" s="16"/>
      <c r="OKA20" s="16"/>
      <c r="OKB20" s="16"/>
      <c r="OKC20" s="16"/>
      <c r="OKD20" s="16"/>
      <c r="OKE20" s="16"/>
      <c r="OKF20" s="16"/>
      <c r="OKG20" s="16"/>
      <c r="OKH20" s="16"/>
      <c r="OKI20" s="16"/>
      <c r="OKJ20" s="16"/>
      <c r="OKK20" s="16"/>
      <c r="OKL20" s="16"/>
      <c r="OKM20" s="16"/>
      <c r="OKN20" s="16"/>
      <c r="OKO20" s="16"/>
      <c r="OKP20" s="16"/>
      <c r="OKQ20" s="16"/>
      <c r="OKR20" s="16"/>
      <c r="OKS20" s="16"/>
      <c r="OKT20" s="16"/>
      <c r="OKU20" s="16"/>
      <c r="OKV20" s="16"/>
      <c r="OKW20" s="16"/>
      <c r="OKX20" s="16"/>
      <c r="OKY20" s="16"/>
      <c r="OKZ20" s="16"/>
      <c r="OLA20" s="16"/>
      <c r="OLB20" s="16"/>
      <c r="OLC20" s="16"/>
      <c r="OLD20" s="16"/>
      <c r="OLE20" s="16"/>
      <c r="OLF20" s="16"/>
      <c r="OLG20" s="16"/>
      <c r="OLH20" s="16"/>
      <c r="OLI20" s="16"/>
      <c r="OLJ20" s="16"/>
      <c r="OLK20" s="16"/>
      <c r="OLL20" s="16"/>
      <c r="OLM20" s="16"/>
      <c r="OLN20" s="16"/>
      <c r="OLO20" s="16"/>
      <c r="OLP20" s="16"/>
      <c r="OLQ20" s="16"/>
      <c r="OLR20" s="16"/>
      <c r="OLS20" s="16"/>
      <c r="OLT20" s="16"/>
      <c r="OLU20" s="16"/>
      <c r="OLV20" s="16"/>
      <c r="OLW20" s="16"/>
      <c r="OLX20" s="16"/>
      <c r="OLY20" s="16"/>
      <c r="OLZ20" s="16"/>
      <c r="OMA20" s="16"/>
      <c r="OMB20" s="16"/>
      <c r="OMC20" s="16"/>
      <c r="OMD20" s="16"/>
      <c r="OME20" s="16"/>
      <c r="OMF20" s="16"/>
      <c r="OMG20" s="16"/>
      <c r="OMH20" s="16"/>
      <c r="OMI20" s="16"/>
      <c r="OMJ20" s="16"/>
      <c r="OMK20" s="16"/>
      <c r="OML20" s="16"/>
      <c r="OMM20" s="16"/>
      <c r="OMN20" s="16"/>
      <c r="OMO20" s="16"/>
      <c r="OMP20" s="16"/>
      <c r="OMQ20" s="16"/>
      <c r="OMR20" s="16"/>
      <c r="OMS20" s="16"/>
      <c r="OMT20" s="16"/>
      <c r="OMU20" s="16"/>
      <c r="OMV20" s="16"/>
      <c r="OMW20" s="16"/>
      <c r="OMX20" s="16"/>
      <c r="OMY20" s="16"/>
      <c r="OMZ20" s="16"/>
      <c r="ONA20" s="16"/>
      <c r="ONB20" s="16"/>
      <c r="ONC20" s="16"/>
      <c r="OND20" s="16"/>
      <c r="ONE20" s="16"/>
      <c r="ONF20" s="16"/>
      <c r="ONG20" s="16"/>
      <c r="ONH20" s="16"/>
      <c r="ONI20" s="16"/>
      <c r="ONJ20" s="16"/>
      <c r="ONK20" s="16"/>
      <c r="ONL20" s="16"/>
      <c r="ONM20" s="16"/>
      <c r="ONN20" s="16"/>
      <c r="ONO20" s="16"/>
      <c r="ONP20" s="16"/>
      <c r="ONQ20" s="16"/>
      <c r="ONR20" s="16"/>
      <c r="ONS20" s="16"/>
      <c r="ONT20" s="16"/>
      <c r="ONU20" s="16"/>
      <c r="ONV20" s="16"/>
      <c r="ONW20" s="16"/>
      <c r="ONX20" s="16"/>
      <c r="ONY20" s="16"/>
      <c r="ONZ20" s="16"/>
      <c r="OOA20" s="16"/>
      <c r="OOB20" s="16"/>
      <c r="OOC20" s="16"/>
      <c r="OOD20" s="16"/>
      <c r="OOE20" s="16"/>
      <c r="OOF20" s="16"/>
      <c r="OOG20" s="16"/>
      <c r="OOH20" s="16"/>
      <c r="OOI20" s="16"/>
      <c r="OOJ20" s="16"/>
      <c r="OOK20" s="16"/>
      <c r="OOL20" s="16"/>
      <c r="OOM20" s="16"/>
      <c r="OON20" s="16"/>
      <c r="OOO20" s="16"/>
      <c r="OOP20" s="16"/>
      <c r="OOQ20" s="16"/>
      <c r="OOR20" s="16"/>
      <c r="OOS20" s="16"/>
      <c r="OOT20" s="16"/>
      <c r="OOU20" s="16"/>
      <c r="OOV20" s="16"/>
      <c r="OOW20" s="16"/>
      <c r="OOX20" s="16"/>
      <c r="OOY20" s="16"/>
      <c r="OOZ20" s="16"/>
      <c r="OPA20" s="16"/>
      <c r="OPB20" s="16"/>
      <c r="OPC20" s="16"/>
      <c r="OPD20" s="16"/>
      <c r="OPE20" s="16"/>
      <c r="OPF20" s="16"/>
      <c r="OPG20" s="16"/>
      <c r="OPH20" s="16"/>
      <c r="OPI20" s="16"/>
      <c r="OPJ20" s="16"/>
      <c r="OPK20" s="16"/>
      <c r="OPL20" s="16"/>
      <c r="OPM20" s="16"/>
      <c r="OPN20" s="16"/>
      <c r="OPO20" s="16"/>
      <c r="OPP20" s="16"/>
      <c r="OPQ20" s="16"/>
      <c r="OPR20" s="16"/>
      <c r="OPS20" s="16"/>
      <c r="OPT20" s="16"/>
      <c r="OPU20" s="16"/>
      <c r="OPV20" s="16"/>
      <c r="OPW20" s="16"/>
      <c r="OPX20" s="16"/>
      <c r="OPY20" s="16"/>
      <c r="OPZ20" s="16"/>
      <c r="OQA20" s="16"/>
      <c r="OQB20" s="16"/>
      <c r="OQC20" s="16"/>
      <c r="OQD20" s="16"/>
      <c r="OQE20" s="16"/>
      <c r="OQF20" s="16"/>
      <c r="OQG20" s="16"/>
      <c r="OQH20" s="16"/>
      <c r="OQI20" s="16"/>
      <c r="OQJ20" s="16"/>
      <c r="OQK20" s="16"/>
      <c r="OQL20" s="16"/>
      <c r="OQM20" s="16"/>
      <c r="OQN20" s="16"/>
      <c r="OQO20" s="16"/>
      <c r="OQP20" s="16"/>
      <c r="OQQ20" s="16"/>
      <c r="OQR20" s="16"/>
      <c r="OQS20" s="16"/>
      <c r="OQT20" s="16"/>
      <c r="OQU20" s="16"/>
      <c r="OQV20" s="16"/>
      <c r="OQW20" s="16"/>
      <c r="OQX20" s="16"/>
      <c r="OQY20" s="16"/>
      <c r="OQZ20" s="16"/>
      <c r="ORA20" s="16"/>
      <c r="ORB20" s="16"/>
      <c r="ORC20" s="16"/>
      <c r="ORD20" s="16"/>
      <c r="ORE20" s="16"/>
      <c r="ORF20" s="16"/>
      <c r="ORG20" s="16"/>
      <c r="ORH20" s="16"/>
      <c r="ORI20" s="16"/>
      <c r="ORJ20" s="16"/>
      <c r="ORK20" s="16"/>
      <c r="ORL20" s="16"/>
      <c r="ORM20" s="16"/>
      <c r="ORN20" s="16"/>
      <c r="ORO20" s="16"/>
      <c r="ORP20" s="16"/>
      <c r="ORQ20" s="16"/>
      <c r="ORR20" s="16"/>
      <c r="ORS20" s="16"/>
      <c r="ORT20" s="16"/>
      <c r="ORU20" s="16"/>
      <c r="ORV20" s="16"/>
      <c r="ORW20" s="16"/>
      <c r="ORX20" s="16"/>
      <c r="ORY20" s="16"/>
      <c r="ORZ20" s="16"/>
      <c r="OSA20" s="16"/>
      <c r="OSB20" s="16"/>
      <c r="OSC20" s="16"/>
      <c r="OSD20" s="16"/>
      <c r="OSE20" s="16"/>
      <c r="OSF20" s="16"/>
      <c r="OSG20" s="16"/>
      <c r="OSH20" s="16"/>
      <c r="OSI20" s="16"/>
      <c r="OSJ20" s="16"/>
      <c r="OSK20" s="16"/>
      <c r="OSL20" s="16"/>
      <c r="OSM20" s="16"/>
      <c r="OSN20" s="16"/>
      <c r="OSO20" s="16"/>
      <c r="OSP20" s="16"/>
      <c r="OSQ20" s="16"/>
      <c r="OSR20" s="16"/>
      <c r="OSS20" s="16"/>
      <c r="OST20" s="16"/>
      <c r="OSU20" s="16"/>
      <c r="OSV20" s="16"/>
      <c r="OSW20" s="16"/>
      <c r="OSX20" s="16"/>
      <c r="OSY20" s="16"/>
      <c r="OSZ20" s="16"/>
      <c r="OTA20" s="16"/>
      <c r="OTB20" s="16"/>
      <c r="OTC20" s="16"/>
      <c r="OTD20" s="16"/>
      <c r="OTE20" s="16"/>
      <c r="OTF20" s="16"/>
      <c r="OTG20" s="16"/>
      <c r="OTH20" s="16"/>
      <c r="OTI20" s="16"/>
      <c r="OTJ20" s="16"/>
      <c r="OTK20" s="16"/>
      <c r="OTL20" s="16"/>
      <c r="OTM20" s="16"/>
      <c r="OTN20" s="16"/>
      <c r="OTO20" s="16"/>
      <c r="OTP20" s="16"/>
      <c r="OTQ20" s="16"/>
      <c r="OTR20" s="16"/>
      <c r="OTS20" s="16"/>
      <c r="OTT20" s="16"/>
      <c r="OTU20" s="16"/>
      <c r="OTV20" s="16"/>
      <c r="OTW20" s="16"/>
      <c r="OTX20" s="16"/>
      <c r="OTY20" s="16"/>
      <c r="OTZ20" s="16"/>
      <c r="OUA20" s="16"/>
      <c r="OUB20" s="16"/>
      <c r="OUC20" s="16"/>
      <c r="OUD20" s="16"/>
      <c r="OUE20" s="16"/>
      <c r="OUF20" s="16"/>
      <c r="OUG20" s="16"/>
      <c r="OUH20" s="16"/>
      <c r="OUI20" s="16"/>
      <c r="OUJ20" s="16"/>
      <c r="OUK20" s="16"/>
      <c r="OUL20" s="16"/>
      <c r="OUM20" s="16"/>
      <c r="OUN20" s="16"/>
      <c r="OUO20" s="16"/>
      <c r="OUP20" s="16"/>
      <c r="OUQ20" s="16"/>
      <c r="OUR20" s="16"/>
      <c r="OUS20" s="16"/>
      <c r="OUT20" s="16"/>
      <c r="OUU20" s="16"/>
      <c r="OUV20" s="16"/>
      <c r="OUW20" s="16"/>
      <c r="OUX20" s="16"/>
      <c r="OUY20" s="16"/>
      <c r="OUZ20" s="16"/>
      <c r="OVA20" s="16"/>
      <c r="OVB20" s="16"/>
      <c r="OVC20" s="16"/>
      <c r="OVD20" s="16"/>
      <c r="OVE20" s="16"/>
      <c r="OVF20" s="16"/>
      <c r="OVG20" s="16"/>
      <c r="OVH20" s="16"/>
      <c r="OVI20" s="16"/>
      <c r="OVJ20" s="16"/>
      <c r="OVK20" s="16"/>
      <c r="OVL20" s="16"/>
      <c r="OVM20" s="16"/>
      <c r="OVN20" s="16"/>
      <c r="OVO20" s="16"/>
      <c r="OVP20" s="16"/>
      <c r="OVQ20" s="16"/>
      <c r="OVR20" s="16"/>
      <c r="OVS20" s="16"/>
      <c r="OVT20" s="16"/>
      <c r="OVU20" s="16"/>
      <c r="OVV20" s="16"/>
      <c r="OVW20" s="16"/>
      <c r="OVX20" s="16"/>
      <c r="OVY20" s="16"/>
      <c r="OVZ20" s="16"/>
      <c r="OWA20" s="16"/>
      <c r="OWB20" s="16"/>
      <c r="OWC20" s="16"/>
      <c r="OWD20" s="16"/>
      <c r="OWE20" s="16"/>
      <c r="OWF20" s="16"/>
      <c r="OWG20" s="16"/>
      <c r="OWH20" s="16"/>
      <c r="OWI20" s="16"/>
      <c r="OWJ20" s="16"/>
      <c r="OWK20" s="16"/>
      <c r="OWL20" s="16"/>
      <c r="OWM20" s="16"/>
      <c r="OWN20" s="16"/>
      <c r="OWO20" s="16"/>
      <c r="OWP20" s="16"/>
      <c r="OWQ20" s="16"/>
      <c r="OWR20" s="16"/>
      <c r="OWS20" s="16"/>
      <c r="OWT20" s="16"/>
      <c r="OWU20" s="16"/>
      <c r="OWV20" s="16"/>
      <c r="OWW20" s="16"/>
      <c r="OWX20" s="16"/>
      <c r="OWY20" s="16"/>
      <c r="OWZ20" s="16"/>
      <c r="OXA20" s="16"/>
      <c r="OXB20" s="16"/>
      <c r="OXC20" s="16"/>
      <c r="OXD20" s="16"/>
      <c r="OXE20" s="16"/>
      <c r="OXF20" s="16"/>
      <c r="OXG20" s="16"/>
      <c r="OXH20" s="16"/>
      <c r="OXI20" s="16"/>
      <c r="OXJ20" s="16"/>
      <c r="OXK20" s="16"/>
      <c r="OXL20" s="16"/>
      <c r="OXM20" s="16"/>
      <c r="OXN20" s="16"/>
      <c r="OXO20" s="16"/>
      <c r="OXP20" s="16"/>
      <c r="OXQ20" s="16"/>
      <c r="OXR20" s="16"/>
      <c r="OXS20" s="16"/>
      <c r="OXT20" s="16"/>
      <c r="OXU20" s="16"/>
      <c r="OXV20" s="16"/>
      <c r="OXW20" s="16"/>
      <c r="OXX20" s="16"/>
      <c r="OXY20" s="16"/>
      <c r="OXZ20" s="16"/>
      <c r="OYA20" s="16"/>
      <c r="OYB20" s="16"/>
      <c r="OYC20" s="16"/>
      <c r="OYD20" s="16"/>
      <c r="OYE20" s="16"/>
      <c r="OYF20" s="16"/>
      <c r="OYG20" s="16"/>
      <c r="OYH20" s="16"/>
      <c r="OYI20" s="16"/>
      <c r="OYJ20" s="16"/>
      <c r="OYK20" s="16"/>
      <c r="OYL20" s="16"/>
      <c r="OYM20" s="16"/>
      <c r="OYN20" s="16"/>
      <c r="OYO20" s="16"/>
      <c r="OYP20" s="16"/>
      <c r="OYQ20" s="16"/>
      <c r="OYR20" s="16"/>
      <c r="OYS20" s="16"/>
      <c r="OYT20" s="16"/>
      <c r="OYU20" s="16"/>
      <c r="OYV20" s="16"/>
      <c r="OYW20" s="16"/>
      <c r="OYX20" s="16"/>
      <c r="OYY20" s="16"/>
      <c r="OYZ20" s="16"/>
      <c r="OZA20" s="16"/>
      <c r="OZB20" s="16"/>
      <c r="OZC20" s="16"/>
      <c r="OZD20" s="16"/>
      <c r="OZE20" s="16"/>
      <c r="OZF20" s="16"/>
      <c r="OZG20" s="16"/>
      <c r="OZH20" s="16"/>
      <c r="OZI20" s="16"/>
      <c r="OZJ20" s="16"/>
      <c r="OZK20" s="16"/>
      <c r="OZL20" s="16"/>
      <c r="OZM20" s="16"/>
      <c r="OZN20" s="16"/>
      <c r="OZO20" s="16"/>
      <c r="OZP20" s="16"/>
      <c r="OZQ20" s="16"/>
      <c r="OZR20" s="16"/>
      <c r="OZS20" s="16"/>
      <c r="OZT20" s="16"/>
      <c r="OZU20" s="16"/>
      <c r="OZV20" s="16"/>
      <c r="OZW20" s="16"/>
      <c r="OZX20" s="16"/>
      <c r="OZY20" s="16"/>
      <c r="OZZ20" s="16"/>
      <c r="PAA20" s="16"/>
      <c r="PAB20" s="16"/>
      <c r="PAC20" s="16"/>
      <c r="PAD20" s="16"/>
      <c r="PAE20" s="16"/>
      <c r="PAF20" s="16"/>
      <c r="PAG20" s="16"/>
      <c r="PAH20" s="16"/>
      <c r="PAI20" s="16"/>
      <c r="PAJ20" s="16"/>
      <c r="PAK20" s="16"/>
      <c r="PAL20" s="16"/>
      <c r="PAM20" s="16"/>
      <c r="PAN20" s="16"/>
      <c r="PAO20" s="16"/>
      <c r="PAP20" s="16"/>
      <c r="PAQ20" s="16"/>
      <c r="PAR20" s="16"/>
      <c r="PAS20" s="16"/>
      <c r="PAT20" s="16"/>
      <c r="PAU20" s="16"/>
      <c r="PAV20" s="16"/>
      <c r="PAW20" s="16"/>
      <c r="PAX20" s="16"/>
      <c r="PAY20" s="16"/>
      <c r="PAZ20" s="16"/>
      <c r="PBA20" s="16"/>
      <c r="PBB20" s="16"/>
      <c r="PBC20" s="16"/>
      <c r="PBD20" s="16"/>
      <c r="PBE20" s="16"/>
      <c r="PBF20" s="16"/>
      <c r="PBG20" s="16"/>
      <c r="PBH20" s="16"/>
      <c r="PBI20" s="16"/>
      <c r="PBJ20" s="16"/>
      <c r="PBK20" s="16"/>
      <c r="PBL20" s="16"/>
      <c r="PBM20" s="16"/>
      <c r="PBN20" s="16"/>
      <c r="PBO20" s="16"/>
      <c r="PBP20" s="16"/>
      <c r="PBQ20" s="16"/>
      <c r="PBR20" s="16"/>
      <c r="PBS20" s="16"/>
      <c r="PBT20" s="16"/>
      <c r="PBU20" s="16"/>
      <c r="PBV20" s="16"/>
      <c r="PBW20" s="16"/>
      <c r="PBX20" s="16"/>
      <c r="PBY20" s="16"/>
      <c r="PBZ20" s="16"/>
      <c r="PCA20" s="16"/>
      <c r="PCB20" s="16"/>
      <c r="PCC20" s="16"/>
      <c r="PCD20" s="16"/>
      <c r="PCE20" s="16"/>
      <c r="PCF20" s="16"/>
      <c r="PCG20" s="16"/>
      <c r="PCH20" s="16"/>
      <c r="PCI20" s="16"/>
      <c r="PCJ20" s="16"/>
      <c r="PCK20" s="16"/>
      <c r="PCL20" s="16"/>
      <c r="PCM20" s="16"/>
      <c r="PCN20" s="16"/>
      <c r="PCO20" s="16"/>
      <c r="PCP20" s="16"/>
      <c r="PCQ20" s="16"/>
      <c r="PCR20" s="16"/>
      <c r="PCS20" s="16"/>
      <c r="PCT20" s="16"/>
      <c r="PCU20" s="16"/>
      <c r="PCV20" s="16"/>
      <c r="PCW20" s="16"/>
      <c r="PCX20" s="16"/>
      <c r="PCY20" s="16"/>
      <c r="PCZ20" s="16"/>
      <c r="PDA20" s="16"/>
      <c r="PDB20" s="16"/>
      <c r="PDC20" s="16"/>
      <c r="PDD20" s="16"/>
      <c r="PDE20" s="16"/>
      <c r="PDF20" s="16"/>
      <c r="PDG20" s="16"/>
      <c r="PDH20" s="16"/>
      <c r="PDI20" s="16"/>
      <c r="PDJ20" s="16"/>
      <c r="PDK20" s="16"/>
      <c r="PDL20" s="16"/>
      <c r="PDM20" s="16"/>
      <c r="PDN20" s="16"/>
      <c r="PDO20" s="16"/>
      <c r="PDP20" s="16"/>
      <c r="PDQ20" s="16"/>
      <c r="PDR20" s="16"/>
      <c r="PDS20" s="16"/>
      <c r="PDT20" s="16"/>
      <c r="PDU20" s="16"/>
      <c r="PDV20" s="16"/>
      <c r="PDW20" s="16"/>
      <c r="PDX20" s="16"/>
      <c r="PDY20" s="16"/>
      <c r="PDZ20" s="16"/>
      <c r="PEA20" s="16"/>
      <c r="PEB20" s="16"/>
      <c r="PEC20" s="16"/>
      <c r="PED20" s="16"/>
      <c r="PEE20" s="16"/>
      <c r="PEF20" s="16"/>
      <c r="PEG20" s="16"/>
      <c r="PEH20" s="16"/>
      <c r="PEI20" s="16"/>
      <c r="PEJ20" s="16"/>
      <c r="PEK20" s="16"/>
      <c r="PEL20" s="16"/>
      <c r="PEM20" s="16"/>
      <c r="PEN20" s="16"/>
      <c r="PEO20" s="16"/>
      <c r="PEP20" s="16"/>
      <c r="PEQ20" s="16"/>
      <c r="PER20" s="16"/>
      <c r="PES20" s="16"/>
      <c r="PET20" s="16"/>
      <c r="PEU20" s="16"/>
      <c r="PEV20" s="16"/>
      <c r="PEW20" s="16"/>
      <c r="PEX20" s="16"/>
      <c r="PEY20" s="16"/>
      <c r="PEZ20" s="16"/>
      <c r="PFA20" s="16"/>
      <c r="PFB20" s="16"/>
      <c r="PFC20" s="16"/>
      <c r="PFD20" s="16"/>
      <c r="PFE20" s="16"/>
      <c r="PFF20" s="16"/>
      <c r="PFG20" s="16"/>
      <c r="PFH20" s="16"/>
      <c r="PFI20" s="16"/>
      <c r="PFJ20" s="16"/>
      <c r="PFK20" s="16"/>
      <c r="PFL20" s="16"/>
      <c r="PFM20" s="16"/>
      <c r="PFN20" s="16"/>
      <c r="PFO20" s="16"/>
      <c r="PFP20" s="16"/>
      <c r="PFQ20" s="16"/>
      <c r="PFR20" s="16"/>
      <c r="PFS20" s="16"/>
      <c r="PFT20" s="16"/>
      <c r="PFU20" s="16"/>
      <c r="PFV20" s="16"/>
      <c r="PFW20" s="16"/>
      <c r="PFX20" s="16"/>
      <c r="PFY20" s="16"/>
      <c r="PFZ20" s="16"/>
      <c r="PGA20" s="16"/>
      <c r="PGB20" s="16"/>
      <c r="PGC20" s="16"/>
      <c r="PGD20" s="16"/>
      <c r="PGE20" s="16"/>
      <c r="PGF20" s="16"/>
      <c r="PGG20" s="16"/>
      <c r="PGH20" s="16"/>
      <c r="PGI20" s="16"/>
      <c r="PGJ20" s="16"/>
      <c r="PGK20" s="16"/>
      <c r="PGL20" s="16"/>
      <c r="PGM20" s="16"/>
      <c r="PGN20" s="16"/>
      <c r="PGO20" s="16"/>
      <c r="PGP20" s="16"/>
      <c r="PGQ20" s="16"/>
      <c r="PGR20" s="16"/>
      <c r="PGS20" s="16"/>
      <c r="PGT20" s="16"/>
      <c r="PGU20" s="16"/>
      <c r="PGV20" s="16"/>
      <c r="PGW20" s="16"/>
      <c r="PGX20" s="16"/>
      <c r="PGY20" s="16"/>
      <c r="PGZ20" s="16"/>
      <c r="PHA20" s="16"/>
      <c r="PHB20" s="16"/>
      <c r="PHC20" s="16"/>
      <c r="PHD20" s="16"/>
      <c r="PHE20" s="16"/>
      <c r="PHF20" s="16"/>
      <c r="PHG20" s="16"/>
      <c r="PHH20" s="16"/>
      <c r="PHI20" s="16"/>
      <c r="PHJ20" s="16"/>
      <c r="PHK20" s="16"/>
      <c r="PHL20" s="16"/>
      <c r="PHM20" s="16"/>
      <c r="PHN20" s="16"/>
      <c r="PHO20" s="16"/>
      <c r="PHP20" s="16"/>
      <c r="PHQ20" s="16"/>
      <c r="PHR20" s="16"/>
      <c r="PHS20" s="16"/>
      <c r="PHT20" s="16"/>
      <c r="PHU20" s="16"/>
      <c r="PHV20" s="16"/>
      <c r="PHW20" s="16"/>
      <c r="PHX20" s="16"/>
      <c r="PHY20" s="16"/>
      <c r="PHZ20" s="16"/>
      <c r="PIA20" s="16"/>
      <c r="PIB20" s="16"/>
      <c r="PIC20" s="16"/>
      <c r="PID20" s="16"/>
      <c r="PIE20" s="16"/>
      <c r="PIF20" s="16"/>
      <c r="PIG20" s="16"/>
      <c r="PIH20" s="16"/>
      <c r="PII20" s="16"/>
      <c r="PIJ20" s="16"/>
      <c r="PIK20" s="16"/>
      <c r="PIL20" s="16"/>
      <c r="PIM20" s="16"/>
      <c r="PIN20" s="16"/>
      <c r="PIO20" s="16"/>
      <c r="PIP20" s="16"/>
      <c r="PIQ20" s="16"/>
      <c r="PIR20" s="16"/>
      <c r="PIS20" s="16"/>
      <c r="PIT20" s="16"/>
      <c r="PIU20" s="16"/>
      <c r="PIV20" s="16"/>
      <c r="PIW20" s="16"/>
      <c r="PIX20" s="16"/>
      <c r="PIY20" s="16"/>
      <c r="PIZ20" s="16"/>
      <c r="PJA20" s="16"/>
      <c r="PJB20" s="16"/>
      <c r="PJC20" s="16"/>
      <c r="PJD20" s="16"/>
      <c r="PJE20" s="16"/>
      <c r="PJF20" s="16"/>
      <c r="PJG20" s="16"/>
      <c r="PJH20" s="16"/>
      <c r="PJI20" s="16"/>
      <c r="PJJ20" s="16"/>
      <c r="PJK20" s="16"/>
      <c r="PJL20" s="16"/>
      <c r="PJM20" s="16"/>
      <c r="PJN20" s="16"/>
      <c r="PJO20" s="16"/>
      <c r="PJP20" s="16"/>
      <c r="PJQ20" s="16"/>
      <c r="PJR20" s="16"/>
      <c r="PJS20" s="16"/>
      <c r="PJT20" s="16"/>
      <c r="PJU20" s="16"/>
      <c r="PJV20" s="16"/>
      <c r="PJW20" s="16"/>
      <c r="PJX20" s="16"/>
      <c r="PJY20" s="16"/>
      <c r="PJZ20" s="16"/>
      <c r="PKA20" s="16"/>
      <c r="PKB20" s="16"/>
      <c r="PKC20" s="16"/>
      <c r="PKD20" s="16"/>
      <c r="PKE20" s="16"/>
      <c r="PKF20" s="16"/>
      <c r="PKG20" s="16"/>
      <c r="PKH20" s="16"/>
      <c r="PKI20" s="16"/>
      <c r="PKJ20" s="16"/>
      <c r="PKK20" s="16"/>
      <c r="PKL20" s="16"/>
      <c r="PKM20" s="16"/>
      <c r="PKN20" s="16"/>
      <c r="PKO20" s="16"/>
      <c r="PKP20" s="16"/>
      <c r="PKQ20" s="16"/>
      <c r="PKR20" s="16"/>
      <c r="PKS20" s="16"/>
      <c r="PKT20" s="16"/>
      <c r="PKU20" s="16"/>
      <c r="PKV20" s="16"/>
      <c r="PKW20" s="16"/>
      <c r="PKX20" s="16"/>
      <c r="PKY20" s="16"/>
      <c r="PKZ20" s="16"/>
      <c r="PLA20" s="16"/>
      <c r="PLB20" s="16"/>
      <c r="PLC20" s="16"/>
      <c r="PLD20" s="16"/>
      <c r="PLE20" s="16"/>
      <c r="PLF20" s="16"/>
      <c r="PLG20" s="16"/>
      <c r="PLH20" s="16"/>
      <c r="PLI20" s="16"/>
      <c r="PLJ20" s="16"/>
      <c r="PLK20" s="16"/>
      <c r="PLL20" s="16"/>
      <c r="PLM20" s="16"/>
      <c r="PLN20" s="16"/>
      <c r="PLO20" s="16"/>
      <c r="PLP20" s="16"/>
      <c r="PLQ20" s="16"/>
      <c r="PLR20" s="16"/>
      <c r="PLS20" s="16"/>
      <c r="PLT20" s="16"/>
      <c r="PLU20" s="16"/>
      <c r="PLV20" s="16"/>
      <c r="PLW20" s="16"/>
      <c r="PLX20" s="16"/>
      <c r="PLY20" s="16"/>
      <c r="PLZ20" s="16"/>
      <c r="PMA20" s="16"/>
      <c r="PMB20" s="16"/>
      <c r="PMC20" s="16"/>
      <c r="PMD20" s="16"/>
      <c r="PME20" s="16"/>
      <c r="PMF20" s="16"/>
      <c r="PMG20" s="16"/>
      <c r="PMH20" s="16"/>
      <c r="PMI20" s="16"/>
      <c r="PMJ20" s="16"/>
      <c r="PMK20" s="16"/>
      <c r="PML20" s="16"/>
      <c r="PMM20" s="16"/>
      <c r="PMN20" s="16"/>
      <c r="PMO20" s="16"/>
      <c r="PMP20" s="16"/>
      <c r="PMQ20" s="16"/>
      <c r="PMR20" s="16"/>
      <c r="PMS20" s="16"/>
      <c r="PMT20" s="16"/>
      <c r="PMU20" s="16"/>
      <c r="PMV20" s="16"/>
      <c r="PMW20" s="16"/>
      <c r="PMX20" s="16"/>
      <c r="PMY20" s="16"/>
      <c r="PMZ20" s="16"/>
      <c r="PNA20" s="16"/>
      <c r="PNB20" s="16"/>
      <c r="PNC20" s="16"/>
      <c r="PND20" s="16"/>
      <c r="PNE20" s="16"/>
      <c r="PNF20" s="16"/>
      <c r="PNG20" s="16"/>
      <c r="PNH20" s="16"/>
      <c r="PNI20" s="16"/>
      <c r="PNJ20" s="16"/>
      <c r="PNK20" s="16"/>
      <c r="PNL20" s="16"/>
      <c r="PNM20" s="16"/>
      <c r="PNN20" s="16"/>
      <c r="PNO20" s="16"/>
      <c r="PNP20" s="16"/>
      <c r="PNQ20" s="16"/>
      <c r="PNR20" s="16"/>
      <c r="PNS20" s="16"/>
      <c r="PNT20" s="16"/>
      <c r="PNU20" s="16"/>
      <c r="PNV20" s="16"/>
      <c r="PNW20" s="16"/>
      <c r="PNX20" s="16"/>
      <c r="PNY20" s="16"/>
      <c r="PNZ20" s="16"/>
      <c r="POA20" s="16"/>
      <c r="POB20" s="16"/>
      <c r="POC20" s="16"/>
      <c r="POD20" s="16"/>
      <c r="POE20" s="16"/>
      <c r="POF20" s="16"/>
      <c r="POG20" s="16"/>
      <c r="POH20" s="16"/>
      <c r="POI20" s="16"/>
      <c r="POJ20" s="16"/>
      <c r="POK20" s="16"/>
      <c r="POL20" s="16"/>
      <c r="POM20" s="16"/>
      <c r="PON20" s="16"/>
      <c r="POO20" s="16"/>
      <c r="POP20" s="16"/>
      <c r="POQ20" s="16"/>
      <c r="POR20" s="16"/>
      <c r="POS20" s="16"/>
      <c r="POT20" s="16"/>
      <c r="POU20" s="16"/>
      <c r="POV20" s="16"/>
      <c r="POW20" s="16"/>
      <c r="POX20" s="16"/>
      <c r="POY20" s="16"/>
      <c r="POZ20" s="16"/>
      <c r="PPA20" s="16"/>
      <c r="PPB20" s="16"/>
      <c r="PPC20" s="16"/>
      <c r="PPD20" s="16"/>
      <c r="PPE20" s="16"/>
      <c r="PPF20" s="16"/>
      <c r="PPG20" s="16"/>
      <c r="PPH20" s="16"/>
      <c r="PPI20" s="16"/>
      <c r="PPJ20" s="16"/>
      <c r="PPK20" s="16"/>
      <c r="PPL20" s="16"/>
      <c r="PPM20" s="16"/>
      <c r="PPN20" s="16"/>
      <c r="PPO20" s="16"/>
      <c r="PPP20" s="16"/>
      <c r="PPQ20" s="16"/>
      <c r="PPR20" s="16"/>
      <c r="PPS20" s="16"/>
      <c r="PPT20" s="16"/>
      <c r="PPU20" s="16"/>
      <c r="PPV20" s="16"/>
      <c r="PPW20" s="16"/>
      <c r="PPX20" s="16"/>
      <c r="PPY20" s="16"/>
      <c r="PPZ20" s="16"/>
      <c r="PQA20" s="16"/>
      <c r="PQB20" s="16"/>
      <c r="PQC20" s="16"/>
      <c r="PQD20" s="16"/>
      <c r="PQE20" s="16"/>
      <c r="PQF20" s="16"/>
      <c r="PQG20" s="16"/>
      <c r="PQH20" s="16"/>
      <c r="PQI20" s="16"/>
      <c r="PQJ20" s="16"/>
      <c r="PQK20" s="16"/>
      <c r="PQL20" s="16"/>
      <c r="PQM20" s="16"/>
      <c r="PQN20" s="16"/>
      <c r="PQO20" s="16"/>
      <c r="PQP20" s="16"/>
      <c r="PQQ20" s="16"/>
      <c r="PQR20" s="16"/>
      <c r="PQS20" s="16"/>
      <c r="PQT20" s="16"/>
      <c r="PQU20" s="16"/>
      <c r="PQV20" s="16"/>
      <c r="PQW20" s="16"/>
      <c r="PQX20" s="16"/>
      <c r="PQY20" s="16"/>
      <c r="PQZ20" s="16"/>
      <c r="PRA20" s="16"/>
      <c r="PRB20" s="16"/>
      <c r="PRC20" s="16"/>
      <c r="PRD20" s="16"/>
      <c r="PRE20" s="16"/>
      <c r="PRF20" s="16"/>
      <c r="PRG20" s="16"/>
      <c r="PRH20" s="16"/>
      <c r="PRI20" s="16"/>
      <c r="PRJ20" s="16"/>
      <c r="PRK20" s="16"/>
      <c r="PRL20" s="16"/>
      <c r="PRM20" s="16"/>
      <c r="PRN20" s="16"/>
      <c r="PRO20" s="16"/>
      <c r="PRP20" s="16"/>
      <c r="PRQ20" s="16"/>
      <c r="PRR20" s="16"/>
      <c r="PRS20" s="16"/>
      <c r="PRT20" s="16"/>
      <c r="PRU20" s="16"/>
      <c r="PRV20" s="16"/>
      <c r="PRW20" s="16"/>
      <c r="PRX20" s="16"/>
      <c r="PRY20" s="16"/>
      <c r="PRZ20" s="16"/>
      <c r="PSA20" s="16"/>
      <c r="PSB20" s="16"/>
      <c r="PSC20" s="16"/>
      <c r="PSD20" s="16"/>
      <c r="PSE20" s="16"/>
      <c r="PSF20" s="16"/>
      <c r="PSG20" s="16"/>
      <c r="PSH20" s="16"/>
      <c r="PSI20" s="16"/>
      <c r="PSJ20" s="16"/>
      <c r="PSK20" s="16"/>
      <c r="PSL20" s="16"/>
      <c r="PSM20" s="16"/>
      <c r="PSN20" s="16"/>
      <c r="PSO20" s="16"/>
      <c r="PSP20" s="16"/>
      <c r="PSQ20" s="16"/>
      <c r="PSR20" s="16"/>
      <c r="PSS20" s="16"/>
      <c r="PST20" s="16"/>
      <c r="PSU20" s="16"/>
      <c r="PSV20" s="16"/>
      <c r="PSW20" s="16"/>
      <c r="PSX20" s="16"/>
      <c r="PSY20" s="16"/>
      <c r="PSZ20" s="16"/>
      <c r="PTA20" s="16"/>
      <c r="PTB20" s="16"/>
      <c r="PTC20" s="16"/>
      <c r="PTD20" s="16"/>
      <c r="PTE20" s="16"/>
      <c r="PTF20" s="16"/>
      <c r="PTG20" s="16"/>
      <c r="PTH20" s="16"/>
      <c r="PTI20" s="16"/>
      <c r="PTJ20" s="16"/>
      <c r="PTK20" s="16"/>
      <c r="PTL20" s="16"/>
      <c r="PTM20" s="16"/>
      <c r="PTN20" s="16"/>
      <c r="PTO20" s="16"/>
      <c r="PTP20" s="16"/>
      <c r="PTQ20" s="16"/>
      <c r="PTR20" s="16"/>
      <c r="PTS20" s="16"/>
      <c r="PTT20" s="16"/>
      <c r="PTU20" s="16"/>
      <c r="PTV20" s="16"/>
      <c r="PTW20" s="16"/>
      <c r="PTX20" s="16"/>
      <c r="PTY20" s="16"/>
      <c r="PTZ20" s="16"/>
      <c r="PUA20" s="16"/>
      <c r="PUB20" s="16"/>
      <c r="PUC20" s="16"/>
      <c r="PUD20" s="16"/>
      <c r="PUE20" s="16"/>
      <c r="PUF20" s="16"/>
      <c r="PUG20" s="16"/>
      <c r="PUH20" s="16"/>
      <c r="PUI20" s="16"/>
      <c r="PUJ20" s="16"/>
      <c r="PUK20" s="16"/>
      <c r="PUL20" s="16"/>
      <c r="PUM20" s="16"/>
      <c r="PUN20" s="16"/>
      <c r="PUO20" s="16"/>
      <c r="PUP20" s="16"/>
      <c r="PUQ20" s="16"/>
      <c r="PUR20" s="16"/>
      <c r="PUS20" s="16"/>
      <c r="PUT20" s="16"/>
      <c r="PUU20" s="16"/>
      <c r="PUV20" s="16"/>
      <c r="PUW20" s="16"/>
      <c r="PUX20" s="16"/>
      <c r="PUY20" s="16"/>
      <c r="PUZ20" s="16"/>
      <c r="PVA20" s="16"/>
      <c r="PVB20" s="16"/>
      <c r="PVC20" s="16"/>
      <c r="PVD20" s="16"/>
      <c r="PVE20" s="16"/>
      <c r="PVF20" s="16"/>
      <c r="PVG20" s="16"/>
      <c r="PVH20" s="16"/>
      <c r="PVI20" s="16"/>
      <c r="PVJ20" s="16"/>
      <c r="PVK20" s="16"/>
      <c r="PVL20" s="16"/>
      <c r="PVM20" s="16"/>
      <c r="PVN20" s="16"/>
      <c r="PVO20" s="16"/>
      <c r="PVP20" s="16"/>
      <c r="PVQ20" s="16"/>
      <c r="PVR20" s="16"/>
      <c r="PVS20" s="16"/>
      <c r="PVT20" s="16"/>
      <c r="PVU20" s="16"/>
      <c r="PVV20" s="16"/>
      <c r="PVW20" s="16"/>
      <c r="PVX20" s="16"/>
      <c r="PVY20" s="16"/>
      <c r="PVZ20" s="16"/>
      <c r="PWA20" s="16"/>
      <c r="PWB20" s="16"/>
      <c r="PWC20" s="16"/>
      <c r="PWD20" s="16"/>
      <c r="PWE20" s="16"/>
      <c r="PWF20" s="16"/>
      <c r="PWG20" s="16"/>
      <c r="PWH20" s="16"/>
      <c r="PWI20" s="16"/>
      <c r="PWJ20" s="16"/>
      <c r="PWK20" s="16"/>
      <c r="PWL20" s="16"/>
      <c r="PWM20" s="16"/>
      <c r="PWN20" s="16"/>
      <c r="PWO20" s="16"/>
      <c r="PWP20" s="16"/>
      <c r="PWQ20" s="16"/>
      <c r="PWR20" s="16"/>
      <c r="PWS20" s="16"/>
      <c r="PWT20" s="16"/>
      <c r="PWU20" s="16"/>
      <c r="PWV20" s="16"/>
      <c r="PWW20" s="16"/>
      <c r="PWX20" s="16"/>
      <c r="PWY20" s="16"/>
      <c r="PWZ20" s="16"/>
      <c r="PXA20" s="16"/>
      <c r="PXB20" s="16"/>
      <c r="PXC20" s="16"/>
      <c r="PXD20" s="16"/>
      <c r="PXE20" s="16"/>
      <c r="PXF20" s="16"/>
      <c r="PXG20" s="16"/>
      <c r="PXH20" s="16"/>
      <c r="PXI20" s="16"/>
      <c r="PXJ20" s="16"/>
      <c r="PXK20" s="16"/>
      <c r="PXL20" s="16"/>
      <c r="PXM20" s="16"/>
      <c r="PXN20" s="16"/>
      <c r="PXO20" s="16"/>
      <c r="PXP20" s="16"/>
      <c r="PXQ20" s="16"/>
      <c r="PXR20" s="16"/>
      <c r="PXS20" s="16"/>
      <c r="PXT20" s="16"/>
      <c r="PXU20" s="16"/>
      <c r="PXV20" s="16"/>
      <c r="PXW20" s="16"/>
      <c r="PXX20" s="16"/>
      <c r="PXY20" s="16"/>
      <c r="PXZ20" s="16"/>
      <c r="PYA20" s="16"/>
      <c r="PYB20" s="16"/>
      <c r="PYC20" s="16"/>
      <c r="PYD20" s="16"/>
      <c r="PYE20" s="16"/>
      <c r="PYF20" s="16"/>
      <c r="PYG20" s="16"/>
      <c r="PYH20" s="16"/>
      <c r="PYI20" s="16"/>
      <c r="PYJ20" s="16"/>
      <c r="PYK20" s="16"/>
      <c r="PYL20" s="16"/>
      <c r="PYM20" s="16"/>
      <c r="PYN20" s="16"/>
      <c r="PYO20" s="16"/>
      <c r="PYP20" s="16"/>
      <c r="PYQ20" s="16"/>
      <c r="PYR20" s="16"/>
      <c r="PYS20" s="16"/>
      <c r="PYT20" s="16"/>
      <c r="PYU20" s="16"/>
      <c r="PYV20" s="16"/>
      <c r="PYW20" s="16"/>
      <c r="PYX20" s="16"/>
      <c r="PYY20" s="16"/>
      <c r="PYZ20" s="16"/>
      <c r="PZA20" s="16"/>
      <c r="PZB20" s="16"/>
      <c r="PZC20" s="16"/>
      <c r="PZD20" s="16"/>
      <c r="PZE20" s="16"/>
      <c r="PZF20" s="16"/>
      <c r="PZG20" s="16"/>
      <c r="PZH20" s="16"/>
      <c r="PZI20" s="16"/>
      <c r="PZJ20" s="16"/>
      <c r="PZK20" s="16"/>
      <c r="PZL20" s="16"/>
      <c r="PZM20" s="16"/>
      <c r="PZN20" s="16"/>
      <c r="PZO20" s="16"/>
      <c r="PZP20" s="16"/>
      <c r="PZQ20" s="16"/>
      <c r="PZR20" s="16"/>
      <c r="PZS20" s="16"/>
      <c r="PZT20" s="16"/>
      <c r="PZU20" s="16"/>
      <c r="PZV20" s="16"/>
      <c r="PZW20" s="16"/>
      <c r="PZX20" s="16"/>
      <c r="PZY20" s="16"/>
      <c r="PZZ20" s="16"/>
      <c r="QAA20" s="16"/>
      <c r="QAB20" s="16"/>
      <c r="QAC20" s="16"/>
      <c r="QAD20" s="16"/>
      <c r="QAE20" s="16"/>
      <c r="QAF20" s="16"/>
      <c r="QAG20" s="16"/>
      <c r="QAH20" s="16"/>
      <c r="QAI20" s="16"/>
      <c r="QAJ20" s="16"/>
      <c r="QAK20" s="16"/>
      <c r="QAL20" s="16"/>
      <c r="QAM20" s="16"/>
      <c r="QAN20" s="16"/>
      <c r="QAO20" s="16"/>
      <c r="QAP20" s="16"/>
      <c r="QAQ20" s="16"/>
      <c r="QAR20" s="16"/>
      <c r="QAS20" s="16"/>
      <c r="QAT20" s="16"/>
      <c r="QAU20" s="16"/>
      <c r="QAV20" s="16"/>
      <c r="QAW20" s="16"/>
      <c r="QAX20" s="16"/>
      <c r="QAY20" s="16"/>
      <c r="QAZ20" s="16"/>
      <c r="QBA20" s="16"/>
      <c r="QBB20" s="16"/>
      <c r="QBC20" s="16"/>
      <c r="QBD20" s="16"/>
      <c r="QBE20" s="16"/>
      <c r="QBF20" s="16"/>
      <c r="QBG20" s="16"/>
      <c r="QBH20" s="16"/>
      <c r="QBI20" s="16"/>
      <c r="QBJ20" s="16"/>
      <c r="QBK20" s="16"/>
      <c r="QBL20" s="16"/>
      <c r="QBM20" s="16"/>
      <c r="QBN20" s="16"/>
      <c r="QBO20" s="16"/>
      <c r="QBP20" s="16"/>
      <c r="QBQ20" s="16"/>
      <c r="QBR20" s="16"/>
      <c r="QBS20" s="16"/>
      <c r="QBT20" s="16"/>
      <c r="QBU20" s="16"/>
      <c r="QBV20" s="16"/>
      <c r="QBW20" s="16"/>
      <c r="QBX20" s="16"/>
      <c r="QBY20" s="16"/>
      <c r="QBZ20" s="16"/>
      <c r="QCA20" s="16"/>
      <c r="QCB20" s="16"/>
      <c r="QCC20" s="16"/>
      <c r="QCD20" s="16"/>
      <c r="QCE20" s="16"/>
      <c r="QCF20" s="16"/>
      <c r="QCG20" s="16"/>
      <c r="QCH20" s="16"/>
      <c r="QCI20" s="16"/>
      <c r="QCJ20" s="16"/>
      <c r="QCK20" s="16"/>
      <c r="QCL20" s="16"/>
      <c r="QCM20" s="16"/>
      <c r="QCN20" s="16"/>
      <c r="QCO20" s="16"/>
      <c r="QCP20" s="16"/>
      <c r="QCQ20" s="16"/>
      <c r="QCR20" s="16"/>
      <c r="QCS20" s="16"/>
      <c r="QCT20" s="16"/>
      <c r="QCU20" s="16"/>
      <c r="QCV20" s="16"/>
      <c r="QCW20" s="16"/>
      <c r="QCX20" s="16"/>
      <c r="QCY20" s="16"/>
      <c r="QCZ20" s="16"/>
      <c r="QDA20" s="16"/>
      <c r="QDB20" s="16"/>
      <c r="QDC20" s="16"/>
      <c r="QDD20" s="16"/>
      <c r="QDE20" s="16"/>
      <c r="QDF20" s="16"/>
      <c r="QDG20" s="16"/>
      <c r="QDH20" s="16"/>
      <c r="QDI20" s="16"/>
      <c r="QDJ20" s="16"/>
      <c r="QDK20" s="16"/>
      <c r="QDL20" s="16"/>
      <c r="QDM20" s="16"/>
      <c r="QDN20" s="16"/>
      <c r="QDO20" s="16"/>
      <c r="QDP20" s="16"/>
      <c r="QDQ20" s="16"/>
      <c r="QDR20" s="16"/>
      <c r="QDS20" s="16"/>
      <c r="QDT20" s="16"/>
      <c r="QDU20" s="16"/>
      <c r="QDV20" s="16"/>
      <c r="QDW20" s="16"/>
      <c r="QDX20" s="16"/>
      <c r="QDY20" s="16"/>
      <c r="QDZ20" s="16"/>
      <c r="QEA20" s="16"/>
      <c r="QEB20" s="16"/>
      <c r="QEC20" s="16"/>
      <c r="QED20" s="16"/>
      <c r="QEE20" s="16"/>
      <c r="QEF20" s="16"/>
      <c r="QEG20" s="16"/>
      <c r="QEH20" s="16"/>
      <c r="QEI20" s="16"/>
      <c r="QEJ20" s="16"/>
      <c r="QEK20" s="16"/>
      <c r="QEL20" s="16"/>
      <c r="QEM20" s="16"/>
      <c r="QEN20" s="16"/>
      <c r="QEO20" s="16"/>
      <c r="QEP20" s="16"/>
      <c r="QEQ20" s="16"/>
      <c r="QER20" s="16"/>
      <c r="QES20" s="16"/>
      <c r="QET20" s="16"/>
      <c r="QEU20" s="16"/>
      <c r="QEV20" s="16"/>
      <c r="QEW20" s="16"/>
      <c r="QEX20" s="16"/>
      <c r="QEY20" s="16"/>
      <c r="QEZ20" s="16"/>
      <c r="QFA20" s="16"/>
      <c r="QFB20" s="16"/>
      <c r="QFC20" s="16"/>
      <c r="QFD20" s="16"/>
      <c r="QFE20" s="16"/>
      <c r="QFF20" s="16"/>
      <c r="QFG20" s="16"/>
      <c r="QFH20" s="16"/>
      <c r="QFI20" s="16"/>
      <c r="QFJ20" s="16"/>
      <c r="QFK20" s="16"/>
      <c r="QFL20" s="16"/>
      <c r="QFM20" s="16"/>
      <c r="QFN20" s="16"/>
      <c r="QFO20" s="16"/>
      <c r="QFP20" s="16"/>
      <c r="QFQ20" s="16"/>
      <c r="QFR20" s="16"/>
      <c r="QFS20" s="16"/>
      <c r="QFT20" s="16"/>
      <c r="QFU20" s="16"/>
      <c r="QFV20" s="16"/>
      <c r="QFW20" s="16"/>
      <c r="QFX20" s="16"/>
      <c r="QFY20" s="16"/>
      <c r="QFZ20" s="16"/>
      <c r="QGA20" s="16"/>
      <c r="QGB20" s="16"/>
      <c r="QGC20" s="16"/>
      <c r="QGD20" s="16"/>
      <c r="QGE20" s="16"/>
      <c r="QGF20" s="16"/>
      <c r="QGG20" s="16"/>
      <c r="QGH20" s="16"/>
      <c r="QGI20" s="16"/>
      <c r="QGJ20" s="16"/>
      <c r="QGK20" s="16"/>
      <c r="QGL20" s="16"/>
      <c r="QGM20" s="16"/>
      <c r="QGN20" s="16"/>
      <c r="QGO20" s="16"/>
      <c r="QGP20" s="16"/>
      <c r="QGQ20" s="16"/>
      <c r="QGR20" s="16"/>
      <c r="QGS20" s="16"/>
      <c r="QGT20" s="16"/>
      <c r="QGU20" s="16"/>
      <c r="QGV20" s="16"/>
      <c r="QGW20" s="16"/>
      <c r="QGX20" s="16"/>
      <c r="QGY20" s="16"/>
      <c r="QGZ20" s="16"/>
      <c r="QHA20" s="16"/>
      <c r="QHB20" s="16"/>
      <c r="QHC20" s="16"/>
      <c r="QHD20" s="16"/>
      <c r="QHE20" s="16"/>
      <c r="QHF20" s="16"/>
      <c r="QHG20" s="16"/>
      <c r="QHH20" s="16"/>
      <c r="QHI20" s="16"/>
      <c r="QHJ20" s="16"/>
      <c r="QHK20" s="16"/>
      <c r="QHL20" s="16"/>
      <c r="QHM20" s="16"/>
      <c r="QHN20" s="16"/>
      <c r="QHO20" s="16"/>
      <c r="QHP20" s="16"/>
      <c r="QHQ20" s="16"/>
      <c r="QHR20" s="16"/>
      <c r="QHS20" s="16"/>
      <c r="QHT20" s="16"/>
      <c r="QHU20" s="16"/>
      <c r="QHV20" s="16"/>
      <c r="QHW20" s="16"/>
      <c r="QHX20" s="16"/>
      <c r="QHY20" s="16"/>
      <c r="QHZ20" s="16"/>
      <c r="QIA20" s="16"/>
      <c r="QIB20" s="16"/>
      <c r="QIC20" s="16"/>
      <c r="QID20" s="16"/>
      <c r="QIE20" s="16"/>
      <c r="QIF20" s="16"/>
      <c r="QIG20" s="16"/>
      <c r="QIH20" s="16"/>
      <c r="QII20" s="16"/>
      <c r="QIJ20" s="16"/>
      <c r="QIK20" s="16"/>
      <c r="QIL20" s="16"/>
      <c r="QIM20" s="16"/>
      <c r="QIN20" s="16"/>
      <c r="QIO20" s="16"/>
      <c r="QIP20" s="16"/>
      <c r="QIQ20" s="16"/>
      <c r="QIR20" s="16"/>
      <c r="QIS20" s="16"/>
      <c r="QIT20" s="16"/>
      <c r="QIU20" s="16"/>
      <c r="QIV20" s="16"/>
      <c r="QIW20" s="16"/>
      <c r="QIX20" s="16"/>
      <c r="QIY20" s="16"/>
      <c r="QIZ20" s="16"/>
      <c r="QJA20" s="16"/>
      <c r="QJB20" s="16"/>
      <c r="QJC20" s="16"/>
      <c r="QJD20" s="16"/>
      <c r="QJE20" s="16"/>
      <c r="QJF20" s="16"/>
      <c r="QJG20" s="16"/>
      <c r="QJH20" s="16"/>
      <c r="QJI20" s="16"/>
      <c r="QJJ20" s="16"/>
      <c r="QJK20" s="16"/>
      <c r="QJL20" s="16"/>
      <c r="QJM20" s="16"/>
      <c r="QJN20" s="16"/>
      <c r="QJO20" s="16"/>
      <c r="QJP20" s="16"/>
      <c r="QJQ20" s="16"/>
      <c r="QJR20" s="16"/>
      <c r="QJS20" s="16"/>
      <c r="QJT20" s="16"/>
      <c r="QJU20" s="16"/>
      <c r="QJV20" s="16"/>
      <c r="QJW20" s="16"/>
      <c r="QJX20" s="16"/>
      <c r="QJY20" s="16"/>
      <c r="QJZ20" s="16"/>
      <c r="QKA20" s="16"/>
      <c r="QKB20" s="16"/>
      <c r="QKC20" s="16"/>
      <c r="QKD20" s="16"/>
      <c r="QKE20" s="16"/>
      <c r="QKF20" s="16"/>
      <c r="QKG20" s="16"/>
      <c r="QKH20" s="16"/>
      <c r="QKI20" s="16"/>
      <c r="QKJ20" s="16"/>
      <c r="QKK20" s="16"/>
      <c r="QKL20" s="16"/>
      <c r="QKM20" s="16"/>
      <c r="QKN20" s="16"/>
      <c r="QKO20" s="16"/>
      <c r="QKP20" s="16"/>
      <c r="QKQ20" s="16"/>
      <c r="QKR20" s="16"/>
      <c r="QKS20" s="16"/>
      <c r="QKT20" s="16"/>
      <c r="QKU20" s="16"/>
      <c r="QKV20" s="16"/>
      <c r="QKW20" s="16"/>
      <c r="QKX20" s="16"/>
      <c r="QKY20" s="16"/>
      <c r="QKZ20" s="16"/>
      <c r="QLA20" s="16"/>
      <c r="QLB20" s="16"/>
      <c r="QLC20" s="16"/>
      <c r="QLD20" s="16"/>
      <c r="QLE20" s="16"/>
      <c r="QLF20" s="16"/>
      <c r="QLG20" s="16"/>
      <c r="QLH20" s="16"/>
      <c r="QLI20" s="16"/>
      <c r="QLJ20" s="16"/>
      <c r="QLK20" s="16"/>
      <c r="QLL20" s="16"/>
      <c r="QLM20" s="16"/>
      <c r="QLN20" s="16"/>
      <c r="QLO20" s="16"/>
      <c r="QLP20" s="16"/>
      <c r="QLQ20" s="16"/>
      <c r="QLR20" s="16"/>
      <c r="QLS20" s="16"/>
      <c r="QLT20" s="16"/>
      <c r="QLU20" s="16"/>
      <c r="QLV20" s="16"/>
      <c r="QLW20" s="16"/>
      <c r="QLX20" s="16"/>
      <c r="QLY20" s="16"/>
      <c r="QLZ20" s="16"/>
      <c r="QMA20" s="16"/>
      <c r="QMB20" s="16"/>
      <c r="QMC20" s="16"/>
      <c r="QMD20" s="16"/>
      <c r="QME20" s="16"/>
      <c r="QMF20" s="16"/>
      <c r="QMG20" s="16"/>
      <c r="QMH20" s="16"/>
      <c r="QMI20" s="16"/>
      <c r="QMJ20" s="16"/>
      <c r="QMK20" s="16"/>
      <c r="QML20" s="16"/>
      <c r="QMM20" s="16"/>
      <c r="QMN20" s="16"/>
      <c r="QMO20" s="16"/>
      <c r="QMP20" s="16"/>
      <c r="QMQ20" s="16"/>
      <c r="QMR20" s="16"/>
      <c r="QMS20" s="16"/>
      <c r="QMT20" s="16"/>
      <c r="QMU20" s="16"/>
      <c r="QMV20" s="16"/>
      <c r="QMW20" s="16"/>
      <c r="QMX20" s="16"/>
      <c r="QMY20" s="16"/>
      <c r="QMZ20" s="16"/>
      <c r="QNA20" s="16"/>
      <c r="QNB20" s="16"/>
      <c r="QNC20" s="16"/>
      <c r="QND20" s="16"/>
      <c r="QNE20" s="16"/>
      <c r="QNF20" s="16"/>
      <c r="QNG20" s="16"/>
      <c r="QNH20" s="16"/>
      <c r="QNI20" s="16"/>
      <c r="QNJ20" s="16"/>
      <c r="QNK20" s="16"/>
      <c r="QNL20" s="16"/>
      <c r="QNM20" s="16"/>
      <c r="QNN20" s="16"/>
      <c r="QNO20" s="16"/>
      <c r="QNP20" s="16"/>
      <c r="QNQ20" s="16"/>
      <c r="QNR20" s="16"/>
      <c r="QNS20" s="16"/>
      <c r="QNT20" s="16"/>
      <c r="QNU20" s="16"/>
      <c r="QNV20" s="16"/>
      <c r="QNW20" s="16"/>
      <c r="QNX20" s="16"/>
      <c r="QNY20" s="16"/>
      <c r="QNZ20" s="16"/>
      <c r="QOA20" s="16"/>
      <c r="QOB20" s="16"/>
      <c r="QOC20" s="16"/>
      <c r="QOD20" s="16"/>
      <c r="QOE20" s="16"/>
      <c r="QOF20" s="16"/>
      <c r="QOG20" s="16"/>
      <c r="QOH20" s="16"/>
      <c r="QOI20" s="16"/>
      <c r="QOJ20" s="16"/>
      <c r="QOK20" s="16"/>
      <c r="QOL20" s="16"/>
      <c r="QOM20" s="16"/>
      <c r="QON20" s="16"/>
      <c r="QOO20" s="16"/>
      <c r="QOP20" s="16"/>
      <c r="QOQ20" s="16"/>
      <c r="QOR20" s="16"/>
      <c r="QOS20" s="16"/>
      <c r="QOT20" s="16"/>
      <c r="QOU20" s="16"/>
      <c r="QOV20" s="16"/>
      <c r="QOW20" s="16"/>
      <c r="QOX20" s="16"/>
      <c r="QOY20" s="16"/>
      <c r="QOZ20" s="16"/>
      <c r="QPA20" s="16"/>
      <c r="QPB20" s="16"/>
      <c r="QPC20" s="16"/>
      <c r="QPD20" s="16"/>
      <c r="QPE20" s="16"/>
      <c r="QPF20" s="16"/>
      <c r="QPG20" s="16"/>
      <c r="QPH20" s="16"/>
      <c r="QPI20" s="16"/>
      <c r="QPJ20" s="16"/>
      <c r="QPK20" s="16"/>
      <c r="QPL20" s="16"/>
      <c r="QPM20" s="16"/>
      <c r="QPN20" s="16"/>
      <c r="QPO20" s="16"/>
      <c r="QPP20" s="16"/>
      <c r="QPQ20" s="16"/>
      <c r="QPR20" s="16"/>
      <c r="QPS20" s="16"/>
      <c r="QPT20" s="16"/>
      <c r="QPU20" s="16"/>
      <c r="QPV20" s="16"/>
      <c r="QPW20" s="16"/>
      <c r="QPX20" s="16"/>
      <c r="QPY20" s="16"/>
      <c r="QPZ20" s="16"/>
      <c r="QQA20" s="16"/>
      <c r="QQB20" s="16"/>
      <c r="QQC20" s="16"/>
      <c r="QQD20" s="16"/>
      <c r="QQE20" s="16"/>
      <c r="QQF20" s="16"/>
      <c r="QQG20" s="16"/>
      <c r="QQH20" s="16"/>
      <c r="QQI20" s="16"/>
      <c r="QQJ20" s="16"/>
      <c r="QQK20" s="16"/>
      <c r="QQL20" s="16"/>
      <c r="QQM20" s="16"/>
      <c r="QQN20" s="16"/>
      <c r="QQO20" s="16"/>
      <c r="QQP20" s="16"/>
      <c r="QQQ20" s="16"/>
      <c r="QQR20" s="16"/>
      <c r="QQS20" s="16"/>
      <c r="QQT20" s="16"/>
      <c r="QQU20" s="16"/>
      <c r="QQV20" s="16"/>
      <c r="QQW20" s="16"/>
      <c r="QQX20" s="16"/>
      <c r="QQY20" s="16"/>
      <c r="QQZ20" s="16"/>
      <c r="QRA20" s="16"/>
      <c r="QRB20" s="16"/>
      <c r="QRC20" s="16"/>
      <c r="QRD20" s="16"/>
      <c r="QRE20" s="16"/>
      <c r="QRF20" s="16"/>
      <c r="QRG20" s="16"/>
      <c r="QRH20" s="16"/>
      <c r="QRI20" s="16"/>
      <c r="QRJ20" s="16"/>
      <c r="QRK20" s="16"/>
      <c r="QRL20" s="16"/>
      <c r="QRM20" s="16"/>
      <c r="QRN20" s="16"/>
      <c r="QRO20" s="16"/>
      <c r="QRP20" s="16"/>
      <c r="QRQ20" s="16"/>
      <c r="QRR20" s="16"/>
      <c r="QRS20" s="16"/>
      <c r="QRT20" s="16"/>
      <c r="QRU20" s="16"/>
      <c r="QRV20" s="16"/>
      <c r="QRW20" s="16"/>
      <c r="QRX20" s="16"/>
      <c r="QRY20" s="16"/>
      <c r="QRZ20" s="16"/>
      <c r="QSA20" s="16"/>
      <c r="QSB20" s="16"/>
      <c r="QSC20" s="16"/>
      <c r="QSD20" s="16"/>
      <c r="QSE20" s="16"/>
      <c r="QSF20" s="16"/>
      <c r="QSG20" s="16"/>
      <c r="QSH20" s="16"/>
      <c r="QSI20" s="16"/>
      <c r="QSJ20" s="16"/>
      <c r="QSK20" s="16"/>
      <c r="QSL20" s="16"/>
      <c r="QSM20" s="16"/>
      <c r="QSN20" s="16"/>
      <c r="QSO20" s="16"/>
      <c r="QSP20" s="16"/>
      <c r="QSQ20" s="16"/>
      <c r="QSR20" s="16"/>
      <c r="QSS20" s="16"/>
      <c r="QST20" s="16"/>
      <c r="QSU20" s="16"/>
      <c r="QSV20" s="16"/>
      <c r="QSW20" s="16"/>
      <c r="QSX20" s="16"/>
      <c r="QSY20" s="16"/>
      <c r="QSZ20" s="16"/>
      <c r="QTA20" s="16"/>
      <c r="QTB20" s="16"/>
      <c r="QTC20" s="16"/>
      <c r="QTD20" s="16"/>
      <c r="QTE20" s="16"/>
      <c r="QTF20" s="16"/>
      <c r="QTG20" s="16"/>
      <c r="QTH20" s="16"/>
      <c r="QTI20" s="16"/>
      <c r="QTJ20" s="16"/>
      <c r="QTK20" s="16"/>
      <c r="QTL20" s="16"/>
      <c r="QTM20" s="16"/>
      <c r="QTN20" s="16"/>
      <c r="QTO20" s="16"/>
      <c r="QTP20" s="16"/>
      <c r="QTQ20" s="16"/>
      <c r="QTR20" s="16"/>
      <c r="QTS20" s="16"/>
      <c r="QTT20" s="16"/>
      <c r="QTU20" s="16"/>
      <c r="QTV20" s="16"/>
      <c r="QTW20" s="16"/>
      <c r="QTX20" s="16"/>
      <c r="QTY20" s="16"/>
      <c r="QTZ20" s="16"/>
      <c r="QUA20" s="16"/>
      <c r="QUB20" s="16"/>
      <c r="QUC20" s="16"/>
      <c r="QUD20" s="16"/>
      <c r="QUE20" s="16"/>
      <c r="QUF20" s="16"/>
      <c r="QUG20" s="16"/>
      <c r="QUH20" s="16"/>
      <c r="QUI20" s="16"/>
      <c r="QUJ20" s="16"/>
      <c r="QUK20" s="16"/>
      <c r="QUL20" s="16"/>
      <c r="QUM20" s="16"/>
      <c r="QUN20" s="16"/>
      <c r="QUO20" s="16"/>
      <c r="QUP20" s="16"/>
      <c r="QUQ20" s="16"/>
      <c r="QUR20" s="16"/>
      <c r="QUS20" s="16"/>
      <c r="QUT20" s="16"/>
      <c r="QUU20" s="16"/>
      <c r="QUV20" s="16"/>
      <c r="QUW20" s="16"/>
      <c r="QUX20" s="16"/>
      <c r="QUY20" s="16"/>
      <c r="QUZ20" s="16"/>
      <c r="QVA20" s="16"/>
      <c r="QVB20" s="16"/>
      <c r="QVC20" s="16"/>
      <c r="QVD20" s="16"/>
      <c r="QVE20" s="16"/>
      <c r="QVF20" s="16"/>
      <c r="QVG20" s="16"/>
      <c r="QVH20" s="16"/>
      <c r="QVI20" s="16"/>
      <c r="QVJ20" s="16"/>
      <c r="QVK20" s="16"/>
      <c r="QVL20" s="16"/>
      <c r="QVM20" s="16"/>
      <c r="QVN20" s="16"/>
      <c r="QVO20" s="16"/>
      <c r="QVP20" s="16"/>
      <c r="QVQ20" s="16"/>
      <c r="QVR20" s="16"/>
      <c r="QVS20" s="16"/>
      <c r="QVT20" s="16"/>
      <c r="QVU20" s="16"/>
      <c r="QVV20" s="16"/>
      <c r="QVW20" s="16"/>
      <c r="QVX20" s="16"/>
      <c r="QVY20" s="16"/>
      <c r="QVZ20" s="16"/>
      <c r="QWA20" s="16"/>
      <c r="QWB20" s="16"/>
      <c r="QWC20" s="16"/>
      <c r="QWD20" s="16"/>
      <c r="QWE20" s="16"/>
      <c r="QWF20" s="16"/>
      <c r="QWG20" s="16"/>
      <c r="QWH20" s="16"/>
      <c r="QWI20" s="16"/>
      <c r="QWJ20" s="16"/>
      <c r="QWK20" s="16"/>
      <c r="QWL20" s="16"/>
      <c r="QWM20" s="16"/>
      <c r="QWN20" s="16"/>
      <c r="QWO20" s="16"/>
      <c r="QWP20" s="16"/>
      <c r="QWQ20" s="16"/>
      <c r="QWR20" s="16"/>
      <c r="QWS20" s="16"/>
      <c r="QWT20" s="16"/>
      <c r="QWU20" s="16"/>
      <c r="QWV20" s="16"/>
      <c r="QWW20" s="16"/>
      <c r="QWX20" s="16"/>
      <c r="QWY20" s="16"/>
      <c r="QWZ20" s="16"/>
      <c r="QXA20" s="16"/>
      <c r="QXB20" s="16"/>
      <c r="QXC20" s="16"/>
      <c r="QXD20" s="16"/>
      <c r="QXE20" s="16"/>
      <c r="QXF20" s="16"/>
      <c r="QXG20" s="16"/>
      <c r="QXH20" s="16"/>
      <c r="QXI20" s="16"/>
      <c r="QXJ20" s="16"/>
      <c r="QXK20" s="16"/>
      <c r="QXL20" s="16"/>
      <c r="QXM20" s="16"/>
      <c r="QXN20" s="16"/>
      <c r="QXO20" s="16"/>
      <c r="QXP20" s="16"/>
      <c r="QXQ20" s="16"/>
      <c r="QXR20" s="16"/>
      <c r="QXS20" s="16"/>
      <c r="QXT20" s="16"/>
      <c r="QXU20" s="16"/>
      <c r="QXV20" s="16"/>
      <c r="QXW20" s="16"/>
      <c r="QXX20" s="16"/>
      <c r="QXY20" s="16"/>
      <c r="QXZ20" s="16"/>
      <c r="QYA20" s="16"/>
      <c r="QYB20" s="16"/>
      <c r="QYC20" s="16"/>
      <c r="QYD20" s="16"/>
      <c r="QYE20" s="16"/>
      <c r="QYF20" s="16"/>
      <c r="QYG20" s="16"/>
      <c r="QYH20" s="16"/>
      <c r="QYI20" s="16"/>
      <c r="QYJ20" s="16"/>
      <c r="QYK20" s="16"/>
      <c r="QYL20" s="16"/>
      <c r="QYM20" s="16"/>
      <c r="QYN20" s="16"/>
      <c r="QYO20" s="16"/>
      <c r="QYP20" s="16"/>
      <c r="QYQ20" s="16"/>
      <c r="QYR20" s="16"/>
      <c r="QYS20" s="16"/>
      <c r="QYT20" s="16"/>
      <c r="QYU20" s="16"/>
      <c r="QYV20" s="16"/>
      <c r="QYW20" s="16"/>
      <c r="QYX20" s="16"/>
      <c r="QYY20" s="16"/>
      <c r="QYZ20" s="16"/>
      <c r="QZA20" s="16"/>
      <c r="QZB20" s="16"/>
      <c r="QZC20" s="16"/>
      <c r="QZD20" s="16"/>
      <c r="QZE20" s="16"/>
      <c r="QZF20" s="16"/>
      <c r="QZG20" s="16"/>
      <c r="QZH20" s="16"/>
      <c r="QZI20" s="16"/>
      <c r="QZJ20" s="16"/>
      <c r="QZK20" s="16"/>
      <c r="QZL20" s="16"/>
      <c r="QZM20" s="16"/>
      <c r="QZN20" s="16"/>
      <c r="QZO20" s="16"/>
      <c r="QZP20" s="16"/>
      <c r="QZQ20" s="16"/>
      <c r="QZR20" s="16"/>
      <c r="QZS20" s="16"/>
      <c r="QZT20" s="16"/>
      <c r="QZU20" s="16"/>
      <c r="QZV20" s="16"/>
      <c r="QZW20" s="16"/>
      <c r="QZX20" s="16"/>
      <c r="QZY20" s="16"/>
      <c r="QZZ20" s="16"/>
      <c r="RAA20" s="16"/>
      <c r="RAB20" s="16"/>
      <c r="RAC20" s="16"/>
      <c r="RAD20" s="16"/>
      <c r="RAE20" s="16"/>
      <c r="RAF20" s="16"/>
      <c r="RAG20" s="16"/>
      <c r="RAH20" s="16"/>
      <c r="RAI20" s="16"/>
      <c r="RAJ20" s="16"/>
      <c r="RAK20" s="16"/>
      <c r="RAL20" s="16"/>
      <c r="RAM20" s="16"/>
      <c r="RAN20" s="16"/>
      <c r="RAO20" s="16"/>
      <c r="RAP20" s="16"/>
      <c r="RAQ20" s="16"/>
      <c r="RAR20" s="16"/>
      <c r="RAS20" s="16"/>
      <c r="RAT20" s="16"/>
      <c r="RAU20" s="16"/>
      <c r="RAV20" s="16"/>
      <c r="RAW20" s="16"/>
      <c r="RAX20" s="16"/>
      <c r="RAY20" s="16"/>
      <c r="RAZ20" s="16"/>
      <c r="RBA20" s="16"/>
      <c r="RBB20" s="16"/>
      <c r="RBC20" s="16"/>
      <c r="RBD20" s="16"/>
      <c r="RBE20" s="16"/>
      <c r="RBF20" s="16"/>
      <c r="RBG20" s="16"/>
      <c r="RBH20" s="16"/>
      <c r="RBI20" s="16"/>
      <c r="RBJ20" s="16"/>
      <c r="RBK20" s="16"/>
      <c r="RBL20" s="16"/>
      <c r="RBM20" s="16"/>
      <c r="RBN20" s="16"/>
      <c r="RBO20" s="16"/>
      <c r="RBP20" s="16"/>
      <c r="RBQ20" s="16"/>
      <c r="RBR20" s="16"/>
      <c r="RBS20" s="16"/>
      <c r="RBT20" s="16"/>
      <c r="RBU20" s="16"/>
      <c r="RBV20" s="16"/>
      <c r="RBW20" s="16"/>
      <c r="RBX20" s="16"/>
      <c r="RBY20" s="16"/>
      <c r="RBZ20" s="16"/>
      <c r="RCA20" s="16"/>
      <c r="RCB20" s="16"/>
      <c r="RCC20" s="16"/>
      <c r="RCD20" s="16"/>
      <c r="RCE20" s="16"/>
      <c r="RCF20" s="16"/>
      <c r="RCG20" s="16"/>
      <c r="RCH20" s="16"/>
      <c r="RCI20" s="16"/>
      <c r="RCJ20" s="16"/>
      <c r="RCK20" s="16"/>
      <c r="RCL20" s="16"/>
      <c r="RCM20" s="16"/>
      <c r="RCN20" s="16"/>
      <c r="RCO20" s="16"/>
      <c r="RCP20" s="16"/>
      <c r="RCQ20" s="16"/>
      <c r="RCR20" s="16"/>
      <c r="RCS20" s="16"/>
      <c r="RCT20" s="16"/>
      <c r="RCU20" s="16"/>
      <c r="RCV20" s="16"/>
      <c r="RCW20" s="16"/>
      <c r="RCX20" s="16"/>
      <c r="RCY20" s="16"/>
      <c r="RCZ20" s="16"/>
      <c r="RDA20" s="16"/>
      <c r="RDB20" s="16"/>
      <c r="RDC20" s="16"/>
      <c r="RDD20" s="16"/>
      <c r="RDE20" s="16"/>
      <c r="RDF20" s="16"/>
      <c r="RDG20" s="16"/>
      <c r="RDH20" s="16"/>
      <c r="RDI20" s="16"/>
      <c r="RDJ20" s="16"/>
      <c r="RDK20" s="16"/>
      <c r="RDL20" s="16"/>
      <c r="RDM20" s="16"/>
      <c r="RDN20" s="16"/>
      <c r="RDO20" s="16"/>
      <c r="RDP20" s="16"/>
      <c r="RDQ20" s="16"/>
      <c r="RDR20" s="16"/>
      <c r="RDS20" s="16"/>
      <c r="RDT20" s="16"/>
      <c r="RDU20" s="16"/>
      <c r="RDV20" s="16"/>
      <c r="RDW20" s="16"/>
      <c r="RDX20" s="16"/>
      <c r="RDY20" s="16"/>
      <c r="RDZ20" s="16"/>
      <c r="REA20" s="16"/>
      <c r="REB20" s="16"/>
      <c r="REC20" s="16"/>
      <c r="RED20" s="16"/>
      <c r="REE20" s="16"/>
      <c r="REF20" s="16"/>
      <c r="REG20" s="16"/>
      <c r="REH20" s="16"/>
      <c r="REI20" s="16"/>
      <c r="REJ20" s="16"/>
      <c r="REK20" s="16"/>
      <c r="REL20" s="16"/>
      <c r="REM20" s="16"/>
      <c r="REN20" s="16"/>
      <c r="REO20" s="16"/>
      <c r="REP20" s="16"/>
      <c r="REQ20" s="16"/>
      <c r="RER20" s="16"/>
      <c r="RES20" s="16"/>
      <c r="RET20" s="16"/>
      <c r="REU20" s="16"/>
      <c r="REV20" s="16"/>
      <c r="REW20" s="16"/>
      <c r="REX20" s="16"/>
      <c r="REY20" s="16"/>
      <c r="REZ20" s="16"/>
      <c r="RFA20" s="16"/>
      <c r="RFB20" s="16"/>
      <c r="RFC20" s="16"/>
      <c r="RFD20" s="16"/>
      <c r="RFE20" s="16"/>
      <c r="RFF20" s="16"/>
      <c r="RFG20" s="16"/>
      <c r="RFH20" s="16"/>
      <c r="RFI20" s="16"/>
      <c r="RFJ20" s="16"/>
      <c r="RFK20" s="16"/>
      <c r="RFL20" s="16"/>
      <c r="RFM20" s="16"/>
      <c r="RFN20" s="16"/>
      <c r="RFO20" s="16"/>
      <c r="RFP20" s="16"/>
      <c r="RFQ20" s="16"/>
      <c r="RFR20" s="16"/>
      <c r="RFS20" s="16"/>
      <c r="RFT20" s="16"/>
      <c r="RFU20" s="16"/>
      <c r="RFV20" s="16"/>
      <c r="RFW20" s="16"/>
      <c r="RFX20" s="16"/>
      <c r="RFY20" s="16"/>
      <c r="RFZ20" s="16"/>
      <c r="RGA20" s="16"/>
      <c r="RGB20" s="16"/>
      <c r="RGC20" s="16"/>
      <c r="RGD20" s="16"/>
      <c r="RGE20" s="16"/>
      <c r="RGF20" s="16"/>
      <c r="RGG20" s="16"/>
      <c r="RGH20" s="16"/>
      <c r="RGI20" s="16"/>
      <c r="RGJ20" s="16"/>
      <c r="RGK20" s="16"/>
      <c r="RGL20" s="16"/>
      <c r="RGM20" s="16"/>
      <c r="RGN20" s="16"/>
      <c r="RGO20" s="16"/>
      <c r="RGP20" s="16"/>
      <c r="RGQ20" s="16"/>
      <c r="RGR20" s="16"/>
      <c r="RGS20" s="16"/>
      <c r="RGT20" s="16"/>
      <c r="RGU20" s="16"/>
      <c r="RGV20" s="16"/>
      <c r="RGW20" s="16"/>
      <c r="RGX20" s="16"/>
      <c r="RGY20" s="16"/>
      <c r="RGZ20" s="16"/>
      <c r="RHA20" s="16"/>
      <c r="RHB20" s="16"/>
      <c r="RHC20" s="16"/>
      <c r="RHD20" s="16"/>
      <c r="RHE20" s="16"/>
      <c r="RHF20" s="16"/>
      <c r="RHG20" s="16"/>
      <c r="RHH20" s="16"/>
      <c r="RHI20" s="16"/>
      <c r="RHJ20" s="16"/>
      <c r="RHK20" s="16"/>
      <c r="RHL20" s="16"/>
      <c r="RHM20" s="16"/>
      <c r="RHN20" s="16"/>
      <c r="RHO20" s="16"/>
      <c r="RHP20" s="16"/>
      <c r="RHQ20" s="16"/>
      <c r="RHR20" s="16"/>
      <c r="RHS20" s="16"/>
      <c r="RHT20" s="16"/>
      <c r="RHU20" s="16"/>
      <c r="RHV20" s="16"/>
      <c r="RHW20" s="16"/>
      <c r="RHX20" s="16"/>
      <c r="RHY20" s="16"/>
      <c r="RHZ20" s="16"/>
      <c r="RIA20" s="16"/>
      <c r="RIB20" s="16"/>
      <c r="RIC20" s="16"/>
      <c r="RID20" s="16"/>
      <c r="RIE20" s="16"/>
      <c r="RIF20" s="16"/>
      <c r="RIG20" s="16"/>
      <c r="RIH20" s="16"/>
      <c r="RII20" s="16"/>
      <c r="RIJ20" s="16"/>
      <c r="RIK20" s="16"/>
      <c r="RIL20" s="16"/>
      <c r="RIM20" s="16"/>
      <c r="RIN20" s="16"/>
      <c r="RIO20" s="16"/>
      <c r="RIP20" s="16"/>
      <c r="RIQ20" s="16"/>
      <c r="RIR20" s="16"/>
      <c r="RIS20" s="16"/>
      <c r="RIT20" s="16"/>
      <c r="RIU20" s="16"/>
      <c r="RIV20" s="16"/>
      <c r="RIW20" s="16"/>
      <c r="RIX20" s="16"/>
      <c r="RIY20" s="16"/>
      <c r="RIZ20" s="16"/>
      <c r="RJA20" s="16"/>
      <c r="RJB20" s="16"/>
      <c r="RJC20" s="16"/>
      <c r="RJD20" s="16"/>
      <c r="RJE20" s="16"/>
      <c r="RJF20" s="16"/>
      <c r="RJG20" s="16"/>
      <c r="RJH20" s="16"/>
      <c r="RJI20" s="16"/>
      <c r="RJJ20" s="16"/>
      <c r="RJK20" s="16"/>
      <c r="RJL20" s="16"/>
      <c r="RJM20" s="16"/>
      <c r="RJN20" s="16"/>
      <c r="RJO20" s="16"/>
      <c r="RJP20" s="16"/>
      <c r="RJQ20" s="16"/>
      <c r="RJR20" s="16"/>
      <c r="RJS20" s="16"/>
      <c r="RJT20" s="16"/>
      <c r="RJU20" s="16"/>
      <c r="RJV20" s="16"/>
      <c r="RJW20" s="16"/>
      <c r="RJX20" s="16"/>
      <c r="RJY20" s="16"/>
      <c r="RJZ20" s="16"/>
      <c r="RKA20" s="16"/>
      <c r="RKB20" s="16"/>
      <c r="RKC20" s="16"/>
      <c r="RKD20" s="16"/>
      <c r="RKE20" s="16"/>
      <c r="RKF20" s="16"/>
      <c r="RKG20" s="16"/>
      <c r="RKH20" s="16"/>
      <c r="RKI20" s="16"/>
      <c r="RKJ20" s="16"/>
      <c r="RKK20" s="16"/>
      <c r="RKL20" s="16"/>
      <c r="RKM20" s="16"/>
      <c r="RKN20" s="16"/>
      <c r="RKO20" s="16"/>
      <c r="RKP20" s="16"/>
      <c r="RKQ20" s="16"/>
      <c r="RKR20" s="16"/>
      <c r="RKS20" s="16"/>
      <c r="RKT20" s="16"/>
      <c r="RKU20" s="16"/>
      <c r="RKV20" s="16"/>
      <c r="RKW20" s="16"/>
      <c r="RKX20" s="16"/>
      <c r="RKY20" s="16"/>
      <c r="RKZ20" s="16"/>
      <c r="RLA20" s="16"/>
      <c r="RLB20" s="16"/>
      <c r="RLC20" s="16"/>
      <c r="RLD20" s="16"/>
      <c r="RLE20" s="16"/>
      <c r="RLF20" s="16"/>
      <c r="RLG20" s="16"/>
      <c r="RLH20" s="16"/>
      <c r="RLI20" s="16"/>
      <c r="RLJ20" s="16"/>
      <c r="RLK20" s="16"/>
      <c r="RLL20" s="16"/>
      <c r="RLM20" s="16"/>
      <c r="RLN20" s="16"/>
      <c r="RLO20" s="16"/>
      <c r="RLP20" s="16"/>
      <c r="RLQ20" s="16"/>
      <c r="RLR20" s="16"/>
      <c r="RLS20" s="16"/>
      <c r="RLT20" s="16"/>
      <c r="RLU20" s="16"/>
      <c r="RLV20" s="16"/>
      <c r="RLW20" s="16"/>
      <c r="RLX20" s="16"/>
      <c r="RLY20" s="16"/>
      <c r="RLZ20" s="16"/>
      <c r="RMA20" s="16"/>
      <c r="RMB20" s="16"/>
      <c r="RMC20" s="16"/>
      <c r="RMD20" s="16"/>
      <c r="RME20" s="16"/>
      <c r="RMF20" s="16"/>
      <c r="RMG20" s="16"/>
      <c r="RMH20" s="16"/>
      <c r="RMI20" s="16"/>
      <c r="RMJ20" s="16"/>
      <c r="RMK20" s="16"/>
      <c r="RML20" s="16"/>
      <c r="RMM20" s="16"/>
      <c r="RMN20" s="16"/>
      <c r="RMO20" s="16"/>
      <c r="RMP20" s="16"/>
      <c r="RMQ20" s="16"/>
      <c r="RMR20" s="16"/>
      <c r="RMS20" s="16"/>
      <c r="RMT20" s="16"/>
      <c r="RMU20" s="16"/>
      <c r="RMV20" s="16"/>
      <c r="RMW20" s="16"/>
      <c r="RMX20" s="16"/>
      <c r="RMY20" s="16"/>
      <c r="RMZ20" s="16"/>
      <c r="RNA20" s="16"/>
      <c r="RNB20" s="16"/>
      <c r="RNC20" s="16"/>
      <c r="RND20" s="16"/>
      <c r="RNE20" s="16"/>
      <c r="RNF20" s="16"/>
      <c r="RNG20" s="16"/>
      <c r="RNH20" s="16"/>
      <c r="RNI20" s="16"/>
      <c r="RNJ20" s="16"/>
      <c r="RNK20" s="16"/>
      <c r="RNL20" s="16"/>
      <c r="RNM20" s="16"/>
      <c r="RNN20" s="16"/>
      <c r="RNO20" s="16"/>
      <c r="RNP20" s="16"/>
      <c r="RNQ20" s="16"/>
      <c r="RNR20" s="16"/>
      <c r="RNS20" s="16"/>
      <c r="RNT20" s="16"/>
      <c r="RNU20" s="16"/>
      <c r="RNV20" s="16"/>
      <c r="RNW20" s="16"/>
      <c r="RNX20" s="16"/>
      <c r="RNY20" s="16"/>
      <c r="RNZ20" s="16"/>
      <c r="ROA20" s="16"/>
      <c r="ROB20" s="16"/>
      <c r="ROC20" s="16"/>
      <c r="ROD20" s="16"/>
      <c r="ROE20" s="16"/>
      <c r="ROF20" s="16"/>
      <c r="ROG20" s="16"/>
      <c r="ROH20" s="16"/>
      <c r="ROI20" s="16"/>
      <c r="ROJ20" s="16"/>
      <c r="ROK20" s="16"/>
      <c r="ROL20" s="16"/>
      <c r="ROM20" s="16"/>
      <c r="RON20" s="16"/>
      <c r="ROO20" s="16"/>
      <c r="ROP20" s="16"/>
      <c r="ROQ20" s="16"/>
      <c r="ROR20" s="16"/>
      <c r="ROS20" s="16"/>
      <c r="ROT20" s="16"/>
      <c r="ROU20" s="16"/>
      <c r="ROV20" s="16"/>
      <c r="ROW20" s="16"/>
      <c r="ROX20" s="16"/>
      <c r="ROY20" s="16"/>
      <c r="ROZ20" s="16"/>
      <c r="RPA20" s="16"/>
      <c r="RPB20" s="16"/>
      <c r="RPC20" s="16"/>
      <c r="RPD20" s="16"/>
      <c r="RPE20" s="16"/>
      <c r="RPF20" s="16"/>
      <c r="RPG20" s="16"/>
      <c r="RPH20" s="16"/>
      <c r="RPI20" s="16"/>
      <c r="RPJ20" s="16"/>
      <c r="RPK20" s="16"/>
      <c r="RPL20" s="16"/>
      <c r="RPM20" s="16"/>
      <c r="RPN20" s="16"/>
      <c r="RPO20" s="16"/>
      <c r="RPP20" s="16"/>
      <c r="RPQ20" s="16"/>
      <c r="RPR20" s="16"/>
      <c r="RPS20" s="16"/>
      <c r="RPT20" s="16"/>
      <c r="RPU20" s="16"/>
      <c r="RPV20" s="16"/>
      <c r="RPW20" s="16"/>
      <c r="RPX20" s="16"/>
      <c r="RPY20" s="16"/>
      <c r="RPZ20" s="16"/>
      <c r="RQA20" s="16"/>
      <c r="RQB20" s="16"/>
      <c r="RQC20" s="16"/>
      <c r="RQD20" s="16"/>
      <c r="RQE20" s="16"/>
      <c r="RQF20" s="16"/>
      <c r="RQG20" s="16"/>
      <c r="RQH20" s="16"/>
      <c r="RQI20" s="16"/>
      <c r="RQJ20" s="16"/>
      <c r="RQK20" s="16"/>
      <c r="RQL20" s="16"/>
      <c r="RQM20" s="16"/>
      <c r="RQN20" s="16"/>
      <c r="RQO20" s="16"/>
      <c r="RQP20" s="16"/>
      <c r="RQQ20" s="16"/>
      <c r="RQR20" s="16"/>
      <c r="RQS20" s="16"/>
      <c r="RQT20" s="16"/>
      <c r="RQU20" s="16"/>
      <c r="RQV20" s="16"/>
      <c r="RQW20" s="16"/>
      <c r="RQX20" s="16"/>
      <c r="RQY20" s="16"/>
      <c r="RQZ20" s="16"/>
      <c r="RRA20" s="16"/>
      <c r="RRB20" s="16"/>
      <c r="RRC20" s="16"/>
      <c r="RRD20" s="16"/>
      <c r="RRE20" s="16"/>
      <c r="RRF20" s="16"/>
      <c r="RRG20" s="16"/>
      <c r="RRH20" s="16"/>
      <c r="RRI20" s="16"/>
      <c r="RRJ20" s="16"/>
      <c r="RRK20" s="16"/>
      <c r="RRL20" s="16"/>
      <c r="RRM20" s="16"/>
      <c r="RRN20" s="16"/>
      <c r="RRO20" s="16"/>
      <c r="RRP20" s="16"/>
      <c r="RRQ20" s="16"/>
      <c r="RRR20" s="16"/>
      <c r="RRS20" s="16"/>
      <c r="RRT20" s="16"/>
      <c r="RRU20" s="16"/>
      <c r="RRV20" s="16"/>
      <c r="RRW20" s="16"/>
      <c r="RRX20" s="16"/>
      <c r="RRY20" s="16"/>
      <c r="RRZ20" s="16"/>
      <c r="RSA20" s="16"/>
      <c r="RSB20" s="16"/>
      <c r="RSC20" s="16"/>
      <c r="RSD20" s="16"/>
      <c r="RSE20" s="16"/>
      <c r="RSF20" s="16"/>
      <c r="RSG20" s="16"/>
      <c r="RSH20" s="16"/>
      <c r="RSI20" s="16"/>
      <c r="RSJ20" s="16"/>
      <c r="RSK20" s="16"/>
      <c r="RSL20" s="16"/>
      <c r="RSM20" s="16"/>
      <c r="RSN20" s="16"/>
      <c r="RSO20" s="16"/>
      <c r="RSP20" s="16"/>
      <c r="RSQ20" s="16"/>
      <c r="RSR20" s="16"/>
      <c r="RSS20" s="16"/>
      <c r="RST20" s="16"/>
      <c r="RSU20" s="16"/>
      <c r="RSV20" s="16"/>
      <c r="RSW20" s="16"/>
      <c r="RSX20" s="16"/>
      <c r="RSY20" s="16"/>
      <c r="RSZ20" s="16"/>
      <c r="RTA20" s="16"/>
      <c r="RTB20" s="16"/>
      <c r="RTC20" s="16"/>
      <c r="RTD20" s="16"/>
      <c r="RTE20" s="16"/>
      <c r="RTF20" s="16"/>
      <c r="RTG20" s="16"/>
      <c r="RTH20" s="16"/>
      <c r="RTI20" s="16"/>
      <c r="RTJ20" s="16"/>
      <c r="RTK20" s="16"/>
      <c r="RTL20" s="16"/>
      <c r="RTM20" s="16"/>
      <c r="RTN20" s="16"/>
      <c r="RTO20" s="16"/>
      <c r="RTP20" s="16"/>
      <c r="RTQ20" s="16"/>
      <c r="RTR20" s="16"/>
      <c r="RTS20" s="16"/>
      <c r="RTT20" s="16"/>
      <c r="RTU20" s="16"/>
      <c r="RTV20" s="16"/>
      <c r="RTW20" s="16"/>
      <c r="RTX20" s="16"/>
      <c r="RTY20" s="16"/>
      <c r="RTZ20" s="16"/>
      <c r="RUA20" s="16"/>
      <c r="RUB20" s="16"/>
      <c r="RUC20" s="16"/>
      <c r="RUD20" s="16"/>
      <c r="RUE20" s="16"/>
      <c r="RUF20" s="16"/>
      <c r="RUG20" s="16"/>
      <c r="RUH20" s="16"/>
      <c r="RUI20" s="16"/>
      <c r="RUJ20" s="16"/>
      <c r="RUK20" s="16"/>
      <c r="RUL20" s="16"/>
      <c r="RUM20" s="16"/>
      <c r="RUN20" s="16"/>
      <c r="RUO20" s="16"/>
      <c r="RUP20" s="16"/>
      <c r="RUQ20" s="16"/>
      <c r="RUR20" s="16"/>
      <c r="RUS20" s="16"/>
      <c r="RUT20" s="16"/>
      <c r="RUU20" s="16"/>
      <c r="RUV20" s="16"/>
      <c r="RUW20" s="16"/>
      <c r="RUX20" s="16"/>
      <c r="RUY20" s="16"/>
      <c r="RUZ20" s="16"/>
      <c r="RVA20" s="16"/>
      <c r="RVB20" s="16"/>
      <c r="RVC20" s="16"/>
      <c r="RVD20" s="16"/>
      <c r="RVE20" s="16"/>
      <c r="RVF20" s="16"/>
      <c r="RVG20" s="16"/>
      <c r="RVH20" s="16"/>
      <c r="RVI20" s="16"/>
      <c r="RVJ20" s="16"/>
      <c r="RVK20" s="16"/>
      <c r="RVL20" s="16"/>
      <c r="RVM20" s="16"/>
      <c r="RVN20" s="16"/>
      <c r="RVO20" s="16"/>
      <c r="RVP20" s="16"/>
      <c r="RVQ20" s="16"/>
      <c r="RVR20" s="16"/>
      <c r="RVS20" s="16"/>
      <c r="RVT20" s="16"/>
      <c r="RVU20" s="16"/>
      <c r="RVV20" s="16"/>
      <c r="RVW20" s="16"/>
      <c r="RVX20" s="16"/>
      <c r="RVY20" s="16"/>
      <c r="RVZ20" s="16"/>
      <c r="RWA20" s="16"/>
      <c r="RWB20" s="16"/>
      <c r="RWC20" s="16"/>
      <c r="RWD20" s="16"/>
      <c r="RWE20" s="16"/>
      <c r="RWF20" s="16"/>
      <c r="RWG20" s="16"/>
      <c r="RWH20" s="16"/>
      <c r="RWI20" s="16"/>
      <c r="RWJ20" s="16"/>
      <c r="RWK20" s="16"/>
      <c r="RWL20" s="16"/>
      <c r="RWM20" s="16"/>
      <c r="RWN20" s="16"/>
      <c r="RWO20" s="16"/>
      <c r="RWP20" s="16"/>
      <c r="RWQ20" s="16"/>
      <c r="RWR20" s="16"/>
      <c r="RWS20" s="16"/>
      <c r="RWT20" s="16"/>
      <c r="RWU20" s="16"/>
      <c r="RWV20" s="16"/>
      <c r="RWW20" s="16"/>
      <c r="RWX20" s="16"/>
      <c r="RWY20" s="16"/>
      <c r="RWZ20" s="16"/>
      <c r="RXA20" s="16"/>
      <c r="RXB20" s="16"/>
      <c r="RXC20" s="16"/>
      <c r="RXD20" s="16"/>
      <c r="RXE20" s="16"/>
      <c r="RXF20" s="16"/>
      <c r="RXG20" s="16"/>
      <c r="RXH20" s="16"/>
      <c r="RXI20" s="16"/>
      <c r="RXJ20" s="16"/>
      <c r="RXK20" s="16"/>
      <c r="RXL20" s="16"/>
      <c r="RXM20" s="16"/>
      <c r="RXN20" s="16"/>
      <c r="RXO20" s="16"/>
      <c r="RXP20" s="16"/>
      <c r="RXQ20" s="16"/>
      <c r="RXR20" s="16"/>
      <c r="RXS20" s="16"/>
      <c r="RXT20" s="16"/>
      <c r="RXU20" s="16"/>
      <c r="RXV20" s="16"/>
      <c r="RXW20" s="16"/>
      <c r="RXX20" s="16"/>
      <c r="RXY20" s="16"/>
      <c r="RXZ20" s="16"/>
      <c r="RYA20" s="16"/>
      <c r="RYB20" s="16"/>
      <c r="RYC20" s="16"/>
      <c r="RYD20" s="16"/>
      <c r="RYE20" s="16"/>
      <c r="RYF20" s="16"/>
      <c r="RYG20" s="16"/>
      <c r="RYH20" s="16"/>
      <c r="RYI20" s="16"/>
      <c r="RYJ20" s="16"/>
      <c r="RYK20" s="16"/>
      <c r="RYL20" s="16"/>
      <c r="RYM20" s="16"/>
      <c r="RYN20" s="16"/>
      <c r="RYO20" s="16"/>
      <c r="RYP20" s="16"/>
      <c r="RYQ20" s="16"/>
      <c r="RYR20" s="16"/>
      <c r="RYS20" s="16"/>
      <c r="RYT20" s="16"/>
      <c r="RYU20" s="16"/>
      <c r="RYV20" s="16"/>
      <c r="RYW20" s="16"/>
      <c r="RYX20" s="16"/>
      <c r="RYY20" s="16"/>
      <c r="RYZ20" s="16"/>
      <c r="RZA20" s="16"/>
      <c r="RZB20" s="16"/>
      <c r="RZC20" s="16"/>
      <c r="RZD20" s="16"/>
      <c r="RZE20" s="16"/>
      <c r="RZF20" s="16"/>
      <c r="RZG20" s="16"/>
      <c r="RZH20" s="16"/>
      <c r="RZI20" s="16"/>
      <c r="RZJ20" s="16"/>
      <c r="RZK20" s="16"/>
      <c r="RZL20" s="16"/>
      <c r="RZM20" s="16"/>
      <c r="RZN20" s="16"/>
      <c r="RZO20" s="16"/>
      <c r="RZP20" s="16"/>
      <c r="RZQ20" s="16"/>
      <c r="RZR20" s="16"/>
      <c r="RZS20" s="16"/>
      <c r="RZT20" s="16"/>
      <c r="RZU20" s="16"/>
      <c r="RZV20" s="16"/>
      <c r="RZW20" s="16"/>
      <c r="RZX20" s="16"/>
      <c r="RZY20" s="16"/>
      <c r="RZZ20" s="16"/>
      <c r="SAA20" s="16"/>
      <c r="SAB20" s="16"/>
      <c r="SAC20" s="16"/>
      <c r="SAD20" s="16"/>
      <c r="SAE20" s="16"/>
      <c r="SAF20" s="16"/>
      <c r="SAG20" s="16"/>
      <c r="SAH20" s="16"/>
      <c r="SAI20" s="16"/>
      <c r="SAJ20" s="16"/>
      <c r="SAK20" s="16"/>
      <c r="SAL20" s="16"/>
      <c r="SAM20" s="16"/>
      <c r="SAN20" s="16"/>
      <c r="SAO20" s="16"/>
      <c r="SAP20" s="16"/>
      <c r="SAQ20" s="16"/>
      <c r="SAR20" s="16"/>
      <c r="SAS20" s="16"/>
      <c r="SAT20" s="16"/>
      <c r="SAU20" s="16"/>
      <c r="SAV20" s="16"/>
      <c r="SAW20" s="16"/>
      <c r="SAX20" s="16"/>
      <c r="SAY20" s="16"/>
      <c r="SAZ20" s="16"/>
      <c r="SBA20" s="16"/>
      <c r="SBB20" s="16"/>
      <c r="SBC20" s="16"/>
      <c r="SBD20" s="16"/>
      <c r="SBE20" s="16"/>
      <c r="SBF20" s="16"/>
      <c r="SBG20" s="16"/>
      <c r="SBH20" s="16"/>
      <c r="SBI20" s="16"/>
      <c r="SBJ20" s="16"/>
      <c r="SBK20" s="16"/>
      <c r="SBL20" s="16"/>
      <c r="SBM20" s="16"/>
      <c r="SBN20" s="16"/>
      <c r="SBO20" s="16"/>
      <c r="SBP20" s="16"/>
      <c r="SBQ20" s="16"/>
      <c r="SBR20" s="16"/>
      <c r="SBS20" s="16"/>
      <c r="SBT20" s="16"/>
      <c r="SBU20" s="16"/>
      <c r="SBV20" s="16"/>
      <c r="SBW20" s="16"/>
      <c r="SBX20" s="16"/>
      <c r="SBY20" s="16"/>
      <c r="SBZ20" s="16"/>
      <c r="SCA20" s="16"/>
      <c r="SCB20" s="16"/>
      <c r="SCC20" s="16"/>
      <c r="SCD20" s="16"/>
      <c r="SCE20" s="16"/>
      <c r="SCF20" s="16"/>
      <c r="SCG20" s="16"/>
      <c r="SCH20" s="16"/>
      <c r="SCI20" s="16"/>
      <c r="SCJ20" s="16"/>
      <c r="SCK20" s="16"/>
      <c r="SCL20" s="16"/>
      <c r="SCM20" s="16"/>
      <c r="SCN20" s="16"/>
      <c r="SCO20" s="16"/>
      <c r="SCP20" s="16"/>
      <c r="SCQ20" s="16"/>
      <c r="SCR20" s="16"/>
      <c r="SCS20" s="16"/>
      <c r="SCT20" s="16"/>
      <c r="SCU20" s="16"/>
      <c r="SCV20" s="16"/>
      <c r="SCW20" s="16"/>
      <c r="SCX20" s="16"/>
      <c r="SCY20" s="16"/>
      <c r="SCZ20" s="16"/>
      <c r="SDA20" s="16"/>
      <c r="SDB20" s="16"/>
      <c r="SDC20" s="16"/>
      <c r="SDD20" s="16"/>
      <c r="SDE20" s="16"/>
      <c r="SDF20" s="16"/>
      <c r="SDG20" s="16"/>
      <c r="SDH20" s="16"/>
      <c r="SDI20" s="16"/>
      <c r="SDJ20" s="16"/>
      <c r="SDK20" s="16"/>
      <c r="SDL20" s="16"/>
      <c r="SDM20" s="16"/>
      <c r="SDN20" s="16"/>
      <c r="SDO20" s="16"/>
      <c r="SDP20" s="16"/>
      <c r="SDQ20" s="16"/>
      <c r="SDR20" s="16"/>
      <c r="SDS20" s="16"/>
      <c r="SDT20" s="16"/>
      <c r="SDU20" s="16"/>
      <c r="SDV20" s="16"/>
      <c r="SDW20" s="16"/>
      <c r="SDX20" s="16"/>
      <c r="SDY20" s="16"/>
      <c r="SDZ20" s="16"/>
      <c r="SEA20" s="16"/>
      <c r="SEB20" s="16"/>
      <c r="SEC20" s="16"/>
      <c r="SED20" s="16"/>
      <c r="SEE20" s="16"/>
      <c r="SEF20" s="16"/>
      <c r="SEG20" s="16"/>
      <c r="SEH20" s="16"/>
      <c r="SEI20" s="16"/>
      <c r="SEJ20" s="16"/>
      <c r="SEK20" s="16"/>
      <c r="SEL20" s="16"/>
      <c r="SEM20" s="16"/>
      <c r="SEN20" s="16"/>
      <c r="SEO20" s="16"/>
      <c r="SEP20" s="16"/>
      <c r="SEQ20" s="16"/>
      <c r="SER20" s="16"/>
      <c r="SES20" s="16"/>
      <c r="SET20" s="16"/>
      <c r="SEU20" s="16"/>
      <c r="SEV20" s="16"/>
      <c r="SEW20" s="16"/>
      <c r="SEX20" s="16"/>
      <c r="SEY20" s="16"/>
      <c r="SEZ20" s="16"/>
      <c r="SFA20" s="16"/>
      <c r="SFB20" s="16"/>
      <c r="SFC20" s="16"/>
      <c r="SFD20" s="16"/>
      <c r="SFE20" s="16"/>
      <c r="SFF20" s="16"/>
      <c r="SFG20" s="16"/>
      <c r="SFH20" s="16"/>
      <c r="SFI20" s="16"/>
      <c r="SFJ20" s="16"/>
      <c r="SFK20" s="16"/>
      <c r="SFL20" s="16"/>
      <c r="SFM20" s="16"/>
      <c r="SFN20" s="16"/>
      <c r="SFO20" s="16"/>
      <c r="SFP20" s="16"/>
      <c r="SFQ20" s="16"/>
      <c r="SFR20" s="16"/>
      <c r="SFS20" s="16"/>
      <c r="SFT20" s="16"/>
      <c r="SFU20" s="16"/>
      <c r="SFV20" s="16"/>
      <c r="SFW20" s="16"/>
      <c r="SFX20" s="16"/>
      <c r="SFY20" s="16"/>
      <c r="SFZ20" s="16"/>
      <c r="SGA20" s="16"/>
      <c r="SGB20" s="16"/>
      <c r="SGC20" s="16"/>
      <c r="SGD20" s="16"/>
      <c r="SGE20" s="16"/>
      <c r="SGF20" s="16"/>
      <c r="SGG20" s="16"/>
      <c r="SGH20" s="16"/>
      <c r="SGI20" s="16"/>
      <c r="SGJ20" s="16"/>
      <c r="SGK20" s="16"/>
      <c r="SGL20" s="16"/>
      <c r="SGM20" s="16"/>
      <c r="SGN20" s="16"/>
      <c r="SGO20" s="16"/>
      <c r="SGP20" s="16"/>
      <c r="SGQ20" s="16"/>
      <c r="SGR20" s="16"/>
      <c r="SGS20" s="16"/>
      <c r="SGT20" s="16"/>
      <c r="SGU20" s="16"/>
      <c r="SGV20" s="16"/>
      <c r="SGW20" s="16"/>
      <c r="SGX20" s="16"/>
      <c r="SGY20" s="16"/>
      <c r="SGZ20" s="16"/>
      <c r="SHA20" s="16"/>
      <c r="SHB20" s="16"/>
      <c r="SHC20" s="16"/>
      <c r="SHD20" s="16"/>
      <c r="SHE20" s="16"/>
      <c r="SHF20" s="16"/>
      <c r="SHG20" s="16"/>
      <c r="SHH20" s="16"/>
      <c r="SHI20" s="16"/>
      <c r="SHJ20" s="16"/>
      <c r="SHK20" s="16"/>
      <c r="SHL20" s="16"/>
      <c r="SHM20" s="16"/>
      <c r="SHN20" s="16"/>
      <c r="SHO20" s="16"/>
      <c r="SHP20" s="16"/>
      <c r="SHQ20" s="16"/>
      <c r="SHR20" s="16"/>
      <c r="SHS20" s="16"/>
      <c r="SHT20" s="16"/>
      <c r="SHU20" s="16"/>
      <c r="SHV20" s="16"/>
      <c r="SHW20" s="16"/>
      <c r="SHX20" s="16"/>
      <c r="SHY20" s="16"/>
      <c r="SHZ20" s="16"/>
      <c r="SIA20" s="16"/>
      <c r="SIB20" s="16"/>
      <c r="SIC20" s="16"/>
      <c r="SID20" s="16"/>
      <c r="SIE20" s="16"/>
      <c r="SIF20" s="16"/>
      <c r="SIG20" s="16"/>
      <c r="SIH20" s="16"/>
      <c r="SII20" s="16"/>
      <c r="SIJ20" s="16"/>
      <c r="SIK20" s="16"/>
      <c r="SIL20" s="16"/>
      <c r="SIM20" s="16"/>
      <c r="SIN20" s="16"/>
      <c r="SIO20" s="16"/>
      <c r="SIP20" s="16"/>
      <c r="SIQ20" s="16"/>
      <c r="SIR20" s="16"/>
      <c r="SIS20" s="16"/>
      <c r="SIT20" s="16"/>
      <c r="SIU20" s="16"/>
      <c r="SIV20" s="16"/>
      <c r="SIW20" s="16"/>
      <c r="SIX20" s="16"/>
      <c r="SIY20" s="16"/>
      <c r="SIZ20" s="16"/>
      <c r="SJA20" s="16"/>
      <c r="SJB20" s="16"/>
      <c r="SJC20" s="16"/>
      <c r="SJD20" s="16"/>
      <c r="SJE20" s="16"/>
      <c r="SJF20" s="16"/>
      <c r="SJG20" s="16"/>
      <c r="SJH20" s="16"/>
      <c r="SJI20" s="16"/>
      <c r="SJJ20" s="16"/>
      <c r="SJK20" s="16"/>
      <c r="SJL20" s="16"/>
      <c r="SJM20" s="16"/>
      <c r="SJN20" s="16"/>
      <c r="SJO20" s="16"/>
      <c r="SJP20" s="16"/>
      <c r="SJQ20" s="16"/>
      <c r="SJR20" s="16"/>
      <c r="SJS20" s="16"/>
      <c r="SJT20" s="16"/>
      <c r="SJU20" s="16"/>
      <c r="SJV20" s="16"/>
      <c r="SJW20" s="16"/>
      <c r="SJX20" s="16"/>
      <c r="SJY20" s="16"/>
      <c r="SJZ20" s="16"/>
      <c r="SKA20" s="16"/>
      <c r="SKB20" s="16"/>
      <c r="SKC20" s="16"/>
      <c r="SKD20" s="16"/>
      <c r="SKE20" s="16"/>
      <c r="SKF20" s="16"/>
      <c r="SKG20" s="16"/>
      <c r="SKH20" s="16"/>
      <c r="SKI20" s="16"/>
      <c r="SKJ20" s="16"/>
      <c r="SKK20" s="16"/>
      <c r="SKL20" s="16"/>
      <c r="SKM20" s="16"/>
      <c r="SKN20" s="16"/>
      <c r="SKO20" s="16"/>
      <c r="SKP20" s="16"/>
      <c r="SKQ20" s="16"/>
      <c r="SKR20" s="16"/>
      <c r="SKS20" s="16"/>
      <c r="SKT20" s="16"/>
      <c r="SKU20" s="16"/>
      <c r="SKV20" s="16"/>
      <c r="SKW20" s="16"/>
      <c r="SKX20" s="16"/>
      <c r="SKY20" s="16"/>
      <c r="SKZ20" s="16"/>
      <c r="SLA20" s="16"/>
      <c r="SLB20" s="16"/>
      <c r="SLC20" s="16"/>
      <c r="SLD20" s="16"/>
      <c r="SLE20" s="16"/>
      <c r="SLF20" s="16"/>
      <c r="SLG20" s="16"/>
      <c r="SLH20" s="16"/>
      <c r="SLI20" s="16"/>
      <c r="SLJ20" s="16"/>
      <c r="SLK20" s="16"/>
      <c r="SLL20" s="16"/>
      <c r="SLM20" s="16"/>
      <c r="SLN20" s="16"/>
      <c r="SLO20" s="16"/>
      <c r="SLP20" s="16"/>
      <c r="SLQ20" s="16"/>
      <c r="SLR20" s="16"/>
      <c r="SLS20" s="16"/>
      <c r="SLT20" s="16"/>
      <c r="SLU20" s="16"/>
      <c r="SLV20" s="16"/>
      <c r="SLW20" s="16"/>
      <c r="SLX20" s="16"/>
      <c r="SLY20" s="16"/>
      <c r="SLZ20" s="16"/>
      <c r="SMA20" s="16"/>
      <c r="SMB20" s="16"/>
      <c r="SMC20" s="16"/>
      <c r="SMD20" s="16"/>
      <c r="SME20" s="16"/>
      <c r="SMF20" s="16"/>
      <c r="SMG20" s="16"/>
      <c r="SMH20" s="16"/>
      <c r="SMI20" s="16"/>
      <c r="SMJ20" s="16"/>
      <c r="SMK20" s="16"/>
      <c r="SML20" s="16"/>
      <c r="SMM20" s="16"/>
      <c r="SMN20" s="16"/>
      <c r="SMO20" s="16"/>
      <c r="SMP20" s="16"/>
      <c r="SMQ20" s="16"/>
      <c r="SMR20" s="16"/>
      <c r="SMS20" s="16"/>
      <c r="SMT20" s="16"/>
      <c r="SMU20" s="16"/>
      <c r="SMV20" s="16"/>
      <c r="SMW20" s="16"/>
      <c r="SMX20" s="16"/>
      <c r="SMY20" s="16"/>
      <c r="SMZ20" s="16"/>
      <c r="SNA20" s="16"/>
      <c r="SNB20" s="16"/>
      <c r="SNC20" s="16"/>
      <c r="SND20" s="16"/>
      <c r="SNE20" s="16"/>
      <c r="SNF20" s="16"/>
      <c r="SNG20" s="16"/>
      <c r="SNH20" s="16"/>
      <c r="SNI20" s="16"/>
      <c r="SNJ20" s="16"/>
      <c r="SNK20" s="16"/>
      <c r="SNL20" s="16"/>
      <c r="SNM20" s="16"/>
      <c r="SNN20" s="16"/>
      <c r="SNO20" s="16"/>
      <c r="SNP20" s="16"/>
      <c r="SNQ20" s="16"/>
      <c r="SNR20" s="16"/>
      <c r="SNS20" s="16"/>
      <c r="SNT20" s="16"/>
      <c r="SNU20" s="16"/>
      <c r="SNV20" s="16"/>
      <c r="SNW20" s="16"/>
      <c r="SNX20" s="16"/>
      <c r="SNY20" s="16"/>
      <c r="SNZ20" s="16"/>
      <c r="SOA20" s="16"/>
      <c r="SOB20" s="16"/>
      <c r="SOC20" s="16"/>
      <c r="SOD20" s="16"/>
      <c r="SOE20" s="16"/>
      <c r="SOF20" s="16"/>
      <c r="SOG20" s="16"/>
      <c r="SOH20" s="16"/>
      <c r="SOI20" s="16"/>
      <c r="SOJ20" s="16"/>
      <c r="SOK20" s="16"/>
      <c r="SOL20" s="16"/>
      <c r="SOM20" s="16"/>
      <c r="SON20" s="16"/>
      <c r="SOO20" s="16"/>
      <c r="SOP20" s="16"/>
      <c r="SOQ20" s="16"/>
      <c r="SOR20" s="16"/>
      <c r="SOS20" s="16"/>
      <c r="SOT20" s="16"/>
      <c r="SOU20" s="16"/>
      <c r="SOV20" s="16"/>
      <c r="SOW20" s="16"/>
      <c r="SOX20" s="16"/>
      <c r="SOY20" s="16"/>
      <c r="SOZ20" s="16"/>
      <c r="SPA20" s="16"/>
      <c r="SPB20" s="16"/>
      <c r="SPC20" s="16"/>
      <c r="SPD20" s="16"/>
      <c r="SPE20" s="16"/>
      <c r="SPF20" s="16"/>
      <c r="SPG20" s="16"/>
      <c r="SPH20" s="16"/>
      <c r="SPI20" s="16"/>
      <c r="SPJ20" s="16"/>
      <c r="SPK20" s="16"/>
      <c r="SPL20" s="16"/>
      <c r="SPM20" s="16"/>
      <c r="SPN20" s="16"/>
      <c r="SPO20" s="16"/>
      <c r="SPP20" s="16"/>
      <c r="SPQ20" s="16"/>
      <c r="SPR20" s="16"/>
      <c r="SPS20" s="16"/>
      <c r="SPT20" s="16"/>
      <c r="SPU20" s="16"/>
      <c r="SPV20" s="16"/>
      <c r="SPW20" s="16"/>
      <c r="SPX20" s="16"/>
      <c r="SPY20" s="16"/>
      <c r="SPZ20" s="16"/>
      <c r="SQA20" s="16"/>
      <c r="SQB20" s="16"/>
      <c r="SQC20" s="16"/>
      <c r="SQD20" s="16"/>
      <c r="SQE20" s="16"/>
      <c r="SQF20" s="16"/>
      <c r="SQG20" s="16"/>
      <c r="SQH20" s="16"/>
      <c r="SQI20" s="16"/>
      <c r="SQJ20" s="16"/>
      <c r="SQK20" s="16"/>
      <c r="SQL20" s="16"/>
      <c r="SQM20" s="16"/>
      <c r="SQN20" s="16"/>
      <c r="SQO20" s="16"/>
      <c r="SQP20" s="16"/>
      <c r="SQQ20" s="16"/>
      <c r="SQR20" s="16"/>
      <c r="SQS20" s="16"/>
      <c r="SQT20" s="16"/>
      <c r="SQU20" s="16"/>
      <c r="SQV20" s="16"/>
      <c r="SQW20" s="16"/>
      <c r="SQX20" s="16"/>
      <c r="SQY20" s="16"/>
      <c r="SQZ20" s="16"/>
      <c r="SRA20" s="16"/>
      <c r="SRB20" s="16"/>
      <c r="SRC20" s="16"/>
      <c r="SRD20" s="16"/>
      <c r="SRE20" s="16"/>
      <c r="SRF20" s="16"/>
      <c r="SRG20" s="16"/>
      <c r="SRH20" s="16"/>
      <c r="SRI20" s="16"/>
      <c r="SRJ20" s="16"/>
      <c r="SRK20" s="16"/>
      <c r="SRL20" s="16"/>
      <c r="SRM20" s="16"/>
      <c r="SRN20" s="16"/>
      <c r="SRO20" s="16"/>
      <c r="SRP20" s="16"/>
      <c r="SRQ20" s="16"/>
      <c r="SRR20" s="16"/>
      <c r="SRS20" s="16"/>
      <c r="SRT20" s="16"/>
      <c r="SRU20" s="16"/>
      <c r="SRV20" s="16"/>
      <c r="SRW20" s="16"/>
      <c r="SRX20" s="16"/>
      <c r="SRY20" s="16"/>
      <c r="SRZ20" s="16"/>
      <c r="SSA20" s="16"/>
      <c r="SSB20" s="16"/>
      <c r="SSC20" s="16"/>
      <c r="SSD20" s="16"/>
      <c r="SSE20" s="16"/>
      <c r="SSF20" s="16"/>
      <c r="SSG20" s="16"/>
      <c r="SSH20" s="16"/>
      <c r="SSI20" s="16"/>
      <c r="SSJ20" s="16"/>
      <c r="SSK20" s="16"/>
      <c r="SSL20" s="16"/>
      <c r="SSM20" s="16"/>
      <c r="SSN20" s="16"/>
      <c r="SSO20" s="16"/>
      <c r="SSP20" s="16"/>
      <c r="SSQ20" s="16"/>
      <c r="SSR20" s="16"/>
      <c r="SSS20" s="16"/>
      <c r="SST20" s="16"/>
      <c r="SSU20" s="16"/>
      <c r="SSV20" s="16"/>
      <c r="SSW20" s="16"/>
      <c r="SSX20" s="16"/>
      <c r="SSY20" s="16"/>
      <c r="SSZ20" s="16"/>
      <c r="STA20" s="16"/>
      <c r="STB20" s="16"/>
      <c r="STC20" s="16"/>
      <c r="STD20" s="16"/>
      <c r="STE20" s="16"/>
      <c r="STF20" s="16"/>
      <c r="STG20" s="16"/>
      <c r="STH20" s="16"/>
      <c r="STI20" s="16"/>
      <c r="STJ20" s="16"/>
      <c r="STK20" s="16"/>
      <c r="STL20" s="16"/>
      <c r="STM20" s="16"/>
      <c r="STN20" s="16"/>
      <c r="STO20" s="16"/>
      <c r="STP20" s="16"/>
      <c r="STQ20" s="16"/>
      <c r="STR20" s="16"/>
      <c r="STS20" s="16"/>
      <c r="STT20" s="16"/>
      <c r="STU20" s="16"/>
      <c r="STV20" s="16"/>
      <c r="STW20" s="16"/>
      <c r="STX20" s="16"/>
      <c r="STY20" s="16"/>
      <c r="STZ20" s="16"/>
      <c r="SUA20" s="16"/>
      <c r="SUB20" s="16"/>
      <c r="SUC20" s="16"/>
      <c r="SUD20" s="16"/>
      <c r="SUE20" s="16"/>
      <c r="SUF20" s="16"/>
      <c r="SUG20" s="16"/>
      <c r="SUH20" s="16"/>
      <c r="SUI20" s="16"/>
      <c r="SUJ20" s="16"/>
      <c r="SUK20" s="16"/>
      <c r="SUL20" s="16"/>
      <c r="SUM20" s="16"/>
      <c r="SUN20" s="16"/>
      <c r="SUO20" s="16"/>
      <c r="SUP20" s="16"/>
      <c r="SUQ20" s="16"/>
      <c r="SUR20" s="16"/>
      <c r="SUS20" s="16"/>
      <c r="SUT20" s="16"/>
      <c r="SUU20" s="16"/>
      <c r="SUV20" s="16"/>
      <c r="SUW20" s="16"/>
      <c r="SUX20" s="16"/>
      <c r="SUY20" s="16"/>
      <c r="SUZ20" s="16"/>
      <c r="SVA20" s="16"/>
      <c r="SVB20" s="16"/>
      <c r="SVC20" s="16"/>
      <c r="SVD20" s="16"/>
      <c r="SVE20" s="16"/>
      <c r="SVF20" s="16"/>
      <c r="SVG20" s="16"/>
      <c r="SVH20" s="16"/>
      <c r="SVI20" s="16"/>
      <c r="SVJ20" s="16"/>
      <c r="SVK20" s="16"/>
      <c r="SVL20" s="16"/>
      <c r="SVM20" s="16"/>
      <c r="SVN20" s="16"/>
      <c r="SVO20" s="16"/>
      <c r="SVP20" s="16"/>
      <c r="SVQ20" s="16"/>
      <c r="SVR20" s="16"/>
      <c r="SVS20" s="16"/>
      <c r="SVT20" s="16"/>
      <c r="SVU20" s="16"/>
      <c r="SVV20" s="16"/>
      <c r="SVW20" s="16"/>
      <c r="SVX20" s="16"/>
      <c r="SVY20" s="16"/>
      <c r="SVZ20" s="16"/>
      <c r="SWA20" s="16"/>
      <c r="SWB20" s="16"/>
      <c r="SWC20" s="16"/>
      <c r="SWD20" s="16"/>
      <c r="SWE20" s="16"/>
      <c r="SWF20" s="16"/>
      <c r="SWG20" s="16"/>
      <c r="SWH20" s="16"/>
      <c r="SWI20" s="16"/>
      <c r="SWJ20" s="16"/>
      <c r="SWK20" s="16"/>
      <c r="SWL20" s="16"/>
      <c r="SWM20" s="16"/>
      <c r="SWN20" s="16"/>
      <c r="SWO20" s="16"/>
      <c r="SWP20" s="16"/>
      <c r="SWQ20" s="16"/>
      <c r="SWR20" s="16"/>
      <c r="SWS20" s="16"/>
      <c r="SWT20" s="16"/>
      <c r="SWU20" s="16"/>
      <c r="SWV20" s="16"/>
      <c r="SWW20" s="16"/>
      <c r="SWX20" s="16"/>
      <c r="SWY20" s="16"/>
      <c r="SWZ20" s="16"/>
      <c r="SXA20" s="16"/>
      <c r="SXB20" s="16"/>
      <c r="SXC20" s="16"/>
      <c r="SXD20" s="16"/>
      <c r="SXE20" s="16"/>
      <c r="SXF20" s="16"/>
      <c r="SXG20" s="16"/>
      <c r="SXH20" s="16"/>
      <c r="SXI20" s="16"/>
      <c r="SXJ20" s="16"/>
      <c r="SXK20" s="16"/>
      <c r="SXL20" s="16"/>
      <c r="SXM20" s="16"/>
      <c r="SXN20" s="16"/>
      <c r="SXO20" s="16"/>
      <c r="SXP20" s="16"/>
      <c r="SXQ20" s="16"/>
      <c r="SXR20" s="16"/>
      <c r="SXS20" s="16"/>
      <c r="SXT20" s="16"/>
      <c r="SXU20" s="16"/>
      <c r="SXV20" s="16"/>
      <c r="SXW20" s="16"/>
      <c r="SXX20" s="16"/>
      <c r="SXY20" s="16"/>
      <c r="SXZ20" s="16"/>
      <c r="SYA20" s="16"/>
      <c r="SYB20" s="16"/>
      <c r="SYC20" s="16"/>
      <c r="SYD20" s="16"/>
      <c r="SYE20" s="16"/>
      <c r="SYF20" s="16"/>
      <c r="SYG20" s="16"/>
      <c r="SYH20" s="16"/>
      <c r="SYI20" s="16"/>
      <c r="SYJ20" s="16"/>
      <c r="SYK20" s="16"/>
      <c r="SYL20" s="16"/>
      <c r="SYM20" s="16"/>
      <c r="SYN20" s="16"/>
      <c r="SYO20" s="16"/>
      <c r="SYP20" s="16"/>
      <c r="SYQ20" s="16"/>
      <c r="SYR20" s="16"/>
      <c r="SYS20" s="16"/>
      <c r="SYT20" s="16"/>
      <c r="SYU20" s="16"/>
      <c r="SYV20" s="16"/>
      <c r="SYW20" s="16"/>
      <c r="SYX20" s="16"/>
      <c r="SYY20" s="16"/>
      <c r="SYZ20" s="16"/>
      <c r="SZA20" s="16"/>
      <c r="SZB20" s="16"/>
      <c r="SZC20" s="16"/>
      <c r="SZD20" s="16"/>
      <c r="SZE20" s="16"/>
      <c r="SZF20" s="16"/>
      <c r="SZG20" s="16"/>
      <c r="SZH20" s="16"/>
      <c r="SZI20" s="16"/>
      <c r="SZJ20" s="16"/>
      <c r="SZK20" s="16"/>
      <c r="SZL20" s="16"/>
      <c r="SZM20" s="16"/>
      <c r="SZN20" s="16"/>
      <c r="SZO20" s="16"/>
      <c r="SZP20" s="16"/>
      <c r="SZQ20" s="16"/>
      <c r="SZR20" s="16"/>
      <c r="SZS20" s="16"/>
      <c r="SZT20" s="16"/>
      <c r="SZU20" s="16"/>
      <c r="SZV20" s="16"/>
      <c r="SZW20" s="16"/>
      <c r="SZX20" s="16"/>
      <c r="SZY20" s="16"/>
      <c r="SZZ20" s="16"/>
      <c r="TAA20" s="16"/>
      <c r="TAB20" s="16"/>
      <c r="TAC20" s="16"/>
      <c r="TAD20" s="16"/>
      <c r="TAE20" s="16"/>
      <c r="TAF20" s="16"/>
      <c r="TAG20" s="16"/>
      <c r="TAH20" s="16"/>
      <c r="TAI20" s="16"/>
      <c r="TAJ20" s="16"/>
      <c r="TAK20" s="16"/>
      <c r="TAL20" s="16"/>
      <c r="TAM20" s="16"/>
      <c r="TAN20" s="16"/>
      <c r="TAO20" s="16"/>
      <c r="TAP20" s="16"/>
      <c r="TAQ20" s="16"/>
      <c r="TAR20" s="16"/>
      <c r="TAS20" s="16"/>
      <c r="TAT20" s="16"/>
      <c r="TAU20" s="16"/>
      <c r="TAV20" s="16"/>
      <c r="TAW20" s="16"/>
      <c r="TAX20" s="16"/>
      <c r="TAY20" s="16"/>
      <c r="TAZ20" s="16"/>
      <c r="TBA20" s="16"/>
      <c r="TBB20" s="16"/>
      <c r="TBC20" s="16"/>
      <c r="TBD20" s="16"/>
      <c r="TBE20" s="16"/>
      <c r="TBF20" s="16"/>
      <c r="TBG20" s="16"/>
      <c r="TBH20" s="16"/>
      <c r="TBI20" s="16"/>
      <c r="TBJ20" s="16"/>
      <c r="TBK20" s="16"/>
      <c r="TBL20" s="16"/>
      <c r="TBM20" s="16"/>
      <c r="TBN20" s="16"/>
      <c r="TBO20" s="16"/>
      <c r="TBP20" s="16"/>
      <c r="TBQ20" s="16"/>
      <c r="TBR20" s="16"/>
      <c r="TBS20" s="16"/>
      <c r="TBT20" s="16"/>
      <c r="TBU20" s="16"/>
      <c r="TBV20" s="16"/>
      <c r="TBW20" s="16"/>
      <c r="TBX20" s="16"/>
      <c r="TBY20" s="16"/>
      <c r="TBZ20" s="16"/>
      <c r="TCA20" s="16"/>
      <c r="TCB20" s="16"/>
      <c r="TCC20" s="16"/>
      <c r="TCD20" s="16"/>
      <c r="TCE20" s="16"/>
      <c r="TCF20" s="16"/>
      <c r="TCG20" s="16"/>
      <c r="TCH20" s="16"/>
      <c r="TCI20" s="16"/>
      <c r="TCJ20" s="16"/>
      <c r="TCK20" s="16"/>
      <c r="TCL20" s="16"/>
      <c r="TCM20" s="16"/>
      <c r="TCN20" s="16"/>
      <c r="TCO20" s="16"/>
      <c r="TCP20" s="16"/>
      <c r="TCQ20" s="16"/>
      <c r="TCR20" s="16"/>
      <c r="TCS20" s="16"/>
      <c r="TCT20" s="16"/>
      <c r="TCU20" s="16"/>
      <c r="TCV20" s="16"/>
      <c r="TCW20" s="16"/>
      <c r="TCX20" s="16"/>
      <c r="TCY20" s="16"/>
      <c r="TCZ20" s="16"/>
      <c r="TDA20" s="16"/>
      <c r="TDB20" s="16"/>
      <c r="TDC20" s="16"/>
      <c r="TDD20" s="16"/>
      <c r="TDE20" s="16"/>
      <c r="TDF20" s="16"/>
      <c r="TDG20" s="16"/>
      <c r="TDH20" s="16"/>
      <c r="TDI20" s="16"/>
      <c r="TDJ20" s="16"/>
      <c r="TDK20" s="16"/>
      <c r="TDL20" s="16"/>
      <c r="TDM20" s="16"/>
      <c r="TDN20" s="16"/>
      <c r="TDO20" s="16"/>
      <c r="TDP20" s="16"/>
      <c r="TDQ20" s="16"/>
      <c r="TDR20" s="16"/>
      <c r="TDS20" s="16"/>
      <c r="TDT20" s="16"/>
      <c r="TDU20" s="16"/>
      <c r="TDV20" s="16"/>
      <c r="TDW20" s="16"/>
      <c r="TDX20" s="16"/>
      <c r="TDY20" s="16"/>
      <c r="TDZ20" s="16"/>
      <c r="TEA20" s="16"/>
      <c r="TEB20" s="16"/>
      <c r="TEC20" s="16"/>
      <c r="TED20" s="16"/>
      <c r="TEE20" s="16"/>
      <c r="TEF20" s="16"/>
      <c r="TEG20" s="16"/>
      <c r="TEH20" s="16"/>
      <c r="TEI20" s="16"/>
      <c r="TEJ20" s="16"/>
      <c r="TEK20" s="16"/>
      <c r="TEL20" s="16"/>
      <c r="TEM20" s="16"/>
      <c r="TEN20" s="16"/>
      <c r="TEO20" s="16"/>
      <c r="TEP20" s="16"/>
      <c r="TEQ20" s="16"/>
      <c r="TER20" s="16"/>
      <c r="TES20" s="16"/>
      <c r="TET20" s="16"/>
      <c r="TEU20" s="16"/>
      <c r="TEV20" s="16"/>
      <c r="TEW20" s="16"/>
      <c r="TEX20" s="16"/>
      <c r="TEY20" s="16"/>
      <c r="TEZ20" s="16"/>
      <c r="TFA20" s="16"/>
      <c r="TFB20" s="16"/>
      <c r="TFC20" s="16"/>
      <c r="TFD20" s="16"/>
      <c r="TFE20" s="16"/>
      <c r="TFF20" s="16"/>
      <c r="TFG20" s="16"/>
      <c r="TFH20" s="16"/>
      <c r="TFI20" s="16"/>
      <c r="TFJ20" s="16"/>
      <c r="TFK20" s="16"/>
      <c r="TFL20" s="16"/>
      <c r="TFM20" s="16"/>
      <c r="TFN20" s="16"/>
      <c r="TFO20" s="16"/>
      <c r="TFP20" s="16"/>
      <c r="TFQ20" s="16"/>
      <c r="TFR20" s="16"/>
      <c r="TFS20" s="16"/>
      <c r="TFT20" s="16"/>
      <c r="TFU20" s="16"/>
      <c r="TFV20" s="16"/>
      <c r="TFW20" s="16"/>
      <c r="TFX20" s="16"/>
      <c r="TFY20" s="16"/>
      <c r="TFZ20" s="16"/>
      <c r="TGA20" s="16"/>
      <c r="TGB20" s="16"/>
      <c r="TGC20" s="16"/>
      <c r="TGD20" s="16"/>
      <c r="TGE20" s="16"/>
      <c r="TGF20" s="16"/>
      <c r="TGG20" s="16"/>
      <c r="TGH20" s="16"/>
      <c r="TGI20" s="16"/>
      <c r="TGJ20" s="16"/>
      <c r="TGK20" s="16"/>
      <c r="TGL20" s="16"/>
      <c r="TGM20" s="16"/>
      <c r="TGN20" s="16"/>
      <c r="TGO20" s="16"/>
      <c r="TGP20" s="16"/>
      <c r="TGQ20" s="16"/>
      <c r="TGR20" s="16"/>
      <c r="TGS20" s="16"/>
      <c r="TGT20" s="16"/>
      <c r="TGU20" s="16"/>
      <c r="TGV20" s="16"/>
      <c r="TGW20" s="16"/>
      <c r="TGX20" s="16"/>
      <c r="TGY20" s="16"/>
      <c r="TGZ20" s="16"/>
      <c r="THA20" s="16"/>
      <c r="THB20" s="16"/>
      <c r="THC20" s="16"/>
      <c r="THD20" s="16"/>
      <c r="THE20" s="16"/>
      <c r="THF20" s="16"/>
      <c r="THG20" s="16"/>
      <c r="THH20" s="16"/>
      <c r="THI20" s="16"/>
      <c r="THJ20" s="16"/>
      <c r="THK20" s="16"/>
      <c r="THL20" s="16"/>
      <c r="THM20" s="16"/>
      <c r="THN20" s="16"/>
      <c r="THO20" s="16"/>
      <c r="THP20" s="16"/>
      <c r="THQ20" s="16"/>
      <c r="THR20" s="16"/>
      <c r="THS20" s="16"/>
      <c r="THT20" s="16"/>
      <c r="THU20" s="16"/>
      <c r="THV20" s="16"/>
      <c r="THW20" s="16"/>
      <c r="THX20" s="16"/>
      <c r="THY20" s="16"/>
      <c r="THZ20" s="16"/>
      <c r="TIA20" s="16"/>
      <c r="TIB20" s="16"/>
      <c r="TIC20" s="16"/>
      <c r="TID20" s="16"/>
      <c r="TIE20" s="16"/>
      <c r="TIF20" s="16"/>
      <c r="TIG20" s="16"/>
      <c r="TIH20" s="16"/>
      <c r="TII20" s="16"/>
      <c r="TIJ20" s="16"/>
      <c r="TIK20" s="16"/>
      <c r="TIL20" s="16"/>
      <c r="TIM20" s="16"/>
      <c r="TIN20" s="16"/>
      <c r="TIO20" s="16"/>
      <c r="TIP20" s="16"/>
      <c r="TIQ20" s="16"/>
      <c r="TIR20" s="16"/>
      <c r="TIS20" s="16"/>
      <c r="TIT20" s="16"/>
      <c r="TIU20" s="16"/>
      <c r="TIV20" s="16"/>
      <c r="TIW20" s="16"/>
      <c r="TIX20" s="16"/>
      <c r="TIY20" s="16"/>
      <c r="TIZ20" s="16"/>
      <c r="TJA20" s="16"/>
      <c r="TJB20" s="16"/>
      <c r="TJC20" s="16"/>
      <c r="TJD20" s="16"/>
      <c r="TJE20" s="16"/>
      <c r="TJF20" s="16"/>
      <c r="TJG20" s="16"/>
      <c r="TJH20" s="16"/>
      <c r="TJI20" s="16"/>
      <c r="TJJ20" s="16"/>
      <c r="TJK20" s="16"/>
      <c r="TJL20" s="16"/>
      <c r="TJM20" s="16"/>
      <c r="TJN20" s="16"/>
      <c r="TJO20" s="16"/>
      <c r="TJP20" s="16"/>
      <c r="TJQ20" s="16"/>
      <c r="TJR20" s="16"/>
      <c r="TJS20" s="16"/>
      <c r="TJT20" s="16"/>
      <c r="TJU20" s="16"/>
      <c r="TJV20" s="16"/>
      <c r="TJW20" s="16"/>
      <c r="TJX20" s="16"/>
      <c r="TJY20" s="16"/>
      <c r="TJZ20" s="16"/>
      <c r="TKA20" s="16"/>
      <c r="TKB20" s="16"/>
      <c r="TKC20" s="16"/>
      <c r="TKD20" s="16"/>
      <c r="TKE20" s="16"/>
      <c r="TKF20" s="16"/>
      <c r="TKG20" s="16"/>
      <c r="TKH20" s="16"/>
      <c r="TKI20" s="16"/>
      <c r="TKJ20" s="16"/>
      <c r="TKK20" s="16"/>
      <c r="TKL20" s="16"/>
      <c r="TKM20" s="16"/>
      <c r="TKN20" s="16"/>
      <c r="TKO20" s="16"/>
      <c r="TKP20" s="16"/>
      <c r="TKQ20" s="16"/>
      <c r="TKR20" s="16"/>
      <c r="TKS20" s="16"/>
      <c r="TKT20" s="16"/>
      <c r="TKU20" s="16"/>
      <c r="TKV20" s="16"/>
      <c r="TKW20" s="16"/>
      <c r="TKX20" s="16"/>
      <c r="TKY20" s="16"/>
      <c r="TKZ20" s="16"/>
      <c r="TLA20" s="16"/>
      <c r="TLB20" s="16"/>
      <c r="TLC20" s="16"/>
      <c r="TLD20" s="16"/>
      <c r="TLE20" s="16"/>
      <c r="TLF20" s="16"/>
      <c r="TLG20" s="16"/>
      <c r="TLH20" s="16"/>
      <c r="TLI20" s="16"/>
      <c r="TLJ20" s="16"/>
      <c r="TLK20" s="16"/>
      <c r="TLL20" s="16"/>
      <c r="TLM20" s="16"/>
      <c r="TLN20" s="16"/>
      <c r="TLO20" s="16"/>
      <c r="TLP20" s="16"/>
      <c r="TLQ20" s="16"/>
      <c r="TLR20" s="16"/>
      <c r="TLS20" s="16"/>
      <c r="TLT20" s="16"/>
      <c r="TLU20" s="16"/>
      <c r="TLV20" s="16"/>
      <c r="TLW20" s="16"/>
      <c r="TLX20" s="16"/>
      <c r="TLY20" s="16"/>
      <c r="TLZ20" s="16"/>
      <c r="TMA20" s="16"/>
      <c r="TMB20" s="16"/>
      <c r="TMC20" s="16"/>
      <c r="TMD20" s="16"/>
      <c r="TME20" s="16"/>
      <c r="TMF20" s="16"/>
      <c r="TMG20" s="16"/>
      <c r="TMH20" s="16"/>
      <c r="TMI20" s="16"/>
      <c r="TMJ20" s="16"/>
      <c r="TMK20" s="16"/>
      <c r="TML20" s="16"/>
      <c r="TMM20" s="16"/>
      <c r="TMN20" s="16"/>
      <c r="TMO20" s="16"/>
      <c r="TMP20" s="16"/>
      <c r="TMQ20" s="16"/>
      <c r="TMR20" s="16"/>
      <c r="TMS20" s="16"/>
      <c r="TMT20" s="16"/>
      <c r="TMU20" s="16"/>
      <c r="TMV20" s="16"/>
      <c r="TMW20" s="16"/>
      <c r="TMX20" s="16"/>
      <c r="TMY20" s="16"/>
      <c r="TMZ20" s="16"/>
      <c r="TNA20" s="16"/>
      <c r="TNB20" s="16"/>
      <c r="TNC20" s="16"/>
      <c r="TND20" s="16"/>
      <c r="TNE20" s="16"/>
      <c r="TNF20" s="16"/>
      <c r="TNG20" s="16"/>
      <c r="TNH20" s="16"/>
      <c r="TNI20" s="16"/>
      <c r="TNJ20" s="16"/>
      <c r="TNK20" s="16"/>
      <c r="TNL20" s="16"/>
      <c r="TNM20" s="16"/>
      <c r="TNN20" s="16"/>
      <c r="TNO20" s="16"/>
      <c r="TNP20" s="16"/>
      <c r="TNQ20" s="16"/>
      <c r="TNR20" s="16"/>
      <c r="TNS20" s="16"/>
      <c r="TNT20" s="16"/>
      <c r="TNU20" s="16"/>
      <c r="TNV20" s="16"/>
      <c r="TNW20" s="16"/>
      <c r="TNX20" s="16"/>
      <c r="TNY20" s="16"/>
      <c r="TNZ20" s="16"/>
      <c r="TOA20" s="16"/>
      <c r="TOB20" s="16"/>
      <c r="TOC20" s="16"/>
      <c r="TOD20" s="16"/>
      <c r="TOE20" s="16"/>
      <c r="TOF20" s="16"/>
      <c r="TOG20" s="16"/>
      <c r="TOH20" s="16"/>
      <c r="TOI20" s="16"/>
      <c r="TOJ20" s="16"/>
      <c r="TOK20" s="16"/>
      <c r="TOL20" s="16"/>
      <c r="TOM20" s="16"/>
      <c r="TON20" s="16"/>
      <c r="TOO20" s="16"/>
      <c r="TOP20" s="16"/>
      <c r="TOQ20" s="16"/>
      <c r="TOR20" s="16"/>
      <c r="TOS20" s="16"/>
      <c r="TOT20" s="16"/>
      <c r="TOU20" s="16"/>
      <c r="TOV20" s="16"/>
      <c r="TOW20" s="16"/>
      <c r="TOX20" s="16"/>
      <c r="TOY20" s="16"/>
      <c r="TOZ20" s="16"/>
      <c r="TPA20" s="16"/>
      <c r="TPB20" s="16"/>
      <c r="TPC20" s="16"/>
      <c r="TPD20" s="16"/>
      <c r="TPE20" s="16"/>
      <c r="TPF20" s="16"/>
      <c r="TPG20" s="16"/>
      <c r="TPH20" s="16"/>
      <c r="TPI20" s="16"/>
      <c r="TPJ20" s="16"/>
      <c r="TPK20" s="16"/>
      <c r="TPL20" s="16"/>
      <c r="TPM20" s="16"/>
      <c r="TPN20" s="16"/>
      <c r="TPO20" s="16"/>
      <c r="TPP20" s="16"/>
      <c r="TPQ20" s="16"/>
      <c r="TPR20" s="16"/>
      <c r="TPS20" s="16"/>
      <c r="TPT20" s="16"/>
      <c r="TPU20" s="16"/>
      <c r="TPV20" s="16"/>
      <c r="TPW20" s="16"/>
      <c r="TPX20" s="16"/>
      <c r="TPY20" s="16"/>
      <c r="TPZ20" s="16"/>
      <c r="TQA20" s="16"/>
      <c r="TQB20" s="16"/>
      <c r="TQC20" s="16"/>
      <c r="TQD20" s="16"/>
      <c r="TQE20" s="16"/>
      <c r="TQF20" s="16"/>
      <c r="TQG20" s="16"/>
      <c r="TQH20" s="16"/>
      <c r="TQI20" s="16"/>
      <c r="TQJ20" s="16"/>
      <c r="TQK20" s="16"/>
      <c r="TQL20" s="16"/>
      <c r="TQM20" s="16"/>
      <c r="TQN20" s="16"/>
      <c r="TQO20" s="16"/>
      <c r="TQP20" s="16"/>
      <c r="TQQ20" s="16"/>
      <c r="TQR20" s="16"/>
      <c r="TQS20" s="16"/>
      <c r="TQT20" s="16"/>
      <c r="TQU20" s="16"/>
      <c r="TQV20" s="16"/>
      <c r="TQW20" s="16"/>
      <c r="TQX20" s="16"/>
      <c r="TQY20" s="16"/>
      <c r="TQZ20" s="16"/>
      <c r="TRA20" s="16"/>
      <c r="TRB20" s="16"/>
      <c r="TRC20" s="16"/>
      <c r="TRD20" s="16"/>
      <c r="TRE20" s="16"/>
      <c r="TRF20" s="16"/>
      <c r="TRG20" s="16"/>
      <c r="TRH20" s="16"/>
      <c r="TRI20" s="16"/>
      <c r="TRJ20" s="16"/>
      <c r="TRK20" s="16"/>
      <c r="TRL20" s="16"/>
      <c r="TRM20" s="16"/>
      <c r="TRN20" s="16"/>
      <c r="TRO20" s="16"/>
      <c r="TRP20" s="16"/>
      <c r="TRQ20" s="16"/>
      <c r="TRR20" s="16"/>
      <c r="TRS20" s="16"/>
      <c r="TRT20" s="16"/>
      <c r="TRU20" s="16"/>
      <c r="TRV20" s="16"/>
      <c r="TRW20" s="16"/>
      <c r="TRX20" s="16"/>
      <c r="TRY20" s="16"/>
      <c r="TRZ20" s="16"/>
      <c r="TSA20" s="16"/>
      <c r="TSB20" s="16"/>
      <c r="TSC20" s="16"/>
      <c r="TSD20" s="16"/>
      <c r="TSE20" s="16"/>
      <c r="TSF20" s="16"/>
      <c r="TSG20" s="16"/>
      <c r="TSH20" s="16"/>
      <c r="TSI20" s="16"/>
      <c r="TSJ20" s="16"/>
      <c r="TSK20" s="16"/>
      <c r="TSL20" s="16"/>
      <c r="TSM20" s="16"/>
      <c r="TSN20" s="16"/>
      <c r="TSO20" s="16"/>
      <c r="TSP20" s="16"/>
      <c r="TSQ20" s="16"/>
      <c r="TSR20" s="16"/>
      <c r="TSS20" s="16"/>
      <c r="TST20" s="16"/>
      <c r="TSU20" s="16"/>
      <c r="TSV20" s="16"/>
      <c r="TSW20" s="16"/>
      <c r="TSX20" s="16"/>
      <c r="TSY20" s="16"/>
      <c r="TSZ20" s="16"/>
      <c r="TTA20" s="16"/>
      <c r="TTB20" s="16"/>
      <c r="TTC20" s="16"/>
      <c r="TTD20" s="16"/>
      <c r="TTE20" s="16"/>
      <c r="TTF20" s="16"/>
      <c r="TTG20" s="16"/>
      <c r="TTH20" s="16"/>
      <c r="TTI20" s="16"/>
      <c r="TTJ20" s="16"/>
      <c r="TTK20" s="16"/>
      <c r="TTL20" s="16"/>
      <c r="TTM20" s="16"/>
      <c r="TTN20" s="16"/>
      <c r="TTO20" s="16"/>
      <c r="TTP20" s="16"/>
      <c r="TTQ20" s="16"/>
      <c r="TTR20" s="16"/>
      <c r="TTS20" s="16"/>
      <c r="TTT20" s="16"/>
      <c r="TTU20" s="16"/>
      <c r="TTV20" s="16"/>
      <c r="TTW20" s="16"/>
      <c r="TTX20" s="16"/>
      <c r="TTY20" s="16"/>
      <c r="TTZ20" s="16"/>
      <c r="TUA20" s="16"/>
      <c r="TUB20" s="16"/>
      <c r="TUC20" s="16"/>
      <c r="TUD20" s="16"/>
      <c r="TUE20" s="16"/>
      <c r="TUF20" s="16"/>
      <c r="TUG20" s="16"/>
      <c r="TUH20" s="16"/>
      <c r="TUI20" s="16"/>
      <c r="TUJ20" s="16"/>
      <c r="TUK20" s="16"/>
      <c r="TUL20" s="16"/>
      <c r="TUM20" s="16"/>
      <c r="TUN20" s="16"/>
      <c r="TUO20" s="16"/>
      <c r="TUP20" s="16"/>
      <c r="TUQ20" s="16"/>
      <c r="TUR20" s="16"/>
      <c r="TUS20" s="16"/>
      <c r="TUT20" s="16"/>
      <c r="TUU20" s="16"/>
      <c r="TUV20" s="16"/>
      <c r="TUW20" s="16"/>
      <c r="TUX20" s="16"/>
      <c r="TUY20" s="16"/>
      <c r="TUZ20" s="16"/>
      <c r="TVA20" s="16"/>
      <c r="TVB20" s="16"/>
      <c r="TVC20" s="16"/>
      <c r="TVD20" s="16"/>
      <c r="TVE20" s="16"/>
      <c r="TVF20" s="16"/>
      <c r="TVG20" s="16"/>
      <c r="TVH20" s="16"/>
      <c r="TVI20" s="16"/>
      <c r="TVJ20" s="16"/>
      <c r="TVK20" s="16"/>
      <c r="TVL20" s="16"/>
      <c r="TVM20" s="16"/>
      <c r="TVN20" s="16"/>
      <c r="TVO20" s="16"/>
      <c r="TVP20" s="16"/>
      <c r="TVQ20" s="16"/>
      <c r="TVR20" s="16"/>
      <c r="TVS20" s="16"/>
      <c r="TVT20" s="16"/>
      <c r="TVU20" s="16"/>
      <c r="TVV20" s="16"/>
      <c r="TVW20" s="16"/>
      <c r="TVX20" s="16"/>
      <c r="TVY20" s="16"/>
      <c r="TVZ20" s="16"/>
      <c r="TWA20" s="16"/>
      <c r="TWB20" s="16"/>
      <c r="TWC20" s="16"/>
      <c r="TWD20" s="16"/>
      <c r="TWE20" s="16"/>
      <c r="TWF20" s="16"/>
      <c r="TWG20" s="16"/>
      <c r="TWH20" s="16"/>
      <c r="TWI20" s="16"/>
      <c r="TWJ20" s="16"/>
      <c r="TWK20" s="16"/>
      <c r="TWL20" s="16"/>
      <c r="TWM20" s="16"/>
      <c r="TWN20" s="16"/>
      <c r="TWO20" s="16"/>
      <c r="TWP20" s="16"/>
      <c r="TWQ20" s="16"/>
      <c r="TWR20" s="16"/>
      <c r="TWS20" s="16"/>
      <c r="TWT20" s="16"/>
      <c r="TWU20" s="16"/>
      <c r="TWV20" s="16"/>
      <c r="TWW20" s="16"/>
      <c r="TWX20" s="16"/>
      <c r="TWY20" s="16"/>
      <c r="TWZ20" s="16"/>
      <c r="TXA20" s="16"/>
      <c r="TXB20" s="16"/>
      <c r="TXC20" s="16"/>
      <c r="TXD20" s="16"/>
      <c r="TXE20" s="16"/>
      <c r="TXF20" s="16"/>
      <c r="TXG20" s="16"/>
      <c r="TXH20" s="16"/>
      <c r="TXI20" s="16"/>
      <c r="TXJ20" s="16"/>
      <c r="TXK20" s="16"/>
      <c r="TXL20" s="16"/>
      <c r="TXM20" s="16"/>
      <c r="TXN20" s="16"/>
      <c r="TXO20" s="16"/>
      <c r="TXP20" s="16"/>
      <c r="TXQ20" s="16"/>
      <c r="TXR20" s="16"/>
      <c r="TXS20" s="16"/>
      <c r="TXT20" s="16"/>
      <c r="TXU20" s="16"/>
      <c r="TXV20" s="16"/>
      <c r="TXW20" s="16"/>
      <c r="TXX20" s="16"/>
      <c r="TXY20" s="16"/>
      <c r="TXZ20" s="16"/>
      <c r="TYA20" s="16"/>
      <c r="TYB20" s="16"/>
      <c r="TYC20" s="16"/>
      <c r="TYD20" s="16"/>
      <c r="TYE20" s="16"/>
      <c r="TYF20" s="16"/>
      <c r="TYG20" s="16"/>
      <c r="TYH20" s="16"/>
      <c r="TYI20" s="16"/>
      <c r="TYJ20" s="16"/>
      <c r="TYK20" s="16"/>
      <c r="TYL20" s="16"/>
      <c r="TYM20" s="16"/>
      <c r="TYN20" s="16"/>
      <c r="TYO20" s="16"/>
      <c r="TYP20" s="16"/>
      <c r="TYQ20" s="16"/>
      <c r="TYR20" s="16"/>
      <c r="TYS20" s="16"/>
      <c r="TYT20" s="16"/>
      <c r="TYU20" s="16"/>
      <c r="TYV20" s="16"/>
      <c r="TYW20" s="16"/>
      <c r="TYX20" s="16"/>
      <c r="TYY20" s="16"/>
      <c r="TYZ20" s="16"/>
      <c r="TZA20" s="16"/>
      <c r="TZB20" s="16"/>
      <c r="TZC20" s="16"/>
      <c r="TZD20" s="16"/>
      <c r="TZE20" s="16"/>
      <c r="TZF20" s="16"/>
      <c r="TZG20" s="16"/>
      <c r="TZH20" s="16"/>
      <c r="TZI20" s="16"/>
      <c r="TZJ20" s="16"/>
      <c r="TZK20" s="16"/>
      <c r="TZL20" s="16"/>
      <c r="TZM20" s="16"/>
      <c r="TZN20" s="16"/>
      <c r="TZO20" s="16"/>
      <c r="TZP20" s="16"/>
      <c r="TZQ20" s="16"/>
      <c r="TZR20" s="16"/>
      <c r="TZS20" s="16"/>
      <c r="TZT20" s="16"/>
      <c r="TZU20" s="16"/>
      <c r="TZV20" s="16"/>
      <c r="TZW20" s="16"/>
      <c r="TZX20" s="16"/>
      <c r="TZY20" s="16"/>
      <c r="TZZ20" s="16"/>
      <c r="UAA20" s="16"/>
      <c r="UAB20" s="16"/>
      <c r="UAC20" s="16"/>
      <c r="UAD20" s="16"/>
      <c r="UAE20" s="16"/>
      <c r="UAF20" s="16"/>
      <c r="UAG20" s="16"/>
      <c r="UAH20" s="16"/>
      <c r="UAI20" s="16"/>
      <c r="UAJ20" s="16"/>
      <c r="UAK20" s="16"/>
      <c r="UAL20" s="16"/>
      <c r="UAM20" s="16"/>
      <c r="UAN20" s="16"/>
      <c r="UAO20" s="16"/>
      <c r="UAP20" s="16"/>
      <c r="UAQ20" s="16"/>
      <c r="UAR20" s="16"/>
      <c r="UAS20" s="16"/>
      <c r="UAT20" s="16"/>
      <c r="UAU20" s="16"/>
      <c r="UAV20" s="16"/>
      <c r="UAW20" s="16"/>
      <c r="UAX20" s="16"/>
      <c r="UAY20" s="16"/>
      <c r="UAZ20" s="16"/>
      <c r="UBA20" s="16"/>
      <c r="UBB20" s="16"/>
      <c r="UBC20" s="16"/>
      <c r="UBD20" s="16"/>
      <c r="UBE20" s="16"/>
      <c r="UBF20" s="16"/>
      <c r="UBG20" s="16"/>
      <c r="UBH20" s="16"/>
      <c r="UBI20" s="16"/>
      <c r="UBJ20" s="16"/>
      <c r="UBK20" s="16"/>
      <c r="UBL20" s="16"/>
      <c r="UBM20" s="16"/>
      <c r="UBN20" s="16"/>
      <c r="UBO20" s="16"/>
      <c r="UBP20" s="16"/>
      <c r="UBQ20" s="16"/>
      <c r="UBR20" s="16"/>
      <c r="UBS20" s="16"/>
      <c r="UBT20" s="16"/>
      <c r="UBU20" s="16"/>
      <c r="UBV20" s="16"/>
      <c r="UBW20" s="16"/>
      <c r="UBX20" s="16"/>
      <c r="UBY20" s="16"/>
      <c r="UBZ20" s="16"/>
      <c r="UCA20" s="16"/>
      <c r="UCB20" s="16"/>
      <c r="UCC20" s="16"/>
      <c r="UCD20" s="16"/>
      <c r="UCE20" s="16"/>
      <c r="UCF20" s="16"/>
      <c r="UCG20" s="16"/>
      <c r="UCH20" s="16"/>
      <c r="UCI20" s="16"/>
      <c r="UCJ20" s="16"/>
      <c r="UCK20" s="16"/>
      <c r="UCL20" s="16"/>
      <c r="UCM20" s="16"/>
      <c r="UCN20" s="16"/>
      <c r="UCO20" s="16"/>
      <c r="UCP20" s="16"/>
      <c r="UCQ20" s="16"/>
      <c r="UCR20" s="16"/>
      <c r="UCS20" s="16"/>
      <c r="UCT20" s="16"/>
      <c r="UCU20" s="16"/>
      <c r="UCV20" s="16"/>
      <c r="UCW20" s="16"/>
      <c r="UCX20" s="16"/>
      <c r="UCY20" s="16"/>
      <c r="UCZ20" s="16"/>
      <c r="UDA20" s="16"/>
      <c r="UDB20" s="16"/>
      <c r="UDC20" s="16"/>
      <c r="UDD20" s="16"/>
      <c r="UDE20" s="16"/>
      <c r="UDF20" s="16"/>
      <c r="UDG20" s="16"/>
      <c r="UDH20" s="16"/>
      <c r="UDI20" s="16"/>
      <c r="UDJ20" s="16"/>
      <c r="UDK20" s="16"/>
      <c r="UDL20" s="16"/>
      <c r="UDM20" s="16"/>
      <c r="UDN20" s="16"/>
      <c r="UDO20" s="16"/>
      <c r="UDP20" s="16"/>
      <c r="UDQ20" s="16"/>
      <c r="UDR20" s="16"/>
      <c r="UDS20" s="16"/>
      <c r="UDT20" s="16"/>
      <c r="UDU20" s="16"/>
      <c r="UDV20" s="16"/>
      <c r="UDW20" s="16"/>
      <c r="UDX20" s="16"/>
      <c r="UDY20" s="16"/>
      <c r="UDZ20" s="16"/>
      <c r="UEA20" s="16"/>
      <c r="UEB20" s="16"/>
      <c r="UEC20" s="16"/>
      <c r="UED20" s="16"/>
      <c r="UEE20" s="16"/>
      <c r="UEF20" s="16"/>
      <c r="UEG20" s="16"/>
      <c r="UEH20" s="16"/>
      <c r="UEI20" s="16"/>
      <c r="UEJ20" s="16"/>
      <c r="UEK20" s="16"/>
      <c r="UEL20" s="16"/>
      <c r="UEM20" s="16"/>
      <c r="UEN20" s="16"/>
      <c r="UEO20" s="16"/>
      <c r="UEP20" s="16"/>
      <c r="UEQ20" s="16"/>
      <c r="UER20" s="16"/>
      <c r="UES20" s="16"/>
      <c r="UET20" s="16"/>
      <c r="UEU20" s="16"/>
      <c r="UEV20" s="16"/>
      <c r="UEW20" s="16"/>
      <c r="UEX20" s="16"/>
      <c r="UEY20" s="16"/>
      <c r="UEZ20" s="16"/>
      <c r="UFA20" s="16"/>
      <c r="UFB20" s="16"/>
      <c r="UFC20" s="16"/>
      <c r="UFD20" s="16"/>
      <c r="UFE20" s="16"/>
      <c r="UFF20" s="16"/>
      <c r="UFG20" s="16"/>
      <c r="UFH20" s="16"/>
      <c r="UFI20" s="16"/>
      <c r="UFJ20" s="16"/>
      <c r="UFK20" s="16"/>
      <c r="UFL20" s="16"/>
      <c r="UFM20" s="16"/>
      <c r="UFN20" s="16"/>
      <c r="UFO20" s="16"/>
      <c r="UFP20" s="16"/>
      <c r="UFQ20" s="16"/>
      <c r="UFR20" s="16"/>
      <c r="UFS20" s="16"/>
      <c r="UFT20" s="16"/>
      <c r="UFU20" s="16"/>
      <c r="UFV20" s="16"/>
      <c r="UFW20" s="16"/>
      <c r="UFX20" s="16"/>
      <c r="UFY20" s="16"/>
      <c r="UFZ20" s="16"/>
      <c r="UGA20" s="16"/>
      <c r="UGB20" s="16"/>
      <c r="UGC20" s="16"/>
      <c r="UGD20" s="16"/>
      <c r="UGE20" s="16"/>
      <c r="UGF20" s="16"/>
      <c r="UGG20" s="16"/>
      <c r="UGH20" s="16"/>
      <c r="UGI20" s="16"/>
      <c r="UGJ20" s="16"/>
      <c r="UGK20" s="16"/>
      <c r="UGL20" s="16"/>
      <c r="UGM20" s="16"/>
      <c r="UGN20" s="16"/>
      <c r="UGO20" s="16"/>
      <c r="UGP20" s="16"/>
      <c r="UGQ20" s="16"/>
      <c r="UGR20" s="16"/>
      <c r="UGS20" s="16"/>
      <c r="UGT20" s="16"/>
      <c r="UGU20" s="16"/>
      <c r="UGV20" s="16"/>
      <c r="UGW20" s="16"/>
      <c r="UGX20" s="16"/>
      <c r="UGY20" s="16"/>
      <c r="UGZ20" s="16"/>
      <c r="UHA20" s="16"/>
      <c r="UHB20" s="16"/>
      <c r="UHC20" s="16"/>
      <c r="UHD20" s="16"/>
      <c r="UHE20" s="16"/>
      <c r="UHF20" s="16"/>
      <c r="UHG20" s="16"/>
      <c r="UHH20" s="16"/>
      <c r="UHI20" s="16"/>
      <c r="UHJ20" s="16"/>
      <c r="UHK20" s="16"/>
      <c r="UHL20" s="16"/>
      <c r="UHM20" s="16"/>
      <c r="UHN20" s="16"/>
      <c r="UHO20" s="16"/>
      <c r="UHP20" s="16"/>
      <c r="UHQ20" s="16"/>
      <c r="UHR20" s="16"/>
      <c r="UHS20" s="16"/>
      <c r="UHT20" s="16"/>
      <c r="UHU20" s="16"/>
      <c r="UHV20" s="16"/>
      <c r="UHW20" s="16"/>
      <c r="UHX20" s="16"/>
      <c r="UHY20" s="16"/>
      <c r="UHZ20" s="16"/>
      <c r="UIA20" s="16"/>
      <c r="UIB20" s="16"/>
      <c r="UIC20" s="16"/>
      <c r="UID20" s="16"/>
      <c r="UIE20" s="16"/>
      <c r="UIF20" s="16"/>
      <c r="UIG20" s="16"/>
      <c r="UIH20" s="16"/>
      <c r="UII20" s="16"/>
      <c r="UIJ20" s="16"/>
      <c r="UIK20" s="16"/>
      <c r="UIL20" s="16"/>
      <c r="UIM20" s="16"/>
      <c r="UIN20" s="16"/>
      <c r="UIO20" s="16"/>
      <c r="UIP20" s="16"/>
      <c r="UIQ20" s="16"/>
      <c r="UIR20" s="16"/>
      <c r="UIS20" s="16"/>
      <c r="UIT20" s="16"/>
      <c r="UIU20" s="16"/>
      <c r="UIV20" s="16"/>
      <c r="UIW20" s="16"/>
      <c r="UIX20" s="16"/>
      <c r="UIY20" s="16"/>
      <c r="UIZ20" s="16"/>
      <c r="UJA20" s="16"/>
      <c r="UJB20" s="16"/>
      <c r="UJC20" s="16"/>
      <c r="UJD20" s="16"/>
      <c r="UJE20" s="16"/>
      <c r="UJF20" s="16"/>
      <c r="UJG20" s="16"/>
      <c r="UJH20" s="16"/>
      <c r="UJI20" s="16"/>
      <c r="UJJ20" s="16"/>
      <c r="UJK20" s="16"/>
      <c r="UJL20" s="16"/>
      <c r="UJM20" s="16"/>
      <c r="UJN20" s="16"/>
      <c r="UJO20" s="16"/>
      <c r="UJP20" s="16"/>
      <c r="UJQ20" s="16"/>
      <c r="UJR20" s="16"/>
      <c r="UJS20" s="16"/>
      <c r="UJT20" s="16"/>
      <c r="UJU20" s="16"/>
      <c r="UJV20" s="16"/>
      <c r="UJW20" s="16"/>
      <c r="UJX20" s="16"/>
      <c r="UJY20" s="16"/>
      <c r="UJZ20" s="16"/>
      <c r="UKA20" s="16"/>
      <c r="UKB20" s="16"/>
      <c r="UKC20" s="16"/>
      <c r="UKD20" s="16"/>
      <c r="UKE20" s="16"/>
      <c r="UKF20" s="16"/>
      <c r="UKG20" s="16"/>
      <c r="UKH20" s="16"/>
      <c r="UKI20" s="16"/>
      <c r="UKJ20" s="16"/>
      <c r="UKK20" s="16"/>
      <c r="UKL20" s="16"/>
      <c r="UKM20" s="16"/>
      <c r="UKN20" s="16"/>
      <c r="UKO20" s="16"/>
      <c r="UKP20" s="16"/>
      <c r="UKQ20" s="16"/>
      <c r="UKR20" s="16"/>
      <c r="UKS20" s="16"/>
      <c r="UKT20" s="16"/>
      <c r="UKU20" s="16"/>
      <c r="UKV20" s="16"/>
      <c r="UKW20" s="16"/>
      <c r="UKX20" s="16"/>
      <c r="UKY20" s="16"/>
      <c r="UKZ20" s="16"/>
      <c r="ULA20" s="16"/>
      <c r="ULB20" s="16"/>
      <c r="ULC20" s="16"/>
      <c r="ULD20" s="16"/>
      <c r="ULE20" s="16"/>
      <c r="ULF20" s="16"/>
      <c r="ULG20" s="16"/>
      <c r="ULH20" s="16"/>
      <c r="ULI20" s="16"/>
      <c r="ULJ20" s="16"/>
      <c r="ULK20" s="16"/>
      <c r="ULL20" s="16"/>
      <c r="ULM20" s="16"/>
      <c r="ULN20" s="16"/>
      <c r="ULO20" s="16"/>
      <c r="ULP20" s="16"/>
      <c r="ULQ20" s="16"/>
      <c r="ULR20" s="16"/>
      <c r="ULS20" s="16"/>
      <c r="ULT20" s="16"/>
      <c r="ULU20" s="16"/>
      <c r="ULV20" s="16"/>
      <c r="ULW20" s="16"/>
      <c r="ULX20" s="16"/>
      <c r="ULY20" s="16"/>
      <c r="ULZ20" s="16"/>
      <c r="UMA20" s="16"/>
      <c r="UMB20" s="16"/>
      <c r="UMC20" s="16"/>
      <c r="UMD20" s="16"/>
      <c r="UME20" s="16"/>
      <c r="UMF20" s="16"/>
      <c r="UMG20" s="16"/>
      <c r="UMH20" s="16"/>
      <c r="UMI20" s="16"/>
      <c r="UMJ20" s="16"/>
      <c r="UMK20" s="16"/>
      <c r="UML20" s="16"/>
      <c r="UMM20" s="16"/>
      <c r="UMN20" s="16"/>
      <c r="UMO20" s="16"/>
      <c r="UMP20" s="16"/>
      <c r="UMQ20" s="16"/>
      <c r="UMR20" s="16"/>
      <c r="UMS20" s="16"/>
      <c r="UMT20" s="16"/>
      <c r="UMU20" s="16"/>
      <c r="UMV20" s="16"/>
      <c r="UMW20" s="16"/>
      <c r="UMX20" s="16"/>
      <c r="UMY20" s="16"/>
      <c r="UMZ20" s="16"/>
      <c r="UNA20" s="16"/>
      <c r="UNB20" s="16"/>
      <c r="UNC20" s="16"/>
      <c r="UND20" s="16"/>
      <c r="UNE20" s="16"/>
      <c r="UNF20" s="16"/>
      <c r="UNG20" s="16"/>
      <c r="UNH20" s="16"/>
      <c r="UNI20" s="16"/>
      <c r="UNJ20" s="16"/>
      <c r="UNK20" s="16"/>
      <c r="UNL20" s="16"/>
      <c r="UNM20" s="16"/>
      <c r="UNN20" s="16"/>
      <c r="UNO20" s="16"/>
      <c r="UNP20" s="16"/>
      <c r="UNQ20" s="16"/>
      <c r="UNR20" s="16"/>
      <c r="UNS20" s="16"/>
      <c r="UNT20" s="16"/>
      <c r="UNU20" s="16"/>
      <c r="UNV20" s="16"/>
      <c r="UNW20" s="16"/>
      <c r="UNX20" s="16"/>
      <c r="UNY20" s="16"/>
      <c r="UNZ20" s="16"/>
      <c r="UOA20" s="16"/>
      <c r="UOB20" s="16"/>
      <c r="UOC20" s="16"/>
      <c r="UOD20" s="16"/>
      <c r="UOE20" s="16"/>
      <c r="UOF20" s="16"/>
      <c r="UOG20" s="16"/>
      <c r="UOH20" s="16"/>
      <c r="UOI20" s="16"/>
      <c r="UOJ20" s="16"/>
      <c r="UOK20" s="16"/>
      <c r="UOL20" s="16"/>
      <c r="UOM20" s="16"/>
      <c r="UON20" s="16"/>
      <c r="UOO20" s="16"/>
      <c r="UOP20" s="16"/>
      <c r="UOQ20" s="16"/>
      <c r="UOR20" s="16"/>
      <c r="UOS20" s="16"/>
      <c r="UOT20" s="16"/>
      <c r="UOU20" s="16"/>
      <c r="UOV20" s="16"/>
      <c r="UOW20" s="16"/>
      <c r="UOX20" s="16"/>
      <c r="UOY20" s="16"/>
      <c r="UOZ20" s="16"/>
      <c r="UPA20" s="16"/>
      <c r="UPB20" s="16"/>
      <c r="UPC20" s="16"/>
      <c r="UPD20" s="16"/>
      <c r="UPE20" s="16"/>
      <c r="UPF20" s="16"/>
      <c r="UPG20" s="16"/>
      <c r="UPH20" s="16"/>
      <c r="UPI20" s="16"/>
      <c r="UPJ20" s="16"/>
      <c r="UPK20" s="16"/>
      <c r="UPL20" s="16"/>
      <c r="UPM20" s="16"/>
      <c r="UPN20" s="16"/>
      <c r="UPO20" s="16"/>
      <c r="UPP20" s="16"/>
      <c r="UPQ20" s="16"/>
      <c r="UPR20" s="16"/>
      <c r="UPS20" s="16"/>
      <c r="UPT20" s="16"/>
      <c r="UPU20" s="16"/>
      <c r="UPV20" s="16"/>
      <c r="UPW20" s="16"/>
      <c r="UPX20" s="16"/>
      <c r="UPY20" s="16"/>
      <c r="UPZ20" s="16"/>
      <c r="UQA20" s="16"/>
      <c r="UQB20" s="16"/>
      <c r="UQC20" s="16"/>
      <c r="UQD20" s="16"/>
      <c r="UQE20" s="16"/>
      <c r="UQF20" s="16"/>
      <c r="UQG20" s="16"/>
      <c r="UQH20" s="16"/>
      <c r="UQI20" s="16"/>
      <c r="UQJ20" s="16"/>
      <c r="UQK20" s="16"/>
      <c r="UQL20" s="16"/>
      <c r="UQM20" s="16"/>
      <c r="UQN20" s="16"/>
      <c r="UQO20" s="16"/>
      <c r="UQP20" s="16"/>
      <c r="UQQ20" s="16"/>
      <c r="UQR20" s="16"/>
      <c r="UQS20" s="16"/>
      <c r="UQT20" s="16"/>
      <c r="UQU20" s="16"/>
      <c r="UQV20" s="16"/>
      <c r="UQW20" s="16"/>
      <c r="UQX20" s="16"/>
      <c r="UQY20" s="16"/>
      <c r="UQZ20" s="16"/>
      <c r="URA20" s="16"/>
      <c r="URB20" s="16"/>
      <c r="URC20" s="16"/>
      <c r="URD20" s="16"/>
      <c r="URE20" s="16"/>
      <c r="URF20" s="16"/>
      <c r="URG20" s="16"/>
      <c r="URH20" s="16"/>
      <c r="URI20" s="16"/>
      <c r="URJ20" s="16"/>
      <c r="URK20" s="16"/>
      <c r="URL20" s="16"/>
      <c r="URM20" s="16"/>
      <c r="URN20" s="16"/>
      <c r="URO20" s="16"/>
      <c r="URP20" s="16"/>
      <c r="URQ20" s="16"/>
      <c r="URR20" s="16"/>
      <c r="URS20" s="16"/>
      <c r="URT20" s="16"/>
      <c r="URU20" s="16"/>
      <c r="URV20" s="16"/>
      <c r="URW20" s="16"/>
      <c r="URX20" s="16"/>
      <c r="URY20" s="16"/>
      <c r="URZ20" s="16"/>
      <c r="USA20" s="16"/>
      <c r="USB20" s="16"/>
      <c r="USC20" s="16"/>
      <c r="USD20" s="16"/>
      <c r="USE20" s="16"/>
      <c r="USF20" s="16"/>
      <c r="USG20" s="16"/>
      <c r="USH20" s="16"/>
      <c r="USI20" s="16"/>
      <c r="USJ20" s="16"/>
      <c r="USK20" s="16"/>
      <c r="USL20" s="16"/>
      <c r="USM20" s="16"/>
      <c r="USN20" s="16"/>
      <c r="USO20" s="16"/>
      <c r="USP20" s="16"/>
      <c r="USQ20" s="16"/>
      <c r="USR20" s="16"/>
      <c r="USS20" s="16"/>
      <c r="UST20" s="16"/>
      <c r="USU20" s="16"/>
      <c r="USV20" s="16"/>
      <c r="USW20" s="16"/>
      <c r="USX20" s="16"/>
      <c r="USY20" s="16"/>
      <c r="USZ20" s="16"/>
      <c r="UTA20" s="16"/>
      <c r="UTB20" s="16"/>
      <c r="UTC20" s="16"/>
      <c r="UTD20" s="16"/>
      <c r="UTE20" s="16"/>
      <c r="UTF20" s="16"/>
      <c r="UTG20" s="16"/>
      <c r="UTH20" s="16"/>
      <c r="UTI20" s="16"/>
      <c r="UTJ20" s="16"/>
      <c r="UTK20" s="16"/>
      <c r="UTL20" s="16"/>
      <c r="UTM20" s="16"/>
      <c r="UTN20" s="16"/>
      <c r="UTO20" s="16"/>
      <c r="UTP20" s="16"/>
      <c r="UTQ20" s="16"/>
      <c r="UTR20" s="16"/>
      <c r="UTS20" s="16"/>
      <c r="UTT20" s="16"/>
      <c r="UTU20" s="16"/>
      <c r="UTV20" s="16"/>
      <c r="UTW20" s="16"/>
      <c r="UTX20" s="16"/>
      <c r="UTY20" s="16"/>
      <c r="UTZ20" s="16"/>
      <c r="UUA20" s="16"/>
      <c r="UUB20" s="16"/>
      <c r="UUC20" s="16"/>
      <c r="UUD20" s="16"/>
      <c r="UUE20" s="16"/>
      <c r="UUF20" s="16"/>
      <c r="UUG20" s="16"/>
      <c r="UUH20" s="16"/>
      <c r="UUI20" s="16"/>
      <c r="UUJ20" s="16"/>
      <c r="UUK20" s="16"/>
      <c r="UUL20" s="16"/>
      <c r="UUM20" s="16"/>
      <c r="UUN20" s="16"/>
      <c r="UUO20" s="16"/>
      <c r="UUP20" s="16"/>
      <c r="UUQ20" s="16"/>
      <c r="UUR20" s="16"/>
      <c r="UUS20" s="16"/>
      <c r="UUT20" s="16"/>
      <c r="UUU20" s="16"/>
      <c r="UUV20" s="16"/>
      <c r="UUW20" s="16"/>
      <c r="UUX20" s="16"/>
      <c r="UUY20" s="16"/>
      <c r="UUZ20" s="16"/>
      <c r="UVA20" s="16"/>
      <c r="UVB20" s="16"/>
      <c r="UVC20" s="16"/>
      <c r="UVD20" s="16"/>
      <c r="UVE20" s="16"/>
      <c r="UVF20" s="16"/>
      <c r="UVG20" s="16"/>
      <c r="UVH20" s="16"/>
      <c r="UVI20" s="16"/>
      <c r="UVJ20" s="16"/>
      <c r="UVK20" s="16"/>
      <c r="UVL20" s="16"/>
      <c r="UVM20" s="16"/>
      <c r="UVN20" s="16"/>
      <c r="UVO20" s="16"/>
      <c r="UVP20" s="16"/>
      <c r="UVQ20" s="16"/>
      <c r="UVR20" s="16"/>
      <c r="UVS20" s="16"/>
      <c r="UVT20" s="16"/>
      <c r="UVU20" s="16"/>
      <c r="UVV20" s="16"/>
      <c r="UVW20" s="16"/>
      <c r="UVX20" s="16"/>
      <c r="UVY20" s="16"/>
      <c r="UVZ20" s="16"/>
      <c r="UWA20" s="16"/>
      <c r="UWB20" s="16"/>
      <c r="UWC20" s="16"/>
      <c r="UWD20" s="16"/>
      <c r="UWE20" s="16"/>
      <c r="UWF20" s="16"/>
      <c r="UWG20" s="16"/>
      <c r="UWH20" s="16"/>
      <c r="UWI20" s="16"/>
      <c r="UWJ20" s="16"/>
      <c r="UWK20" s="16"/>
      <c r="UWL20" s="16"/>
      <c r="UWM20" s="16"/>
      <c r="UWN20" s="16"/>
      <c r="UWO20" s="16"/>
      <c r="UWP20" s="16"/>
      <c r="UWQ20" s="16"/>
      <c r="UWR20" s="16"/>
      <c r="UWS20" s="16"/>
      <c r="UWT20" s="16"/>
      <c r="UWU20" s="16"/>
      <c r="UWV20" s="16"/>
      <c r="UWW20" s="16"/>
      <c r="UWX20" s="16"/>
      <c r="UWY20" s="16"/>
      <c r="UWZ20" s="16"/>
      <c r="UXA20" s="16"/>
      <c r="UXB20" s="16"/>
      <c r="UXC20" s="16"/>
      <c r="UXD20" s="16"/>
      <c r="UXE20" s="16"/>
      <c r="UXF20" s="16"/>
      <c r="UXG20" s="16"/>
      <c r="UXH20" s="16"/>
      <c r="UXI20" s="16"/>
      <c r="UXJ20" s="16"/>
      <c r="UXK20" s="16"/>
      <c r="UXL20" s="16"/>
      <c r="UXM20" s="16"/>
      <c r="UXN20" s="16"/>
      <c r="UXO20" s="16"/>
      <c r="UXP20" s="16"/>
      <c r="UXQ20" s="16"/>
      <c r="UXR20" s="16"/>
      <c r="UXS20" s="16"/>
      <c r="UXT20" s="16"/>
      <c r="UXU20" s="16"/>
      <c r="UXV20" s="16"/>
      <c r="UXW20" s="16"/>
      <c r="UXX20" s="16"/>
      <c r="UXY20" s="16"/>
      <c r="UXZ20" s="16"/>
      <c r="UYA20" s="16"/>
      <c r="UYB20" s="16"/>
      <c r="UYC20" s="16"/>
      <c r="UYD20" s="16"/>
      <c r="UYE20" s="16"/>
      <c r="UYF20" s="16"/>
      <c r="UYG20" s="16"/>
      <c r="UYH20" s="16"/>
      <c r="UYI20" s="16"/>
      <c r="UYJ20" s="16"/>
      <c r="UYK20" s="16"/>
      <c r="UYL20" s="16"/>
      <c r="UYM20" s="16"/>
      <c r="UYN20" s="16"/>
      <c r="UYO20" s="16"/>
      <c r="UYP20" s="16"/>
      <c r="UYQ20" s="16"/>
      <c r="UYR20" s="16"/>
      <c r="UYS20" s="16"/>
      <c r="UYT20" s="16"/>
      <c r="UYU20" s="16"/>
      <c r="UYV20" s="16"/>
      <c r="UYW20" s="16"/>
      <c r="UYX20" s="16"/>
      <c r="UYY20" s="16"/>
      <c r="UYZ20" s="16"/>
      <c r="UZA20" s="16"/>
      <c r="UZB20" s="16"/>
      <c r="UZC20" s="16"/>
      <c r="UZD20" s="16"/>
      <c r="UZE20" s="16"/>
      <c r="UZF20" s="16"/>
      <c r="UZG20" s="16"/>
      <c r="UZH20" s="16"/>
      <c r="UZI20" s="16"/>
      <c r="UZJ20" s="16"/>
      <c r="UZK20" s="16"/>
      <c r="UZL20" s="16"/>
      <c r="UZM20" s="16"/>
      <c r="UZN20" s="16"/>
      <c r="UZO20" s="16"/>
      <c r="UZP20" s="16"/>
      <c r="UZQ20" s="16"/>
      <c r="UZR20" s="16"/>
      <c r="UZS20" s="16"/>
      <c r="UZT20" s="16"/>
      <c r="UZU20" s="16"/>
      <c r="UZV20" s="16"/>
      <c r="UZW20" s="16"/>
      <c r="UZX20" s="16"/>
      <c r="UZY20" s="16"/>
      <c r="UZZ20" s="16"/>
      <c r="VAA20" s="16"/>
      <c r="VAB20" s="16"/>
      <c r="VAC20" s="16"/>
      <c r="VAD20" s="16"/>
      <c r="VAE20" s="16"/>
      <c r="VAF20" s="16"/>
      <c r="VAG20" s="16"/>
      <c r="VAH20" s="16"/>
      <c r="VAI20" s="16"/>
      <c r="VAJ20" s="16"/>
      <c r="VAK20" s="16"/>
      <c r="VAL20" s="16"/>
      <c r="VAM20" s="16"/>
      <c r="VAN20" s="16"/>
      <c r="VAO20" s="16"/>
      <c r="VAP20" s="16"/>
      <c r="VAQ20" s="16"/>
      <c r="VAR20" s="16"/>
      <c r="VAS20" s="16"/>
      <c r="VAT20" s="16"/>
      <c r="VAU20" s="16"/>
      <c r="VAV20" s="16"/>
      <c r="VAW20" s="16"/>
      <c r="VAX20" s="16"/>
      <c r="VAY20" s="16"/>
      <c r="VAZ20" s="16"/>
      <c r="VBA20" s="16"/>
      <c r="VBB20" s="16"/>
      <c r="VBC20" s="16"/>
      <c r="VBD20" s="16"/>
      <c r="VBE20" s="16"/>
      <c r="VBF20" s="16"/>
      <c r="VBG20" s="16"/>
      <c r="VBH20" s="16"/>
      <c r="VBI20" s="16"/>
      <c r="VBJ20" s="16"/>
      <c r="VBK20" s="16"/>
      <c r="VBL20" s="16"/>
      <c r="VBM20" s="16"/>
      <c r="VBN20" s="16"/>
      <c r="VBO20" s="16"/>
      <c r="VBP20" s="16"/>
      <c r="VBQ20" s="16"/>
      <c r="VBR20" s="16"/>
      <c r="VBS20" s="16"/>
      <c r="VBT20" s="16"/>
      <c r="VBU20" s="16"/>
      <c r="VBV20" s="16"/>
      <c r="VBW20" s="16"/>
      <c r="VBX20" s="16"/>
      <c r="VBY20" s="16"/>
      <c r="VBZ20" s="16"/>
      <c r="VCA20" s="16"/>
      <c r="VCB20" s="16"/>
      <c r="VCC20" s="16"/>
      <c r="VCD20" s="16"/>
      <c r="VCE20" s="16"/>
      <c r="VCF20" s="16"/>
      <c r="VCG20" s="16"/>
      <c r="VCH20" s="16"/>
      <c r="VCI20" s="16"/>
      <c r="VCJ20" s="16"/>
      <c r="VCK20" s="16"/>
      <c r="VCL20" s="16"/>
      <c r="VCM20" s="16"/>
      <c r="VCN20" s="16"/>
      <c r="VCO20" s="16"/>
      <c r="VCP20" s="16"/>
      <c r="VCQ20" s="16"/>
      <c r="VCR20" s="16"/>
      <c r="VCS20" s="16"/>
      <c r="VCT20" s="16"/>
      <c r="VCU20" s="16"/>
      <c r="VCV20" s="16"/>
      <c r="VCW20" s="16"/>
      <c r="VCX20" s="16"/>
      <c r="VCY20" s="16"/>
      <c r="VCZ20" s="16"/>
      <c r="VDA20" s="16"/>
      <c r="VDB20" s="16"/>
      <c r="VDC20" s="16"/>
      <c r="VDD20" s="16"/>
      <c r="VDE20" s="16"/>
      <c r="VDF20" s="16"/>
      <c r="VDG20" s="16"/>
      <c r="VDH20" s="16"/>
      <c r="VDI20" s="16"/>
      <c r="VDJ20" s="16"/>
      <c r="VDK20" s="16"/>
      <c r="VDL20" s="16"/>
      <c r="VDM20" s="16"/>
      <c r="VDN20" s="16"/>
      <c r="VDO20" s="16"/>
      <c r="VDP20" s="16"/>
      <c r="VDQ20" s="16"/>
      <c r="VDR20" s="16"/>
      <c r="VDS20" s="16"/>
      <c r="VDT20" s="16"/>
      <c r="VDU20" s="16"/>
      <c r="VDV20" s="16"/>
      <c r="VDW20" s="16"/>
      <c r="VDX20" s="16"/>
      <c r="VDY20" s="16"/>
      <c r="VDZ20" s="16"/>
      <c r="VEA20" s="16"/>
      <c r="VEB20" s="16"/>
      <c r="VEC20" s="16"/>
      <c r="VED20" s="16"/>
      <c r="VEE20" s="16"/>
      <c r="VEF20" s="16"/>
      <c r="VEG20" s="16"/>
      <c r="VEH20" s="16"/>
      <c r="VEI20" s="16"/>
      <c r="VEJ20" s="16"/>
      <c r="VEK20" s="16"/>
      <c r="VEL20" s="16"/>
      <c r="VEM20" s="16"/>
      <c r="VEN20" s="16"/>
      <c r="VEO20" s="16"/>
      <c r="VEP20" s="16"/>
      <c r="VEQ20" s="16"/>
      <c r="VER20" s="16"/>
      <c r="VES20" s="16"/>
      <c r="VET20" s="16"/>
      <c r="VEU20" s="16"/>
      <c r="VEV20" s="16"/>
      <c r="VEW20" s="16"/>
      <c r="VEX20" s="16"/>
      <c r="VEY20" s="16"/>
      <c r="VEZ20" s="16"/>
      <c r="VFA20" s="16"/>
      <c r="VFB20" s="16"/>
      <c r="VFC20" s="16"/>
      <c r="VFD20" s="16"/>
      <c r="VFE20" s="16"/>
      <c r="VFF20" s="16"/>
      <c r="VFG20" s="16"/>
      <c r="VFH20" s="16"/>
      <c r="VFI20" s="16"/>
      <c r="VFJ20" s="16"/>
      <c r="VFK20" s="16"/>
      <c r="VFL20" s="16"/>
      <c r="VFM20" s="16"/>
      <c r="VFN20" s="16"/>
      <c r="VFO20" s="16"/>
      <c r="VFP20" s="16"/>
      <c r="VFQ20" s="16"/>
      <c r="VFR20" s="16"/>
      <c r="VFS20" s="16"/>
      <c r="VFT20" s="16"/>
      <c r="VFU20" s="16"/>
      <c r="VFV20" s="16"/>
      <c r="VFW20" s="16"/>
      <c r="VFX20" s="16"/>
      <c r="VFY20" s="16"/>
      <c r="VFZ20" s="16"/>
      <c r="VGA20" s="16"/>
      <c r="VGB20" s="16"/>
      <c r="VGC20" s="16"/>
      <c r="VGD20" s="16"/>
      <c r="VGE20" s="16"/>
      <c r="VGF20" s="16"/>
      <c r="VGG20" s="16"/>
      <c r="VGH20" s="16"/>
      <c r="VGI20" s="16"/>
      <c r="VGJ20" s="16"/>
      <c r="VGK20" s="16"/>
      <c r="VGL20" s="16"/>
      <c r="VGM20" s="16"/>
      <c r="VGN20" s="16"/>
      <c r="VGO20" s="16"/>
      <c r="VGP20" s="16"/>
      <c r="VGQ20" s="16"/>
      <c r="VGR20" s="16"/>
      <c r="VGS20" s="16"/>
      <c r="VGT20" s="16"/>
      <c r="VGU20" s="16"/>
      <c r="VGV20" s="16"/>
      <c r="VGW20" s="16"/>
      <c r="VGX20" s="16"/>
      <c r="VGY20" s="16"/>
      <c r="VGZ20" s="16"/>
      <c r="VHA20" s="16"/>
      <c r="VHB20" s="16"/>
      <c r="VHC20" s="16"/>
      <c r="VHD20" s="16"/>
      <c r="VHE20" s="16"/>
      <c r="VHF20" s="16"/>
      <c r="VHG20" s="16"/>
      <c r="VHH20" s="16"/>
      <c r="VHI20" s="16"/>
      <c r="VHJ20" s="16"/>
      <c r="VHK20" s="16"/>
      <c r="VHL20" s="16"/>
      <c r="VHM20" s="16"/>
      <c r="VHN20" s="16"/>
      <c r="VHO20" s="16"/>
      <c r="VHP20" s="16"/>
      <c r="VHQ20" s="16"/>
      <c r="VHR20" s="16"/>
      <c r="VHS20" s="16"/>
      <c r="VHT20" s="16"/>
      <c r="VHU20" s="16"/>
      <c r="VHV20" s="16"/>
      <c r="VHW20" s="16"/>
      <c r="VHX20" s="16"/>
      <c r="VHY20" s="16"/>
      <c r="VHZ20" s="16"/>
      <c r="VIA20" s="16"/>
      <c r="VIB20" s="16"/>
      <c r="VIC20" s="16"/>
      <c r="VID20" s="16"/>
      <c r="VIE20" s="16"/>
      <c r="VIF20" s="16"/>
      <c r="VIG20" s="16"/>
      <c r="VIH20" s="16"/>
      <c r="VII20" s="16"/>
      <c r="VIJ20" s="16"/>
      <c r="VIK20" s="16"/>
      <c r="VIL20" s="16"/>
      <c r="VIM20" s="16"/>
      <c r="VIN20" s="16"/>
      <c r="VIO20" s="16"/>
      <c r="VIP20" s="16"/>
      <c r="VIQ20" s="16"/>
      <c r="VIR20" s="16"/>
      <c r="VIS20" s="16"/>
      <c r="VIT20" s="16"/>
      <c r="VIU20" s="16"/>
      <c r="VIV20" s="16"/>
      <c r="VIW20" s="16"/>
      <c r="VIX20" s="16"/>
      <c r="VIY20" s="16"/>
      <c r="VIZ20" s="16"/>
      <c r="VJA20" s="16"/>
      <c r="VJB20" s="16"/>
      <c r="VJC20" s="16"/>
      <c r="VJD20" s="16"/>
      <c r="VJE20" s="16"/>
      <c r="VJF20" s="16"/>
      <c r="VJG20" s="16"/>
      <c r="VJH20" s="16"/>
      <c r="VJI20" s="16"/>
      <c r="VJJ20" s="16"/>
      <c r="VJK20" s="16"/>
      <c r="VJL20" s="16"/>
      <c r="VJM20" s="16"/>
      <c r="VJN20" s="16"/>
      <c r="VJO20" s="16"/>
      <c r="VJP20" s="16"/>
      <c r="VJQ20" s="16"/>
      <c r="VJR20" s="16"/>
      <c r="VJS20" s="16"/>
      <c r="VJT20" s="16"/>
      <c r="VJU20" s="16"/>
      <c r="VJV20" s="16"/>
      <c r="VJW20" s="16"/>
      <c r="VJX20" s="16"/>
      <c r="VJY20" s="16"/>
      <c r="VJZ20" s="16"/>
      <c r="VKA20" s="16"/>
      <c r="VKB20" s="16"/>
      <c r="VKC20" s="16"/>
      <c r="VKD20" s="16"/>
      <c r="VKE20" s="16"/>
      <c r="VKF20" s="16"/>
      <c r="VKG20" s="16"/>
      <c r="VKH20" s="16"/>
      <c r="VKI20" s="16"/>
      <c r="VKJ20" s="16"/>
      <c r="VKK20" s="16"/>
      <c r="VKL20" s="16"/>
      <c r="VKM20" s="16"/>
      <c r="VKN20" s="16"/>
      <c r="VKO20" s="16"/>
      <c r="VKP20" s="16"/>
      <c r="VKQ20" s="16"/>
      <c r="VKR20" s="16"/>
      <c r="VKS20" s="16"/>
      <c r="VKT20" s="16"/>
      <c r="VKU20" s="16"/>
      <c r="VKV20" s="16"/>
      <c r="VKW20" s="16"/>
      <c r="VKX20" s="16"/>
      <c r="VKY20" s="16"/>
      <c r="VKZ20" s="16"/>
      <c r="VLA20" s="16"/>
      <c r="VLB20" s="16"/>
      <c r="VLC20" s="16"/>
      <c r="VLD20" s="16"/>
      <c r="VLE20" s="16"/>
      <c r="VLF20" s="16"/>
      <c r="VLG20" s="16"/>
      <c r="VLH20" s="16"/>
      <c r="VLI20" s="16"/>
      <c r="VLJ20" s="16"/>
      <c r="VLK20" s="16"/>
      <c r="VLL20" s="16"/>
      <c r="VLM20" s="16"/>
      <c r="VLN20" s="16"/>
      <c r="VLO20" s="16"/>
      <c r="VLP20" s="16"/>
      <c r="VLQ20" s="16"/>
      <c r="VLR20" s="16"/>
      <c r="VLS20" s="16"/>
      <c r="VLT20" s="16"/>
      <c r="VLU20" s="16"/>
      <c r="VLV20" s="16"/>
      <c r="VLW20" s="16"/>
      <c r="VLX20" s="16"/>
      <c r="VLY20" s="16"/>
      <c r="VLZ20" s="16"/>
      <c r="VMA20" s="16"/>
      <c r="VMB20" s="16"/>
      <c r="VMC20" s="16"/>
      <c r="VMD20" s="16"/>
      <c r="VME20" s="16"/>
      <c r="VMF20" s="16"/>
      <c r="VMG20" s="16"/>
      <c r="VMH20" s="16"/>
      <c r="VMI20" s="16"/>
      <c r="VMJ20" s="16"/>
      <c r="VMK20" s="16"/>
      <c r="VML20" s="16"/>
      <c r="VMM20" s="16"/>
      <c r="VMN20" s="16"/>
      <c r="VMO20" s="16"/>
      <c r="VMP20" s="16"/>
      <c r="VMQ20" s="16"/>
      <c r="VMR20" s="16"/>
      <c r="VMS20" s="16"/>
      <c r="VMT20" s="16"/>
      <c r="VMU20" s="16"/>
      <c r="VMV20" s="16"/>
      <c r="VMW20" s="16"/>
      <c r="VMX20" s="16"/>
      <c r="VMY20" s="16"/>
      <c r="VMZ20" s="16"/>
      <c r="VNA20" s="16"/>
      <c r="VNB20" s="16"/>
      <c r="VNC20" s="16"/>
      <c r="VND20" s="16"/>
      <c r="VNE20" s="16"/>
      <c r="VNF20" s="16"/>
      <c r="VNG20" s="16"/>
      <c r="VNH20" s="16"/>
      <c r="VNI20" s="16"/>
      <c r="VNJ20" s="16"/>
      <c r="VNK20" s="16"/>
      <c r="VNL20" s="16"/>
      <c r="VNM20" s="16"/>
      <c r="VNN20" s="16"/>
      <c r="VNO20" s="16"/>
      <c r="VNP20" s="16"/>
      <c r="VNQ20" s="16"/>
      <c r="VNR20" s="16"/>
      <c r="VNS20" s="16"/>
      <c r="VNT20" s="16"/>
      <c r="VNU20" s="16"/>
      <c r="VNV20" s="16"/>
      <c r="VNW20" s="16"/>
      <c r="VNX20" s="16"/>
      <c r="VNY20" s="16"/>
      <c r="VNZ20" s="16"/>
      <c r="VOA20" s="16"/>
      <c r="VOB20" s="16"/>
      <c r="VOC20" s="16"/>
      <c r="VOD20" s="16"/>
      <c r="VOE20" s="16"/>
      <c r="VOF20" s="16"/>
      <c r="VOG20" s="16"/>
      <c r="VOH20" s="16"/>
      <c r="VOI20" s="16"/>
      <c r="VOJ20" s="16"/>
      <c r="VOK20" s="16"/>
      <c r="VOL20" s="16"/>
      <c r="VOM20" s="16"/>
      <c r="VON20" s="16"/>
      <c r="VOO20" s="16"/>
      <c r="VOP20" s="16"/>
      <c r="VOQ20" s="16"/>
      <c r="VOR20" s="16"/>
      <c r="VOS20" s="16"/>
      <c r="VOT20" s="16"/>
      <c r="VOU20" s="16"/>
      <c r="VOV20" s="16"/>
      <c r="VOW20" s="16"/>
      <c r="VOX20" s="16"/>
      <c r="VOY20" s="16"/>
      <c r="VOZ20" s="16"/>
      <c r="VPA20" s="16"/>
      <c r="VPB20" s="16"/>
      <c r="VPC20" s="16"/>
      <c r="VPD20" s="16"/>
      <c r="VPE20" s="16"/>
      <c r="VPF20" s="16"/>
      <c r="VPG20" s="16"/>
      <c r="VPH20" s="16"/>
      <c r="VPI20" s="16"/>
      <c r="VPJ20" s="16"/>
      <c r="VPK20" s="16"/>
      <c r="VPL20" s="16"/>
      <c r="VPM20" s="16"/>
      <c r="VPN20" s="16"/>
      <c r="VPO20" s="16"/>
      <c r="VPP20" s="16"/>
      <c r="VPQ20" s="16"/>
      <c r="VPR20" s="16"/>
      <c r="VPS20" s="16"/>
      <c r="VPT20" s="16"/>
      <c r="VPU20" s="16"/>
      <c r="VPV20" s="16"/>
      <c r="VPW20" s="16"/>
      <c r="VPX20" s="16"/>
      <c r="VPY20" s="16"/>
      <c r="VPZ20" s="16"/>
      <c r="VQA20" s="16"/>
      <c r="VQB20" s="16"/>
      <c r="VQC20" s="16"/>
      <c r="VQD20" s="16"/>
      <c r="VQE20" s="16"/>
      <c r="VQF20" s="16"/>
      <c r="VQG20" s="16"/>
      <c r="VQH20" s="16"/>
      <c r="VQI20" s="16"/>
      <c r="VQJ20" s="16"/>
      <c r="VQK20" s="16"/>
      <c r="VQL20" s="16"/>
      <c r="VQM20" s="16"/>
      <c r="VQN20" s="16"/>
      <c r="VQO20" s="16"/>
      <c r="VQP20" s="16"/>
      <c r="VQQ20" s="16"/>
      <c r="VQR20" s="16"/>
      <c r="VQS20" s="16"/>
      <c r="VQT20" s="16"/>
      <c r="VQU20" s="16"/>
      <c r="VQV20" s="16"/>
      <c r="VQW20" s="16"/>
      <c r="VQX20" s="16"/>
      <c r="VQY20" s="16"/>
      <c r="VQZ20" s="16"/>
      <c r="VRA20" s="16"/>
      <c r="VRB20" s="16"/>
      <c r="VRC20" s="16"/>
      <c r="VRD20" s="16"/>
      <c r="VRE20" s="16"/>
      <c r="VRF20" s="16"/>
      <c r="VRG20" s="16"/>
      <c r="VRH20" s="16"/>
      <c r="VRI20" s="16"/>
      <c r="VRJ20" s="16"/>
      <c r="VRK20" s="16"/>
      <c r="VRL20" s="16"/>
      <c r="VRM20" s="16"/>
      <c r="VRN20" s="16"/>
      <c r="VRO20" s="16"/>
      <c r="VRP20" s="16"/>
      <c r="VRQ20" s="16"/>
      <c r="VRR20" s="16"/>
      <c r="VRS20" s="16"/>
      <c r="VRT20" s="16"/>
      <c r="VRU20" s="16"/>
      <c r="VRV20" s="16"/>
      <c r="VRW20" s="16"/>
      <c r="VRX20" s="16"/>
      <c r="VRY20" s="16"/>
      <c r="VRZ20" s="16"/>
      <c r="VSA20" s="16"/>
      <c r="VSB20" s="16"/>
      <c r="VSC20" s="16"/>
      <c r="VSD20" s="16"/>
      <c r="VSE20" s="16"/>
      <c r="VSF20" s="16"/>
      <c r="VSG20" s="16"/>
      <c r="VSH20" s="16"/>
      <c r="VSI20" s="16"/>
      <c r="VSJ20" s="16"/>
      <c r="VSK20" s="16"/>
      <c r="VSL20" s="16"/>
      <c r="VSM20" s="16"/>
      <c r="VSN20" s="16"/>
      <c r="VSO20" s="16"/>
      <c r="VSP20" s="16"/>
      <c r="VSQ20" s="16"/>
      <c r="VSR20" s="16"/>
      <c r="VSS20" s="16"/>
      <c r="VST20" s="16"/>
      <c r="VSU20" s="16"/>
      <c r="VSV20" s="16"/>
      <c r="VSW20" s="16"/>
      <c r="VSX20" s="16"/>
      <c r="VSY20" s="16"/>
      <c r="VSZ20" s="16"/>
      <c r="VTA20" s="16"/>
      <c r="VTB20" s="16"/>
      <c r="VTC20" s="16"/>
      <c r="VTD20" s="16"/>
      <c r="VTE20" s="16"/>
      <c r="VTF20" s="16"/>
      <c r="VTG20" s="16"/>
      <c r="VTH20" s="16"/>
      <c r="VTI20" s="16"/>
      <c r="VTJ20" s="16"/>
      <c r="VTK20" s="16"/>
      <c r="VTL20" s="16"/>
      <c r="VTM20" s="16"/>
      <c r="VTN20" s="16"/>
      <c r="VTO20" s="16"/>
      <c r="VTP20" s="16"/>
      <c r="VTQ20" s="16"/>
      <c r="VTR20" s="16"/>
      <c r="VTS20" s="16"/>
      <c r="VTT20" s="16"/>
      <c r="VTU20" s="16"/>
      <c r="VTV20" s="16"/>
      <c r="VTW20" s="16"/>
      <c r="VTX20" s="16"/>
      <c r="VTY20" s="16"/>
      <c r="VTZ20" s="16"/>
      <c r="VUA20" s="16"/>
      <c r="VUB20" s="16"/>
      <c r="VUC20" s="16"/>
      <c r="VUD20" s="16"/>
      <c r="VUE20" s="16"/>
      <c r="VUF20" s="16"/>
      <c r="VUG20" s="16"/>
      <c r="VUH20" s="16"/>
      <c r="VUI20" s="16"/>
      <c r="VUJ20" s="16"/>
      <c r="VUK20" s="16"/>
      <c r="VUL20" s="16"/>
      <c r="VUM20" s="16"/>
      <c r="VUN20" s="16"/>
      <c r="VUO20" s="16"/>
      <c r="VUP20" s="16"/>
      <c r="VUQ20" s="16"/>
      <c r="VUR20" s="16"/>
      <c r="VUS20" s="16"/>
      <c r="VUT20" s="16"/>
      <c r="VUU20" s="16"/>
      <c r="VUV20" s="16"/>
      <c r="VUW20" s="16"/>
      <c r="VUX20" s="16"/>
      <c r="VUY20" s="16"/>
      <c r="VUZ20" s="16"/>
      <c r="VVA20" s="16"/>
      <c r="VVB20" s="16"/>
      <c r="VVC20" s="16"/>
      <c r="VVD20" s="16"/>
      <c r="VVE20" s="16"/>
      <c r="VVF20" s="16"/>
      <c r="VVG20" s="16"/>
      <c r="VVH20" s="16"/>
      <c r="VVI20" s="16"/>
      <c r="VVJ20" s="16"/>
      <c r="VVK20" s="16"/>
      <c r="VVL20" s="16"/>
      <c r="VVM20" s="16"/>
      <c r="VVN20" s="16"/>
      <c r="VVO20" s="16"/>
      <c r="VVP20" s="16"/>
      <c r="VVQ20" s="16"/>
      <c r="VVR20" s="16"/>
      <c r="VVS20" s="16"/>
      <c r="VVT20" s="16"/>
      <c r="VVU20" s="16"/>
      <c r="VVV20" s="16"/>
      <c r="VVW20" s="16"/>
      <c r="VVX20" s="16"/>
      <c r="VVY20" s="16"/>
      <c r="VVZ20" s="16"/>
      <c r="VWA20" s="16"/>
      <c r="VWB20" s="16"/>
      <c r="VWC20" s="16"/>
      <c r="VWD20" s="16"/>
      <c r="VWE20" s="16"/>
      <c r="VWF20" s="16"/>
      <c r="VWG20" s="16"/>
      <c r="VWH20" s="16"/>
      <c r="VWI20" s="16"/>
      <c r="VWJ20" s="16"/>
      <c r="VWK20" s="16"/>
      <c r="VWL20" s="16"/>
      <c r="VWM20" s="16"/>
      <c r="VWN20" s="16"/>
      <c r="VWO20" s="16"/>
      <c r="VWP20" s="16"/>
      <c r="VWQ20" s="16"/>
      <c r="VWR20" s="16"/>
      <c r="VWS20" s="16"/>
      <c r="VWT20" s="16"/>
      <c r="VWU20" s="16"/>
      <c r="VWV20" s="16"/>
      <c r="VWW20" s="16"/>
      <c r="VWX20" s="16"/>
      <c r="VWY20" s="16"/>
      <c r="VWZ20" s="16"/>
      <c r="VXA20" s="16"/>
      <c r="VXB20" s="16"/>
      <c r="VXC20" s="16"/>
      <c r="VXD20" s="16"/>
      <c r="VXE20" s="16"/>
      <c r="VXF20" s="16"/>
      <c r="VXG20" s="16"/>
      <c r="VXH20" s="16"/>
      <c r="VXI20" s="16"/>
      <c r="VXJ20" s="16"/>
      <c r="VXK20" s="16"/>
      <c r="VXL20" s="16"/>
      <c r="VXM20" s="16"/>
      <c r="VXN20" s="16"/>
      <c r="VXO20" s="16"/>
      <c r="VXP20" s="16"/>
      <c r="VXQ20" s="16"/>
      <c r="VXR20" s="16"/>
      <c r="VXS20" s="16"/>
      <c r="VXT20" s="16"/>
      <c r="VXU20" s="16"/>
      <c r="VXV20" s="16"/>
      <c r="VXW20" s="16"/>
      <c r="VXX20" s="16"/>
      <c r="VXY20" s="16"/>
      <c r="VXZ20" s="16"/>
      <c r="VYA20" s="16"/>
      <c r="VYB20" s="16"/>
      <c r="VYC20" s="16"/>
      <c r="VYD20" s="16"/>
      <c r="VYE20" s="16"/>
      <c r="VYF20" s="16"/>
      <c r="VYG20" s="16"/>
      <c r="VYH20" s="16"/>
      <c r="VYI20" s="16"/>
      <c r="VYJ20" s="16"/>
      <c r="VYK20" s="16"/>
      <c r="VYL20" s="16"/>
      <c r="VYM20" s="16"/>
      <c r="VYN20" s="16"/>
      <c r="VYO20" s="16"/>
      <c r="VYP20" s="16"/>
      <c r="VYQ20" s="16"/>
      <c r="VYR20" s="16"/>
      <c r="VYS20" s="16"/>
      <c r="VYT20" s="16"/>
      <c r="VYU20" s="16"/>
      <c r="VYV20" s="16"/>
      <c r="VYW20" s="16"/>
      <c r="VYX20" s="16"/>
      <c r="VYY20" s="16"/>
      <c r="VYZ20" s="16"/>
      <c r="VZA20" s="16"/>
      <c r="VZB20" s="16"/>
      <c r="VZC20" s="16"/>
      <c r="VZD20" s="16"/>
      <c r="VZE20" s="16"/>
      <c r="VZF20" s="16"/>
      <c r="VZG20" s="16"/>
      <c r="VZH20" s="16"/>
      <c r="VZI20" s="16"/>
      <c r="VZJ20" s="16"/>
      <c r="VZK20" s="16"/>
      <c r="VZL20" s="16"/>
      <c r="VZM20" s="16"/>
      <c r="VZN20" s="16"/>
      <c r="VZO20" s="16"/>
      <c r="VZP20" s="16"/>
      <c r="VZQ20" s="16"/>
      <c r="VZR20" s="16"/>
      <c r="VZS20" s="16"/>
      <c r="VZT20" s="16"/>
      <c r="VZU20" s="16"/>
      <c r="VZV20" s="16"/>
      <c r="VZW20" s="16"/>
      <c r="VZX20" s="16"/>
      <c r="VZY20" s="16"/>
      <c r="VZZ20" s="16"/>
      <c r="WAA20" s="16"/>
      <c r="WAB20" s="16"/>
      <c r="WAC20" s="16"/>
      <c r="WAD20" s="16"/>
      <c r="WAE20" s="16"/>
      <c r="WAF20" s="16"/>
      <c r="WAG20" s="16"/>
      <c r="WAH20" s="16"/>
      <c r="WAI20" s="16"/>
      <c r="WAJ20" s="16"/>
      <c r="WAK20" s="16"/>
      <c r="WAL20" s="16"/>
      <c r="WAM20" s="16"/>
      <c r="WAN20" s="16"/>
      <c r="WAO20" s="16"/>
      <c r="WAP20" s="16"/>
      <c r="WAQ20" s="16"/>
      <c r="WAR20" s="16"/>
      <c r="WAS20" s="16"/>
      <c r="WAT20" s="16"/>
      <c r="WAU20" s="16"/>
      <c r="WAV20" s="16"/>
      <c r="WAW20" s="16"/>
      <c r="WAX20" s="16"/>
      <c r="WAY20" s="16"/>
      <c r="WAZ20" s="16"/>
      <c r="WBA20" s="16"/>
      <c r="WBB20" s="16"/>
      <c r="WBC20" s="16"/>
      <c r="WBD20" s="16"/>
      <c r="WBE20" s="16"/>
      <c r="WBF20" s="16"/>
      <c r="WBG20" s="16"/>
      <c r="WBH20" s="16"/>
      <c r="WBI20" s="16"/>
      <c r="WBJ20" s="16"/>
      <c r="WBK20" s="16"/>
      <c r="WBL20" s="16"/>
      <c r="WBM20" s="16"/>
      <c r="WBN20" s="16"/>
      <c r="WBO20" s="16"/>
      <c r="WBP20" s="16"/>
      <c r="WBQ20" s="16"/>
      <c r="WBR20" s="16"/>
      <c r="WBS20" s="16"/>
      <c r="WBT20" s="16"/>
      <c r="WBU20" s="16"/>
      <c r="WBV20" s="16"/>
      <c r="WBW20" s="16"/>
      <c r="WBX20" s="16"/>
      <c r="WBY20" s="16"/>
      <c r="WBZ20" s="16"/>
      <c r="WCA20" s="16"/>
      <c r="WCB20" s="16"/>
      <c r="WCC20" s="16"/>
      <c r="WCD20" s="16"/>
      <c r="WCE20" s="16"/>
      <c r="WCF20" s="16"/>
      <c r="WCG20" s="16"/>
      <c r="WCH20" s="16"/>
      <c r="WCI20" s="16"/>
      <c r="WCJ20" s="16"/>
      <c r="WCK20" s="16"/>
      <c r="WCL20" s="16"/>
      <c r="WCM20" s="16"/>
      <c r="WCN20" s="16"/>
      <c r="WCO20" s="16"/>
      <c r="WCP20" s="16"/>
      <c r="WCQ20" s="16"/>
      <c r="WCR20" s="16"/>
      <c r="WCS20" s="16"/>
      <c r="WCT20" s="16"/>
      <c r="WCU20" s="16"/>
      <c r="WCV20" s="16"/>
      <c r="WCW20" s="16"/>
      <c r="WCX20" s="16"/>
      <c r="WCY20" s="16"/>
      <c r="WCZ20" s="16"/>
      <c r="WDA20" s="16"/>
      <c r="WDB20" s="16"/>
      <c r="WDC20" s="16"/>
      <c r="WDD20" s="16"/>
      <c r="WDE20" s="16"/>
      <c r="WDF20" s="16"/>
      <c r="WDG20" s="16"/>
      <c r="WDH20" s="16"/>
      <c r="WDI20" s="16"/>
      <c r="WDJ20" s="16"/>
      <c r="WDK20" s="16"/>
      <c r="WDL20" s="16"/>
      <c r="WDM20" s="16"/>
      <c r="WDN20" s="16"/>
      <c r="WDO20" s="16"/>
      <c r="WDP20" s="16"/>
      <c r="WDQ20" s="16"/>
      <c r="WDR20" s="16"/>
      <c r="WDS20" s="16"/>
      <c r="WDT20" s="16"/>
      <c r="WDU20" s="16"/>
      <c r="WDV20" s="16"/>
      <c r="WDW20" s="16"/>
      <c r="WDX20" s="16"/>
      <c r="WDY20" s="16"/>
      <c r="WDZ20" s="16"/>
      <c r="WEA20" s="16"/>
      <c r="WEB20" s="16"/>
      <c r="WEC20" s="16"/>
      <c r="WED20" s="16"/>
      <c r="WEE20" s="16"/>
      <c r="WEF20" s="16"/>
      <c r="WEG20" s="16"/>
      <c r="WEH20" s="16"/>
      <c r="WEI20" s="16"/>
      <c r="WEJ20" s="16"/>
      <c r="WEK20" s="16"/>
      <c r="WEL20" s="16"/>
      <c r="WEM20" s="16"/>
      <c r="WEN20" s="16"/>
      <c r="WEO20" s="16"/>
      <c r="WEP20" s="16"/>
      <c r="WEQ20" s="16"/>
      <c r="WER20" s="16"/>
      <c r="WES20" s="16"/>
      <c r="WET20" s="16"/>
      <c r="WEU20" s="16"/>
      <c r="WEV20" s="16"/>
      <c r="WEW20" s="16"/>
      <c r="WEX20" s="16"/>
      <c r="WEY20" s="16"/>
      <c r="WEZ20" s="16"/>
      <c r="WFA20" s="16"/>
      <c r="WFB20" s="16"/>
      <c r="WFC20" s="16"/>
      <c r="WFD20" s="16"/>
      <c r="WFE20" s="16"/>
      <c r="WFF20" s="16"/>
      <c r="WFG20" s="16"/>
      <c r="WFH20" s="16"/>
      <c r="WFI20" s="16"/>
      <c r="WFJ20" s="16"/>
      <c r="WFK20" s="16"/>
      <c r="WFL20" s="16"/>
      <c r="WFM20" s="16"/>
      <c r="WFN20" s="16"/>
      <c r="WFO20" s="16"/>
      <c r="WFP20" s="16"/>
      <c r="WFQ20" s="16"/>
      <c r="WFR20" s="16"/>
      <c r="WFS20" s="16"/>
      <c r="WFT20" s="16"/>
      <c r="WFU20" s="16"/>
      <c r="WFV20" s="16"/>
      <c r="WFW20" s="16"/>
      <c r="WFX20" s="16"/>
      <c r="WFY20" s="16"/>
      <c r="WFZ20" s="16"/>
      <c r="WGA20" s="16"/>
      <c r="WGB20" s="16"/>
      <c r="WGC20" s="16"/>
      <c r="WGD20" s="16"/>
      <c r="WGE20" s="16"/>
      <c r="WGF20" s="16"/>
      <c r="WGG20" s="16"/>
      <c r="WGH20" s="16"/>
      <c r="WGI20" s="16"/>
      <c r="WGJ20" s="16"/>
      <c r="WGK20" s="16"/>
      <c r="WGL20" s="16"/>
      <c r="WGM20" s="16"/>
      <c r="WGN20" s="16"/>
      <c r="WGO20" s="16"/>
      <c r="WGP20" s="16"/>
      <c r="WGQ20" s="16"/>
      <c r="WGR20" s="16"/>
      <c r="WGS20" s="16"/>
      <c r="WGT20" s="16"/>
      <c r="WGU20" s="16"/>
      <c r="WGV20" s="16"/>
      <c r="WGW20" s="16"/>
      <c r="WGX20" s="16"/>
      <c r="WGY20" s="16"/>
      <c r="WGZ20" s="16"/>
      <c r="WHA20" s="16"/>
      <c r="WHB20" s="16"/>
      <c r="WHC20" s="16"/>
      <c r="WHD20" s="16"/>
      <c r="WHE20" s="16"/>
      <c r="WHF20" s="16"/>
      <c r="WHG20" s="16"/>
      <c r="WHH20" s="16"/>
      <c r="WHI20" s="16"/>
      <c r="WHJ20" s="16"/>
      <c r="WHK20" s="16"/>
      <c r="WHL20" s="16"/>
      <c r="WHM20" s="16"/>
      <c r="WHN20" s="16"/>
      <c r="WHO20" s="16"/>
      <c r="WHP20" s="16"/>
      <c r="WHQ20" s="16"/>
      <c r="WHR20" s="16"/>
      <c r="WHS20" s="16"/>
      <c r="WHT20" s="16"/>
      <c r="WHU20" s="16"/>
      <c r="WHV20" s="16"/>
      <c r="WHW20" s="16"/>
      <c r="WHX20" s="16"/>
      <c r="WHY20" s="16"/>
      <c r="WHZ20" s="16"/>
      <c r="WIA20" s="16"/>
      <c r="WIB20" s="16"/>
      <c r="WIC20" s="16"/>
      <c r="WID20" s="16"/>
      <c r="WIE20" s="16"/>
      <c r="WIF20" s="16"/>
      <c r="WIG20" s="16"/>
      <c r="WIH20" s="16"/>
      <c r="WII20" s="16"/>
      <c r="WIJ20" s="16"/>
      <c r="WIK20" s="16"/>
      <c r="WIL20" s="16"/>
      <c r="WIM20" s="16"/>
      <c r="WIN20" s="16"/>
      <c r="WIO20" s="16"/>
      <c r="WIP20" s="16"/>
      <c r="WIQ20" s="16"/>
      <c r="WIR20" s="16"/>
      <c r="WIS20" s="16"/>
      <c r="WIT20" s="16"/>
      <c r="WIU20" s="16"/>
      <c r="WIV20" s="16"/>
      <c r="WIW20" s="16"/>
      <c r="WIX20" s="16"/>
      <c r="WIY20" s="16"/>
      <c r="WIZ20" s="16"/>
      <c r="WJA20" s="16"/>
      <c r="WJB20" s="16"/>
      <c r="WJC20" s="16"/>
      <c r="WJD20" s="16"/>
      <c r="WJE20" s="16"/>
      <c r="WJF20" s="16"/>
      <c r="WJG20" s="16"/>
      <c r="WJH20" s="16"/>
      <c r="WJI20" s="16"/>
      <c r="WJJ20" s="16"/>
      <c r="WJK20" s="16"/>
      <c r="WJL20" s="16"/>
      <c r="WJM20" s="16"/>
      <c r="WJN20" s="16"/>
      <c r="WJO20" s="16"/>
      <c r="WJP20" s="16"/>
      <c r="WJQ20" s="16"/>
      <c r="WJR20" s="16"/>
      <c r="WJS20" s="16"/>
      <c r="WJT20" s="16"/>
      <c r="WJU20" s="16"/>
      <c r="WJV20" s="16"/>
      <c r="WJW20" s="16"/>
      <c r="WJX20" s="16"/>
      <c r="WJY20" s="16"/>
      <c r="WJZ20" s="16"/>
      <c r="WKA20" s="16"/>
      <c r="WKB20" s="16"/>
      <c r="WKC20" s="16"/>
      <c r="WKD20" s="16"/>
      <c r="WKE20" s="16"/>
      <c r="WKF20" s="16"/>
      <c r="WKG20" s="16"/>
      <c r="WKH20" s="16"/>
      <c r="WKI20" s="16"/>
      <c r="WKJ20" s="16"/>
      <c r="WKK20" s="16"/>
      <c r="WKL20" s="16"/>
      <c r="WKM20" s="16"/>
      <c r="WKN20" s="16"/>
      <c r="WKO20" s="16"/>
      <c r="WKP20" s="16"/>
      <c r="WKQ20" s="16"/>
      <c r="WKR20" s="16"/>
      <c r="WKS20" s="16"/>
      <c r="WKT20" s="16"/>
      <c r="WKU20" s="16"/>
      <c r="WKV20" s="16"/>
      <c r="WKW20" s="16"/>
      <c r="WKX20" s="16"/>
      <c r="WKY20" s="16"/>
      <c r="WKZ20" s="16"/>
      <c r="WLA20" s="16"/>
      <c r="WLB20" s="16"/>
      <c r="WLC20" s="16"/>
      <c r="WLD20" s="16"/>
      <c r="WLE20" s="16"/>
      <c r="WLF20" s="16"/>
      <c r="WLG20" s="16"/>
      <c r="WLH20" s="16"/>
      <c r="WLI20" s="16"/>
      <c r="WLJ20" s="16"/>
      <c r="WLK20" s="16"/>
      <c r="WLL20" s="16"/>
      <c r="WLM20" s="16"/>
      <c r="WLN20" s="16"/>
      <c r="WLO20" s="16"/>
      <c r="WLP20" s="16"/>
      <c r="WLQ20" s="16"/>
      <c r="WLR20" s="16"/>
      <c r="WLS20" s="16"/>
      <c r="WLT20" s="16"/>
      <c r="WLU20" s="16"/>
      <c r="WLV20" s="16"/>
      <c r="WLW20" s="16"/>
      <c r="WLX20" s="16"/>
      <c r="WLY20" s="16"/>
      <c r="WLZ20" s="16"/>
      <c r="WMA20" s="16"/>
      <c r="WMB20" s="16"/>
      <c r="WMC20" s="16"/>
      <c r="WMD20" s="16"/>
      <c r="WME20" s="16"/>
      <c r="WMF20" s="16"/>
      <c r="WMG20" s="16"/>
      <c r="WMH20" s="16"/>
      <c r="WMI20" s="16"/>
      <c r="WMJ20" s="16"/>
      <c r="WMK20" s="16"/>
      <c r="WML20" s="16"/>
      <c r="WMM20" s="16"/>
      <c r="WMN20" s="16"/>
      <c r="WMO20" s="16"/>
      <c r="WMP20" s="16"/>
      <c r="WMQ20" s="16"/>
      <c r="WMR20" s="16"/>
      <c r="WMS20" s="16"/>
      <c r="WMT20" s="16"/>
      <c r="WMU20" s="16"/>
      <c r="WMV20" s="16"/>
      <c r="WMW20" s="16"/>
      <c r="WMX20" s="16"/>
      <c r="WMY20" s="16"/>
      <c r="WMZ20" s="16"/>
      <c r="WNA20" s="16"/>
      <c r="WNB20" s="16"/>
      <c r="WNC20" s="16"/>
      <c r="WND20" s="16"/>
      <c r="WNE20" s="16"/>
      <c r="WNF20" s="16"/>
      <c r="WNG20" s="16"/>
      <c r="WNH20" s="16"/>
      <c r="WNI20" s="16"/>
      <c r="WNJ20" s="16"/>
      <c r="WNK20" s="16"/>
      <c r="WNL20" s="16"/>
      <c r="WNM20" s="16"/>
      <c r="WNN20" s="16"/>
      <c r="WNO20" s="16"/>
      <c r="WNP20" s="16"/>
      <c r="WNQ20" s="16"/>
      <c r="WNR20" s="16"/>
      <c r="WNS20" s="16"/>
      <c r="WNT20" s="16"/>
      <c r="WNU20" s="16"/>
      <c r="WNV20" s="16"/>
      <c r="WNW20" s="16"/>
      <c r="WNX20" s="16"/>
      <c r="WNY20" s="16"/>
      <c r="WNZ20" s="16"/>
      <c r="WOA20" s="16"/>
      <c r="WOB20" s="16"/>
      <c r="WOC20" s="16"/>
      <c r="WOD20" s="16"/>
      <c r="WOE20" s="16"/>
      <c r="WOF20" s="16"/>
      <c r="WOG20" s="16"/>
      <c r="WOH20" s="16"/>
      <c r="WOI20" s="16"/>
      <c r="WOJ20" s="16"/>
      <c r="WOK20" s="16"/>
      <c r="WOL20" s="16"/>
      <c r="WOM20" s="16"/>
      <c r="WON20" s="16"/>
      <c r="WOO20" s="16"/>
      <c r="WOP20" s="16"/>
      <c r="WOQ20" s="16"/>
      <c r="WOR20" s="16"/>
      <c r="WOS20" s="16"/>
      <c r="WOT20" s="16"/>
      <c r="WOU20" s="16"/>
      <c r="WOV20" s="16"/>
      <c r="WOW20" s="16"/>
      <c r="WOX20" s="16"/>
      <c r="WOY20" s="16"/>
      <c r="WOZ20" s="16"/>
      <c r="WPA20" s="16"/>
      <c r="WPB20" s="16"/>
      <c r="WPC20" s="16"/>
      <c r="WPD20" s="16"/>
      <c r="WPE20" s="16"/>
      <c r="WPF20" s="16"/>
      <c r="WPG20" s="16"/>
      <c r="WPH20" s="16"/>
      <c r="WPI20" s="16"/>
      <c r="WPJ20" s="16"/>
      <c r="WPK20" s="16"/>
      <c r="WPL20" s="16"/>
      <c r="WPM20" s="16"/>
      <c r="WPN20" s="16"/>
      <c r="WPO20" s="16"/>
      <c r="WPP20" s="16"/>
      <c r="WPQ20" s="16"/>
      <c r="WPR20" s="16"/>
      <c r="WPS20" s="16"/>
      <c r="WPT20" s="16"/>
      <c r="WPU20" s="16"/>
      <c r="WPV20" s="16"/>
      <c r="WPW20" s="16"/>
      <c r="WPX20" s="16"/>
      <c r="WPY20" s="16"/>
      <c r="WPZ20" s="16"/>
      <c r="WQA20" s="16"/>
      <c r="WQB20" s="16"/>
      <c r="WQC20" s="16"/>
      <c r="WQD20" s="16"/>
      <c r="WQE20" s="16"/>
      <c r="WQF20" s="16"/>
      <c r="WQG20" s="16"/>
      <c r="WQH20" s="16"/>
      <c r="WQI20" s="16"/>
      <c r="WQJ20" s="16"/>
      <c r="WQK20" s="16"/>
      <c r="WQL20" s="16"/>
      <c r="WQM20" s="16"/>
      <c r="WQN20" s="16"/>
      <c r="WQO20" s="16"/>
      <c r="WQP20" s="16"/>
      <c r="WQQ20" s="16"/>
      <c r="WQR20" s="16"/>
      <c r="WQS20" s="16"/>
      <c r="WQT20" s="16"/>
      <c r="WQU20" s="16"/>
      <c r="WQV20" s="16"/>
      <c r="WQW20" s="16"/>
      <c r="WQX20" s="16"/>
      <c r="WQY20" s="16"/>
      <c r="WQZ20" s="16"/>
      <c r="WRA20" s="16"/>
      <c r="WRB20" s="16"/>
      <c r="WRC20" s="16"/>
      <c r="WRD20" s="16"/>
      <c r="WRE20" s="16"/>
      <c r="WRF20" s="16"/>
      <c r="WRG20" s="16"/>
      <c r="WRH20" s="16"/>
      <c r="WRI20" s="16"/>
      <c r="WRJ20" s="16"/>
      <c r="WRK20" s="16"/>
      <c r="WRL20" s="16"/>
      <c r="WRM20" s="16"/>
      <c r="WRN20" s="16"/>
      <c r="WRO20" s="16"/>
      <c r="WRP20" s="16"/>
      <c r="WRQ20" s="16"/>
      <c r="WRR20" s="16"/>
      <c r="WRS20" s="16"/>
      <c r="WRT20" s="16"/>
      <c r="WRU20" s="16"/>
      <c r="WRV20" s="16"/>
      <c r="WRW20" s="16"/>
      <c r="WRX20" s="16"/>
      <c r="WRY20" s="16"/>
      <c r="WRZ20" s="16"/>
      <c r="WSA20" s="16"/>
      <c r="WSB20" s="16"/>
      <c r="WSC20" s="16"/>
      <c r="WSD20" s="16"/>
      <c r="WSE20" s="16"/>
      <c r="WSF20" s="16"/>
      <c r="WSG20" s="16"/>
      <c r="WSH20" s="16"/>
      <c r="WSI20" s="16"/>
      <c r="WSJ20" s="16"/>
      <c r="WSK20" s="16"/>
      <c r="WSL20" s="16"/>
      <c r="WSM20" s="16"/>
      <c r="WSN20" s="16"/>
      <c r="WSO20" s="16"/>
      <c r="WSP20" s="16"/>
      <c r="WSQ20" s="16"/>
      <c r="WSR20" s="16"/>
      <c r="WSS20" s="16"/>
      <c r="WST20" s="16"/>
      <c r="WSU20" s="16"/>
      <c r="WSV20" s="16"/>
      <c r="WSW20" s="16"/>
      <c r="WSX20" s="16"/>
      <c r="WSY20" s="16"/>
      <c r="WSZ20" s="16"/>
      <c r="WTA20" s="16"/>
      <c r="WTB20" s="16"/>
      <c r="WTC20" s="16"/>
      <c r="WTD20" s="16"/>
      <c r="WTE20" s="16"/>
      <c r="WTF20" s="16"/>
      <c r="WTG20" s="16"/>
      <c r="WTH20" s="16"/>
      <c r="WTI20" s="16"/>
      <c r="WTJ20" s="16"/>
      <c r="WTK20" s="16"/>
      <c r="WTL20" s="16"/>
      <c r="WTM20" s="16"/>
      <c r="WTN20" s="16"/>
      <c r="WTO20" s="16"/>
      <c r="WTP20" s="16"/>
      <c r="WTQ20" s="16"/>
      <c r="WTR20" s="16"/>
      <c r="WTS20" s="16"/>
      <c r="WTT20" s="16"/>
      <c r="WTU20" s="16"/>
      <c r="WTV20" s="16"/>
      <c r="WTW20" s="16"/>
      <c r="WTX20" s="16"/>
      <c r="WTY20" s="16"/>
      <c r="WTZ20" s="16"/>
      <c r="WUA20" s="16"/>
      <c r="WUB20" s="16"/>
      <c r="WUC20" s="16"/>
      <c r="WUD20" s="16"/>
      <c r="WUE20" s="16"/>
      <c r="WUF20" s="16"/>
      <c r="WUG20" s="16"/>
      <c r="WUH20" s="16"/>
      <c r="WUI20" s="16"/>
      <c r="WUJ20" s="16"/>
      <c r="WUK20" s="16"/>
      <c r="WUL20" s="16"/>
      <c r="WUM20" s="16"/>
      <c r="WUN20" s="16"/>
      <c r="WUO20" s="16"/>
      <c r="WUP20" s="16"/>
      <c r="WUQ20" s="16"/>
      <c r="WUR20" s="16"/>
      <c r="WUS20" s="16"/>
      <c r="WUT20" s="16"/>
      <c r="WUU20" s="16"/>
      <c r="WUV20" s="16"/>
      <c r="WUW20" s="16"/>
      <c r="WUX20" s="16"/>
      <c r="WUY20" s="16"/>
      <c r="WUZ20" s="16"/>
      <c r="WVA20" s="16"/>
      <c r="WVB20" s="16"/>
      <c r="WVC20" s="16"/>
      <c r="WVD20" s="16"/>
      <c r="WVE20" s="16"/>
      <c r="WVF20" s="16"/>
      <c r="WVG20" s="16"/>
      <c r="WVH20" s="16"/>
      <c r="WVI20" s="16"/>
      <c r="WVJ20" s="16"/>
      <c r="WVK20" s="16"/>
      <c r="WVL20" s="16"/>
      <c r="WVM20" s="16"/>
      <c r="WVN20" s="16"/>
      <c r="WVO20" s="16"/>
      <c r="WVP20" s="16"/>
      <c r="WVQ20" s="16"/>
      <c r="WVR20" s="16"/>
      <c r="WVS20" s="16"/>
      <c r="WVT20" s="16"/>
      <c r="WVU20" s="16"/>
      <c r="WVV20" s="16"/>
      <c r="WVW20" s="16"/>
      <c r="WVX20" s="16"/>
      <c r="WVY20" s="16"/>
      <c r="WVZ20" s="16"/>
      <c r="WWA20" s="16"/>
      <c r="WWB20" s="16"/>
      <c r="WWC20" s="16"/>
      <c r="WWD20" s="16"/>
      <c r="WWE20" s="16"/>
      <c r="WWF20" s="16"/>
      <c r="WWG20" s="16"/>
      <c r="WWH20" s="16"/>
      <c r="WWI20" s="16"/>
      <c r="WWJ20" s="16"/>
      <c r="WWK20" s="16"/>
      <c r="WWL20" s="16"/>
      <c r="WWM20" s="16"/>
      <c r="WWN20" s="16"/>
      <c r="WWO20" s="16"/>
      <c r="WWP20" s="16"/>
      <c r="WWQ20" s="16"/>
      <c r="WWR20" s="16"/>
      <c r="WWS20" s="16"/>
      <c r="WWT20" s="16"/>
      <c r="WWU20" s="16"/>
      <c r="WWV20" s="16"/>
      <c r="WWW20" s="16"/>
      <c r="WWX20" s="16"/>
      <c r="WWY20" s="16"/>
      <c r="WWZ20" s="16"/>
      <c r="WXA20" s="16"/>
      <c r="WXB20" s="16"/>
      <c r="WXC20" s="16"/>
      <c r="WXD20" s="16"/>
      <c r="WXE20" s="16"/>
      <c r="WXF20" s="16"/>
      <c r="WXG20" s="16"/>
      <c r="WXH20" s="16"/>
      <c r="WXI20" s="16"/>
      <c r="WXJ20" s="16"/>
      <c r="WXK20" s="16"/>
      <c r="WXL20" s="16"/>
      <c r="WXM20" s="16"/>
      <c r="WXN20" s="16"/>
      <c r="WXO20" s="16"/>
      <c r="WXP20" s="16"/>
      <c r="WXQ20" s="16"/>
      <c r="WXR20" s="16"/>
      <c r="WXS20" s="16"/>
      <c r="WXT20" s="16"/>
      <c r="WXU20" s="16"/>
      <c r="WXV20" s="16"/>
    </row>
    <row r="21" spans="1:16194" x14ac:dyDescent="0.25">
      <c r="A21" t="s">
        <v>62</v>
      </c>
      <c r="B21" t="s">
        <v>298</v>
      </c>
      <c r="C21" t="s">
        <v>67</v>
      </c>
      <c r="D21"/>
      <c r="E21" t="s">
        <v>68</v>
      </c>
      <c r="F21" t="s">
        <v>69</v>
      </c>
      <c r="G21">
        <v>29</v>
      </c>
      <c r="H21" t="s">
        <v>103</v>
      </c>
      <c r="I21" s="33">
        <v>9781801175395</v>
      </c>
      <c r="J21" t="s">
        <v>106</v>
      </c>
      <c r="K21" t="s">
        <v>107</v>
      </c>
      <c r="L21" s="29">
        <v>44705</v>
      </c>
      <c r="M21" t="s">
        <v>140</v>
      </c>
      <c r="N21" t="s">
        <v>419</v>
      </c>
      <c r="O21" t="s">
        <v>141</v>
      </c>
      <c r="P21" t="s">
        <v>142</v>
      </c>
      <c r="Q21" t="s">
        <v>419</v>
      </c>
      <c r="R21" t="s">
        <v>143</v>
      </c>
      <c r="S21" t="s">
        <v>144</v>
      </c>
      <c r="T21" t="s">
        <v>419</v>
      </c>
      <c r="U21" t="s">
        <v>145</v>
      </c>
      <c r="V21" t="s">
        <v>146</v>
      </c>
      <c r="W21" t="s">
        <v>419</v>
      </c>
      <c r="X21" t="s">
        <v>147</v>
      </c>
      <c r="Y21"/>
      <c r="Z21"/>
      <c r="AA21"/>
      <c r="AB21" t="s">
        <v>213</v>
      </c>
      <c r="AC21" t="s">
        <v>231</v>
      </c>
      <c r="AD21" t="s">
        <v>232</v>
      </c>
      <c r="AE21" t="s">
        <v>264</v>
      </c>
      <c r="AF21" t="s">
        <v>281</v>
      </c>
      <c r="AG21">
        <v>264</v>
      </c>
      <c r="AH21">
        <v>229</v>
      </c>
      <c r="AI21">
        <v>152</v>
      </c>
      <c r="AJ21" s="3" t="s">
        <v>34</v>
      </c>
      <c r="AK21" s="30">
        <v>68</v>
      </c>
      <c r="AL21" s="31">
        <v>87</v>
      </c>
      <c r="AM21" s="32">
        <v>106</v>
      </c>
      <c r="AN21" s="30">
        <v>68</v>
      </c>
      <c r="AO21" s="31">
        <v>87</v>
      </c>
      <c r="AP21" s="32">
        <v>106</v>
      </c>
      <c r="AQ21" t="s">
        <v>313</v>
      </c>
      <c r="AR21" t="s">
        <v>314</v>
      </c>
      <c r="AS21" t="s">
        <v>315</v>
      </c>
      <c r="AT21" t="s">
        <v>313</v>
      </c>
      <c r="AU21" t="s">
        <v>314</v>
      </c>
      <c r="AV21" t="s">
        <v>316</v>
      </c>
      <c r="AW21" t="s">
        <v>317</v>
      </c>
      <c r="AX21" t="s">
        <v>318</v>
      </c>
      <c r="AY21" t="s">
        <v>319</v>
      </c>
      <c r="AZ21" t="s">
        <v>320</v>
      </c>
      <c r="BA21">
        <v>305.2</v>
      </c>
      <c r="BB21" s="27" t="s">
        <v>43</v>
      </c>
      <c r="BC21" s="4" t="s">
        <v>16</v>
      </c>
      <c r="BD21" s="6"/>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c r="MY21" s="13"/>
      <c r="MZ21" s="13"/>
      <c r="NA21" s="13"/>
      <c r="NB21" s="13"/>
      <c r="NC21" s="13"/>
      <c r="ND21" s="13"/>
      <c r="NE21" s="13"/>
      <c r="NF21" s="13"/>
      <c r="NG21" s="13"/>
      <c r="NH21" s="13"/>
      <c r="NI21" s="13"/>
      <c r="NJ21" s="13"/>
      <c r="NK21" s="13"/>
      <c r="NL21" s="13"/>
      <c r="NM21" s="13"/>
      <c r="NN21" s="13"/>
      <c r="NO21" s="13"/>
      <c r="NP21" s="13"/>
      <c r="NQ21" s="13"/>
      <c r="NR21" s="13"/>
      <c r="NS21" s="13"/>
      <c r="NT21" s="13"/>
      <c r="NU21" s="13"/>
      <c r="NV21" s="13"/>
      <c r="NW21" s="13"/>
      <c r="NX21" s="13"/>
      <c r="NY21" s="13"/>
      <c r="NZ21" s="13"/>
      <c r="OA21" s="13"/>
      <c r="OB21" s="13"/>
      <c r="OC21" s="13"/>
      <c r="OD21" s="13"/>
      <c r="OE21" s="13"/>
      <c r="OF21" s="13"/>
      <c r="OG21" s="13"/>
      <c r="OH21" s="13"/>
      <c r="OI21" s="13"/>
      <c r="OJ21" s="13"/>
      <c r="OK21" s="13"/>
      <c r="OL21" s="13"/>
      <c r="OM21" s="13"/>
      <c r="ON21" s="13"/>
      <c r="OO21" s="13"/>
      <c r="OP21" s="13"/>
      <c r="OQ21" s="13"/>
      <c r="OR21" s="13"/>
      <c r="OS21" s="13"/>
      <c r="OT21" s="13"/>
      <c r="OU21" s="13"/>
      <c r="OV21" s="13"/>
      <c r="OW21" s="13"/>
      <c r="OX21" s="13"/>
      <c r="OY21" s="13"/>
      <c r="OZ21" s="13"/>
      <c r="PA21" s="13"/>
      <c r="PB21" s="13"/>
      <c r="PC21" s="13"/>
      <c r="PD21" s="13"/>
      <c r="PE21" s="13"/>
      <c r="PF21" s="13"/>
      <c r="PG21" s="13"/>
      <c r="PH21" s="13"/>
      <c r="PI21" s="13"/>
      <c r="PJ21" s="13"/>
      <c r="PK21" s="13"/>
      <c r="PL21" s="13"/>
      <c r="PM21" s="13"/>
      <c r="PN21" s="13"/>
      <c r="PO21" s="13"/>
      <c r="PP21" s="13"/>
      <c r="PQ21" s="13"/>
      <c r="PR21" s="13"/>
      <c r="PS21" s="13"/>
      <c r="PT21" s="13"/>
      <c r="PU21" s="13"/>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13"/>
      <c r="RJ21" s="13"/>
      <c r="RK21" s="13"/>
      <c r="RL21" s="13"/>
      <c r="RM21" s="13"/>
      <c r="RN21" s="13"/>
      <c r="RO21" s="13"/>
      <c r="RP21" s="13"/>
      <c r="RQ21" s="13"/>
      <c r="RR21" s="13"/>
      <c r="RS21" s="13"/>
      <c r="RT21" s="13"/>
      <c r="RU21" s="13"/>
      <c r="RV21" s="13"/>
      <c r="RW21" s="13"/>
      <c r="RX21" s="13"/>
      <c r="RY21" s="13"/>
      <c r="RZ21" s="13"/>
      <c r="SA21" s="13"/>
      <c r="SB21" s="13"/>
      <c r="SC21" s="13"/>
      <c r="SD21" s="13"/>
      <c r="SE21" s="13"/>
      <c r="SF21" s="13"/>
      <c r="SG21" s="13"/>
      <c r="SH21" s="13"/>
      <c r="SI21" s="13"/>
      <c r="SJ21" s="13"/>
      <c r="SK21" s="13"/>
      <c r="SL21" s="13"/>
      <c r="SM21" s="13"/>
      <c r="SN21" s="13"/>
      <c r="SO21" s="13"/>
      <c r="SP21" s="13"/>
      <c r="SQ21" s="13"/>
      <c r="SR21" s="13"/>
      <c r="SS21" s="13"/>
      <c r="ST21" s="13"/>
      <c r="SU21" s="13"/>
      <c r="SV21" s="13"/>
      <c r="SW21" s="13"/>
      <c r="SX21" s="13"/>
      <c r="SY21" s="13"/>
      <c r="SZ21" s="13"/>
      <c r="TA21" s="13"/>
      <c r="TB21" s="13"/>
      <c r="TC21" s="13"/>
      <c r="TD21" s="13"/>
      <c r="TE21" s="13"/>
      <c r="TF21" s="13"/>
      <c r="TG21" s="13"/>
      <c r="TH21" s="13"/>
      <c r="TI21" s="13"/>
      <c r="TJ21" s="13"/>
      <c r="TK21" s="13"/>
      <c r="TL21" s="13"/>
      <c r="TM21" s="13"/>
      <c r="TN21" s="13"/>
      <c r="TO21" s="13"/>
      <c r="TP21" s="13"/>
      <c r="TQ21" s="13"/>
      <c r="TR21" s="13"/>
      <c r="TS21" s="13"/>
      <c r="TT21" s="13"/>
      <c r="TU21" s="13"/>
      <c r="TV21" s="13"/>
      <c r="TW21" s="13"/>
      <c r="TX21" s="13"/>
      <c r="TY21" s="13"/>
      <c r="TZ21" s="13"/>
      <c r="UA21" s="13"/>
      <c r="UB21" s="13"/>
      <c r="UC21" s="13"/>
      <c r="UD21" s="13"/>
      <c r="UE21" s="13"/>
      <c r="UF21" s="13"/>
      <c r="UG21" s="13"/>
      <c r="UH21" s="13"/>
      <c r="UI21" s="13"/>
      <c r="UJ21" s="13"/>
      <c r="UK21" s="13"/>
      <c r="UL21" s="13"/>
      <c r="UM21" s="13"/>
      <c r="UN21" s="13"/>
      <c r="UO21" s="13"/>
      <c r="UP21" s="13"/>
      <c r="UQ21" s="13"/>
      <c r="UR21" s="13"/>
      <c r="US21" s="13"/>
      <c r="UT21" s="13"/>
      <c r="UU21" s="13"/>
      <c r="UV21" s="13"/>
      <c r="UW21" s="13"/>
      <c r="UX21" s="13"/>
      <c r="UY21" s="13"/>
      <c r="UZ21" s="13"/>
      <c r="VA21" s="13"/>
      <c r="VB21" s="13"/>
      <c r="VC21" s="13"/>
      <c r="VD21" s="13"/>
      <c r="VE21" s="13"/>
      <c r="VF21" s="13"/>
      <c r="VG21" s="13"/>
      <c r="VH21" s="13"/>
      <c r="VI21" s="13"/>
      <c r="VJ21" s="13"/>
      <c r="VK21" s="13"/>
      <c r="VL21" s="13"/>
      <c r="VM21" s="13"/>
      <c r="VN21" s="13"/>
      <c r="VO21" s="13"/>
      <c r="VP21" s="13"/>
      <c r="VQ21" s="13"/>
      <c r="VR21" s="13"/>
      <c r="VS21" s="13"/>
      <c r="VT21" s="13"/>
      <c r="VU21" s="13"/>
      <c r="VV21" s="13"/>
      <c r="VW21" s="13"/>
      <c r="VX21" s="13"/>
      <c r="VY21" s="13"/>
      <c r="VZ21" s="13"/>
      <c r="WA21" s="13"/>
      <c r="WB21" s="13"/>
      <c r="WC21" s="13"/>
      <c r="WD21" s="13"/>
      <c r="WE21" s="13"/>
      <c r="WF21" s="13"/>
      <c r="WG21" s="13"/>
      <c r="WH21" s="13"/>
      <c r="WI21" s="13"/>
      <c r="WJ21" s="13"/>
      <c r="WK21" s="13"/>
      <c r="WL21" s="13"/>
      <c r="WM21" s="13"/>
      <c r="WN21" s="13"/>
      <c r="WO21" s="13"/>
      <c r="WP21" s="13"/>
      <c r="WQ21" s="13"/>
      <c r="WR21" s="13"/>
      <c r="WS21" s="13"/>
      <c r="WT21" s="13"/>
      <c r="WU21" s="13"/>
      <c r="WV21" s="13"/>
      <c r="WW21" s="13"/>
      <c r="WX21" s="13"/>
      <c r="WY21" s="13"/>
      <c r="WZ21" s="13"/>
      <c r="XA21" s="13"/>
      <c r="XB21" s="13"/>
      <c r="XC21" s="13"/>
      <c r="XD21" s="13"/>
      <c r="XE21" s="13"/>
      <c r="XF21" s="13"/>
      <c r="XG21" s="13"/>
      <c r="XH21" s="13"/>
      <c r="XI21" s="13"/>
      <c r="XJ21" s="13"/>
      <c r="XK21" s="13"/>
      <c r="XL21" s="13"/>
      <c r="XM21" s="13"/>
      <c r="XN21" s="13"/>
      <c r="XO21" s="13"/>
      <c r="XP21" s="13"/>
      <c r="XQ21" s="13"/>
      <c r="XR21" s="13"/>
      <c r="XS21" s="13"/>
      <c r="XT21" s="13"/>
      <c r="XU21" s="13"/>
      <c r="XV21" s="13"/>
      <c r="XW21" s="13"/>
      <c r="XX21" s="13"/>
      <c r="XY21" s="13"/>
      <c r="XZ21" s="13"/>
      <c r="YA21" s="13"/>
      <c r="YB21" s="13"/>
      <c r="YC21" s="13"/>
      <c r="YD21" s="13"/>
      <c r="YE21" s="13"/>
      <c r="YF21" s="13"/>
      <c r="YG21" s="13"/>
      <c r="YH21" s="13"/>
      <c r="YI21" s="13"/>
      <c r="YJ21" s="13"/>
      <c r="YK21" s="13"/>
      <c r="YL21" s="13"/>
      <c r="YM21" s="13"/>
      <c r="YN21" s="13"/>
      <c r="YO21" s="13"/>
      <c r="YP21" s="13"/>
      <c r="YQ21" s="13"/>
      <c r="YR21" s="13"/>
      <c r="YS21" s="13"/>
      <c r="YT21" s="13"/>
      <c r="YU21" s="13"/>
      <c r="YV21" s="13"/>
      <c r="YW21" s="13"/>
      <c r="YX21" s="13"/>
      <c r="YY21" s="13"/>
      <c r="YZ21" s="13"/>
      <c r="ZA21" s="13"/>
      <c r="ZB21" s="13"/>
      <c r="ZC21" s="13"/>
      <c r="ZD21" s="13"/>
      <c r="ZE21" s="13"/>
      <c r="ZF21" s="13"/>
      <c r="ZG21" s="13"/>
      <c r="ZH21" s="13"/>
      <c r="ZI21" s="13"/>
      <c r="ZJ21" s="13"/>
      <c r="ZK21" s="13"/>
      <c r="ZL21" s="13"/>
      <c r="ZM21" s="13"/>
      <c r="ZN21" s="13"/>
      <c r="ZO21" s="13"/>
      <c r="ZP21" s="13"/>
      <c r="ZQ21" s="13"/>
      <c r="ZR21" s="13"/>
      <c r="ZS21" s="13"/>
      <c r="ZT21" s="13"/>
      <c r="ZU21" s="13"/>
      <c r="ZV21" s="13"/>
      <c r="ZW21" s="13"/>
      <c r="ZX21" s="13"/>
      <c r="ZY21" s="13"/>
      <c r="ZZ21" s="13"/>
      <c r="AAA21" s="13"/>
      <c r="AAB21" s="13"/>
      <c r="AAC21" s="13"/>
      <c r="AAD21" s="13"/>
      <c r="AAE21" s="13"/>
      <c r="AAF21" s="13"/>
      <c r="AAG21" s="13"/>
      <c r="AAH21" s="13"/>
      <c r="AAI21" s="13"/>
      <c r="AAJ21" s="13"/>
      <c r="AAK21" s="13"/>
      <c r="AAL21" s="13"/>
      <c r="AAM21" s="13"/>
      <c r="AAN21" s="13"/>
      <c r="AAO21" s="13"/>
      <c r="AAP21" s="13"/>
      <c r="AAQ21" s="13"/>
      <c r="AAR21" s="13"/>
      <c r="AAS21" s="13"/>
      <c r="AAT21" s="13"/>
      <c r="AAU21" s="13"/>
      <c r="AAV21" s="13"/>
      <c r="AAW21" s="13"/>
      <c r="AAX21" s="13"/>
      <c r="AAY21" s="13"/>
      <c r="AAZ21" s="13"/>
      <c r="ABA21" s="13"/>
      <c r="ABB21" s="13"/>
      <c r="ABC21" s="13"/>
      <c r="ABD21" s="13"/>
      <c r="ABE21" s="13"/>
      <c r="ABF21" s="13"/>
      <c r="ABG21" s="13"/>
      <c r="ABH21" s="13"/>
      <c r="ABI21" s="13"/>
      <c r="ABJ21" s="13"/>
      <c r="ABK21" s="13"/>
      <c r="ABL21" s="13"/>
      <c r="ABM21" s="13"/>
      <c r="ABN21" s="13"/>
      <c r="ABO21" s="13"/>
      <c r="ABP21" s="13"/>
      <c r="ABQ21" s="13"/>
      <c r="ABR21" s="13"/>
      <c r="ABS21" s="13"/>
      <c r="ABT21" s="13"/>
      <c r="ABU21" s="13"/>
      <c r="ABV21" s="13"/>
      <c r="ABW21" s="13"/>
      <c r="ABX21" s="13"/>
      <c r="ABY21" s="13"/>
      <c r="ABZ21" s="13"/>
      <c r="ACA21" s="13"/>
      <c r="ACB21" s="13"/>
      <c r="ACC21" s="13"/>
      <c r="ACD21" s="13"/>
      <c r="ACE21" s="13"/>
      <c r="ACF21" s="13"/>
      <c r="ACG21" s="13"/>
      <c r="ACH21" s="13"/>
      <c r="ACI21" s="13"/>
      <c r="ACJ21" s="13"/>
      <c r="ACK21" s="13"/>
      <c r="ACL21" s="13"/>
      <c r="ACM21" s="13"/>
      <c r="ACN21" s="13"/>
      <c r="ACO21" s="13"/>
      <c r="ACP21" s="13"/>
      <c r="ACQ21" s="13"/>
      <c r="ACR21" s="13"/>
      <c r="ACS21" s="13"/>
      <c r="ACT21" s="13"/>
      <c r="ACU21" s="13"/>
      <c r="ACV21" s="13"/>
      <c r="ACW21" s="13"/>
      <c r="ACX21" s="13"/>
      <c r="ACY21" s="13"/>
      <c r="ACZ21" s="13"/>
      <c r="ADA21" s="13"/>
      <c r="ADB21" s="13"/>
      <c r="ADC21" s="13"/>
      <c r="ADD21" s="13"/>
      <c r="ADE21" s="13"/>
      <c r="ADF21" s="13"/>
      <c r="ADG21" s="13"/>
      <c r="ADH21" s="13"/>
      <c r="ADI21" s="13"/>
      <c r="ADJ21" s="13"/>
      <c r="ADK21" s="13"/>
      <c r="ADL21" s="13"/>
      <c r="ADM21" s="13"/>
      <c r="ADN21" s="13"/>
      <c r="ADO21" s="13"/>
      <c r="ADP21" s="13"/>
      <c r="ADQ21" s="13"/>
      <c r="ADR21" s="13"/>
      <c r="ADS21" s="13"/>
      <c r="ADT21" s="13"/>
      <c r="ADU21" s="13"/>
      <c r="ADV21" s="13"/>
      <c r="ADW21" s="13"/>
      <c r="ADX21" s="13"/>
      <c r="ADY21" s="13"/>
      <c r="ADZ21" s="13"/>
      <c r="AEA21" s="13"/>
      <c r="AEB21" s="13"/>
      <c r="AEC21" s="13"/>
      <c r="AED21" s="13"/>
      <c r="AEE21" s="13"/>
      <c r="AEF21" s="13"/>
      <c r="AEG21" s="13"/>
      <c r="AEH21" s="13"/>
      <c r="AEI21" s="13"/>
      <c r="AEJ21" s="13"/>
      <c r="AEK21" s="13"/>
      <c r="AEL21" s="13"/>
      <c r="AEM21" s="13"/>
      <c r="AEN21" s="13"/>
      <c r="AEO21" s="13"/>
      <c r="AEP21" s="13"/>
      <c r="AEQ21" s="13"/>
      <c r="AER21" s="13"/>
      <c r="AES21" s="13"/>
      <c r="AET21" s="13"/>
      <c r="AEU21" s="13"/>
      <c r="AEV21" s="13"/>
      <c r="AEW21" s="13"/>
      <c r="AEX21" s="13"/>
      <c r="AEY21" s="13"/>
      <c r="AEZ21" s="13"/>
      <c r="AFA21" s="13"/>
      <c r="AFB21" s="13"/>
      <c r="AFC21" s="13"/>
      <c r="AFD21" s="13"/>
      <c r="AFE21" s="13"/>
      <c r="AFF21" s="13"/>
      <c r="AFG21" s="13"/>
      <c r="AFH21" s="13"/>
      <c r="AFI21" s="13"/>
      <c r="AFJ21" s="13"/>
      <c r="AFK21" s="13"/>
      <c r="AFL21" s="13"/>
      <c r="AFM21" s="13"/>
      <c r="AFN21" s="13"/>
      <c r="AFO21" s="13"/>
      <c r="AFP21" s="13"/>
      <c r="AFQ21" s="13"/>
      <c r="AFR21" s="13"/>
      <c r="AFS21" s="13"/>
      <c r="AFT21" s="13"/>
      <c r="AFU21" s="13"/>
      <c r="AFV21" s="13"/>
      <c r="AFW21" s="13"/>
      <c r="AFX21" s="13"/>
      <c r="AFY21" s="13"/>
      <c r="AFZ21" s="13"/>
      <c r="AGA21" s="13"/>
      <c r="AGB21" s="13"/>
      <c r="AGC21" s="13"/>
      <c r="AGD21" s="13"/>
      <c r="AGE21" s="13"/>
      <c r="AGF21" s="13"/>
      <c r="AGG21" s="13"/>
      <c r="AGH21" s="13"/>
      <c r="AGI21" s="13"/>
      <c r="AGJ21" s="13"/>
      <c r="AGK21" s="13"/>
      <c r="AGL21" s="13"/>
      <c r="AGM21" s="13"/>
      <c r="AGN21" s="13"/>
      <c r="AGO21" s="13"/>
      <c r="AGP21" s="13"/>
      <c r="AGQ21" s="13"/>
      <c r="AGR21" s="13"/>
      <c r="AGS21" s="13"/>
      <c r="AGT21" s="13"/>
      <c r="AGU21" s="13"/>
      <c r="AGV21" s="13"/>
      <c r="AGW21" s="13"/>
      <c r="AGX21" s="13"/>
      <c r="AGY21" s="13"/>
      <c r="AGZ21" s="13"/>
      <c r="AHA21" s="13"/>
      <c r="AHB21" s="13"/>
      <c r="AHC21" s="13"/>
      <c r="AHD21" s="13"/>
      <c r="AHE21" s="13"/>
      <c r="AHF21" s="13"/>
      <c r="AHG21" s="13"/>
      <c r="AHH21" s="13"/>
      <c r="AHI21" s="13"/>
      <c r="AHJ21" s="13"/>
      <c r="AHK21" s="13"/>
      <c r="AHL21" s="13"/>
      <c r="AHM21" s="13"/>
      <c r="AHN21" s="13"/>
      <c r="AHO21" s="13"/>
      <c r="AHP21" s="13"/>
      <c r="AHQ21" s="13"/>
      <c r="AHR21" s="13"/>
      <c r="AHS21" s="13"/>
      <c r="AHT21" s="13"/>
      <c r="AHU21" s="13"/>
      <c r="AHV21" s="13"/>
      <c r="AHW21" s="13"/>
      <c r="AHX21" s="13"/>
      <c r="AHY21" s="13"/>
      <c r="AHZ21" s="13"/>
      <c r="AIA21" s="13"/>
      <c r="AIB21" s="13"/>
      <c r="AIC21" s="13"/>
      <c r="AID21" s="13"/>
      <c r="AIE21" s="13"/>
      <c r="AIF21" s="13"/>
      <c r="AIG21" s="13"/>
      <c r="AIH21" s="13"/>
      <c r="AII21" s="13"/>
      <c r="AIJ21" s="13"/>
      <c r="AIK21" s="13"/>
      <c r="AIL21" s="13"/>
      <c r="AIM21" s="13"/>
      <c r="AIN21" s="13"/>
      <c r="AIO21" s="13"/>
      <c r="AIP21" s="13"/>
      <c r="AIQ21" s="13"/>
      <c r="AIR21" s="13"/>
      <c r="AIS21" s="13"/>
      <c r="AIT21" s="13"/>
      <c r="AIU21" s="13"/>
      <c r="AIV21" s="13"/>
      <c r="AIW21" s="13"/>
      <c r="AIX21" s="13"/>
      <c r="AIY21" s="13"/>
      <c r="AIZ21" s="13"/>
      <c r="AJA21" s="13"/>
      <c r="AJB21" s="13"/>
      <c r="AJC21" s="13"/>
      <c r="AJD21" s="13"/>
      <c r="AJE21" s="13"/>
      <c r="AJF21" s="13"/>
      <c r="AJG21" s="13"/>
      <c r="AJH21" s="13"/>
      <c r="AJI21" s="13"/>
      <c r="AJJ21" s="13"/>
      <c r="AJK21" s="13"/>
      <c r="AJL21" s="13"/>
      <c r="AJM21" s="13"/>
      <c r="AJN21" s="13"/>
      <c r="AJO21" s="13"/>
      <c r="AJP21" s="13"/>
      <c r="AJQ21" s="13"/>
      <c r="AJR21" s="13"/>
      <c r="AJS21" s="13"/>
      <c r="AJT21" s="13"/>
      <c r="AJU21" s="13"/>
      <c r="AJV21" s="13"/>
      <c r="AJW21" s="13"/>
      <c r="AJX21" s="13"/>
      <c r="AJY21" s="13"/>
      <c r="AJZ21" s="13"/>
      <c r="AKA21" s="13"/>
      <c r="AKB21" s="13"/>
      <c r="AKC21" s="13"/>
      <c r="AKD21" s="13"/>
      <c r="AKE21" s="13"/>
      <c r="AKF21" s="13"/>
      <c r="AKG21" s="13"/>
      <c r="AKH21" s="13"/>
      <c r="AKI21" s="13"/>
      <c r="AKJ21" s="13"/>
      <c r="AKK21" s="13"/>
      <c r="AKL21" s="13"/>
      <c r="AKM21" s="13"/>
      <c r="AKN21" s="13"/>
      <c r="AKO21" s="13"/>
      <c r="AKP21" s="13"/>
      <c r="AKQ21" s="13"/>
      <c r="AKR21" s="13"/>
      <c r="AKS21" s="13"/>
      <c r="AKT21" s="13"/>
      <c r="AKU21" s="13"/>
      <c r="AKV21" s="13"/>
      <c r="AKW21" s="13"/>
      <c r="AKX21" s="13"/>
      <c r="AKY21" s="13"/>
      <c r="AKZ21" s="13"/>
      <c r="ALA21" s="13"/>
      <c r="ALB21" s="13"/>
      <c r="ALC21" s="13"/>
      <c r="ALD21" s="13"/>
      <c r="ALE21" s="13"/>
      <c r="ALF21" s="13"/>
      <c r="ALG21" s="13"/>
      <c r="ALH21" s="13"/>
      <c r="ALI21" s="13"/>
      <c r="ALJ21" s="13"/>
      <c r="ALK21" s="13"/>
      <c r="ALL21" s="13"/>
      <c r="ALM21" s="13"/>
      <c r="ALN21" s="13"/>
      <c r="ALO21" s="13"/>
      <c r="ALP21" s="13"/>
      <c r="ALQ21" s="13"/>
      <c r="ALR21" s="13"/>
      <c r="ALS21" s="13"/>
      <c r="ALT21" s="13"/>
      <c r="ALU21" s="13"/>
      <c r="ALV21" s="13"/>
      <c r="ALW21" s="13"/>
      <c r="ALX21" s="13"/>
      <c r="ALY21" s="13"/>
      <c r="ALZ21" s="13"/>
      <c r="AMA21" s="13"/>
      <c r="AMB21" s="13"/>
      <c r="AMC21" s="13"/>
      <c r="AMD21" s="13"/>
      <c r="AME21" s="13"/>
      <c r="AMF21" s="13"/>
      <c r="AMG21" s="13"/>
      <c r="AMH21" s="13"/>
      <c r="AMI21" s="13"/>
      <c r="AMJ21" s="13"/>
      <c r="AMK21" s="13"/>
      <c r="AML21" s="13"/>
      <c r="AMM21" s="13"/>
      <c r="AMN21" s="13"/>
      <c r="AMO21" s="13"/>
      <c r="AMP21" s="13"/>
      <c r="AMQ21" s="13"/>
      <c r="AMR21" s="13"/>
      <c r="AMS21" s="13"/>
      <c r="AMT21" s="13"/>
      <c r="AMU21" s="13"/>
      <c r="AMV21" s="13"/>
      <c r="AMW21" s="13"/>
      <c r="AMX21" s="13"/>
      <c r="AMY21" s="13"/>
      <c r="AMZ21" s="13"/>
      <c r="ANA21" s="13"/>
      <c r="ANB21" s="13"/>
      <c r="ANC21" s="13"/>
      <c r="AND21" s="13"/>
      <c r="ANE21" s="13"/>
      <c r="ANF21" s="13"/>
      <c r="ANG21" s="13"/>
      <c r="ANH21" s="13"/>
      <c r="ANI21" s="13"/>
      <c r="ANJ21" s="13"/>
      <c r="ANK21" s="13"/>
      <c r="ANL21" s="13"/>
      <c r="ANM21" s="13"/>
      <c r="ANN21" s="13"/>
      <c r="ANO21" s="13"/>
      <c r="ANP21" s="13"/>
      <c r="ANQ21" s="13"/>
      <c r="ANR21" s="13"/>
      <c r="ANS21" s="13"/>
      <c r="ANT21" s="13"/>
      <c r="ANU21" s="13"/>
      <c r="ANV21" s="13"/>
      <c r="ANW21" s="13"/>
      <c r="ANX21" s="13"/>
      <c r="ANY21" s="13"/>
      <c r="ANZ21" s="13"/>
      <c r="AOA21" s="13"/>
      <c r="AOB21" s="13"/>
      <c r="AOC21" s="13"/>
      <c r="AOD21" s="13"/>
      <c r="AOE21" s="13"/>
      <c r="AOF21" s="13"/>
      <c r="AOG21" s="13"/>
      <c r="AOH21" s="13"/>
      <c r="AOI21" s="13"/>
      <c r="AOJ21" s="13"/>
      <c r="AOK21" s="13"/>
      <c r="AOL21" s="13"/>
      <c r="AOM21" s="13"/>
      <c r="AON21" s="13"/>
      <c r="AOO21" s="13"/>
      <c r="AOP21" s="13"/>
      <c r="AOQ21" s="13"/>
      <c r="AOR21" s="13"/>
      <c r="AOS21" s="13"/>
      <c r="AOT21" s="13"/>
      <c r="AOU21" s="13"/>
      <c r="AOV21" s="13"/>
      <c r="AOW21" s="13"/>
      <c r="AOX21" s="13"/>
      <c r="AOY21" s="13"/>
      <c r="AOZ21" s="13"/>
      <c r="APA21" s="13"/>
      <c r="APB21" s="13"/>
      <c r="APC21" s="13"/>
      <c r="APD21" s="13"/>
      <c r="APE21" s="13"/>
      <c r="APF21" s="13"/>
      <c r="APG21" s="13"/>
      <c r="APH21" s="13"/>
      <c r="API21" s="13"/>
      <c r="APJ21" s="13"/>
      <c r="APK21" s="13"/>
      <c r="APL21" s="13"/>
      <c r="APM21" s="13"/>
      <c r="APN21" s="13"/>
      <c r="APO21" s="13"/>
      <c r="APP21" s="13"/>
      <c r="APQ21" s="13"/>
      <c r="APR21" s="13"/>
      <c r="APS21" s="13"/>
      <c r="APT21" s="13"/>
      <c r="APU21" s="13"/>
      <c r="APV21" s="13"/>
      <c r="APW21" s="13"/>
      <c r="APX21" s="13"/>
      <c r="APY21" s="13"/>
      <c r="APZ21" s="13"/>
      <c r="AQA21" s="13"/>
      <c r="AQB21" s="13"/>
      <c r="AQC21" s="13"/>
      <c r="AQD21" s="13"/>
      <c r="AQE21" s="13"/>
      <c r="AQF21" s="13"/>
      <c r="AQG21" s="13"/>
      <c r="AQH21" s="13"/>
      <c r="AQI21" s="13"/>
      <c r="AQJ21" s="13"/>
      <c r="AQK21" s="13"/>
      <c r="AQL21" s="13"/>
      <c r="AQM21" s="13"/>
      <c r="AQN21" s="13"/>
      <c r="AQO21" s="13"/>
      <c r="AQP21" s="13"/>
      <c r="AQQ21" s="13"/>
      <c r="AQR21" s="13"/>
      <c r="AQS21" s="13"/>
      <c r="AQT21" s="13"/>
      <c r="AQU21" s="13"/>
      <c r="AQV21" s="13"/>
      <c r="AQW21" s="13"/>
      <c r="AQX21" s="13"/>
      <c r="AQY21" s="13"/>
      <c r="AQZ21" s="13"/>
      <c r="ARA21" s="13"/>
      <c r="ARB21" s="13"/>
      <c r="ARC21" s="13"/>
      <c r="ARD21" s="13"/>
      <c r="ARE21" s="13"/>
      <c r="ARF21" s="13"/>
      <c r="ARG21" s="13"/>
      <c r="ARH21" s="13"/>
      <c r="ARI21" s="13"/>
      <c r="ARJ21" s="13"/>
      <c r="ARK21" s="13"/>
      <c r="ARL21" s="13"/>
      <c r="ARM21" s="13"/>
      <c r="ARN21" s="13"/>
      <c r="ARO21" s="13"/>
      <c r="ARP21" s="13"/>
      <c r="ARQ21" s="13"/>
      <c r="ARR21" s="13"/>
      <c r="ARS21" s="13"/>
      <c r="ART21" s="13"/>
      <c r="ARU21" s="13"/>
      <c r="ARV21" s="13"/>
      <c r="ARW21" s="13"/>
      <c r="ARX21" s="13"/>
      <c r="ARY21" s="13"/>
      <c r="ARZ21" s="13"/>
      <c r="ASA21" s="13"/>
      <c r="ASB21" s="13"/>
      <c r="ASC21" s="13"/>
      <c r="ASD21" s="13"/>
      <c r="ASE21" s="13"/>
      <c r="ASF21" s="13"/>
      <c r="ASG21" s="13"/>
      <c r="ASH21" s="13"/>
      <c r="ASI21" s="13"/>
      <c r="ASJ21" s="13"/>
      <c r="ASK21" s="13"/>
      <c r="ASL21" s="13"/>
      <c r="ASM21" s="13"/>
      <c r="ASN21" s="13"/>
      <c r="ASO21" s="13"/>
      <c r="ASP21" s="13"/>
      <c r="ASQ21" s="13"/>
      <c r="ASR21" s="13"/>
      <c r="ASS21" s="13"/>
      <c r="AST21" s="13"/>
      <c r="ASU21" s="13"/>
      <c r="ASV21" s="13"/>
      <c r="ASW21" s="13"/>
      <c r="ASX21" s="13"/>
      <c r="ASY21" s="13"/>
      <c r="ASZ21" s="13"/>
      <c r="ATA21" s="13"/>
      <c r="ATB21" s="13"/>
      <c r="ATC21" s="13"/>
      <c r="ATD21" s="13"/>
      <c r="ATE21" s="13"/>
      <c r="ATF21" s="13"/>
      <c r="ATG21" s="13"/>
      <c r="ATH21" s="13"/>
      <c r="ATI21" s="13"/>
      <c r="ATJ21" s="13"/>
      <c r="ATK21" s="13"/>
      <c r="ATL21" s="13"/>
      <c r="ATM21" s="13"/>
      <c r="ATN21" s="13"/>
      <c r="ATO21" s="13"/>
      <c r="ATP21" s="13"/>
      <c r="ATQ21" s="13"/>
      <c r="ATR21" s="13"/>
      <c r="ATS21" s="13"/>
      <c r="ATT21" s="13"/>
      <c r="ATU21" s="13"/>
      <c r="ATV21" s="13"/>
      <c r="ATW21" s="13"/>
      <c r="ATX21" s="13"/>
      <c r="ATY21" s="13"/>
      <c r="ATZ21" s="13"/>
      <c r="AUA21" s="13"/>
      <c r="AUB21" s="13"/>
      <c r="AUC21" s="13"/>
      <c r="AUD21" s="13"/>
      <c r="AUE21" s="13"/>
      <c r="AUF21" s="13"/>
      <c r="AUG21" s="13"/>
      <c r="AUH21" s="13"/>
      <c r="AUI21" s="13"/>
      <c r="AUJ21" s="13"/>
      <c r="AUK21" s="13"/>
      <c r="AUL21" s="13"/>
      <c r="AUM21" s="13"/>
      <c r="AUN21" s="13"/>
      <c r="AUO21" s="13"/>
      <c r="AUP21" s="13"/>
      <c r="AUQ21" s="13"/>
      <c r="AUR21" s="13"/>
      <c r="AUS21" s="13"/>
      <c r="AUT21" s="13"/>
      <c r="AUU21" s="13"/>
      <c r="AUV21" s="13"/>
      <c r="AUW21" s="13"/>
      <c r="AUX21" s="13"/>
      <c r="AUY21" s="13"/>
      <c r="AUZ21" s="13"/>
      <c r="AVA21" s="13"/>
      <c r="AVB21" s="13"/>
      <c r="AVC21" s="13"/>
      <c r="AVD21" s="13"/>
      <c r="AVE21" s="13"/>
      <c r="AVF21" s="13"/>
      <c r="AVG21" s="13"/>
      <c r="AVH21" s="13"/>
      <c r="AVI21" s="13"/>
      <c r="AVJ21" s="13"/>
      <c r="AVK21" s="13"/>
      <c r="AVL21" s="13"/>
      <c r="AVM21" s="13"/>
      <c r="AVN21" s="13"/>
      <c r="AVO21" s="13"/>
      <c r="AVP21" s="13"/>
      <c r="AVQ21" s="13"/>
      <c r="AVR21" s="13"/>
      <c r="AVS21" s="13"/>
      <c r="AVT21" s="13"/>
      <c r="AVU21" s="13"/>
      <c r="AVV21" s="13"/>
      <c r="AVW21" s="13"/>
      <c r="AVX21" s="13"/>
      <c r="AVY21" s="13"/>
      <c r="AVZ21" s="13"/>
      <c r="AWA21" s="13"/>
      <c r="AWB21" s="13"/>
      <c r="AWC21" s="13"/>
      <c r="AWD21" s="13"/>
      <c r="AWE21" s="13"/>
      <c r="AWF21" s="13"/>
      <c r="AWG21" s="13"/>
      <c r="AWH21" s="13"/>
      <c r="AWI21" s="13"/>
      <c r="AWJ21" s="13"/>
      <c r="AWK21" s="13"/>
      <c r="AWL21" s="13"/>
      <c r="AWM21" s="13"/>
      <c r="AWN21" s="13"/>
      <c r="AWO21" s="13"/>
      <c r="AWP21" s="13"/>
      <c r="AWQ21" s="13"/>
      <c r="AWR21" s="13"/>
      <c r="AWS21" s="13"/>
      <c r="AWT21" s="13"/>
      <c r="AWU21" s="13"/>
      <c r="AWV21" s="13"/>
      <c r="AWW21" s="13"/>
      <c r="AWX21" s="13"/>
      <c r="AWY21" s="13"/>
      <c r="AWZ21" s="13"/>
      <c r="AXA21" s="13"/>
      <c r="AXB21" s="13"/>
      <c r="AXC21" s="13"/>
      <c r="AXD21" s="13"/>
      <c r="AXE21" s="13"/>
      <c r="AXF21" s="13"/>
      <c r="AXG21" s="13"/>
      <c r="AXH21" s="13"/>
      <c r="AXI21" s="13"/>
      <c r="AXJ21" s="13"/>
      <c r="AXK21" s="13"/>
      <c r="AXL21" s="13"/>
      <c r="AXM21" s="13"/>
      <c r="AXN21" s="13"/>
      <c r="AXO21" s="13"/>
      <c r="AXP21" s="13"/>
      <c r="AXQ21" s="13"/>
      <c r="AXR21" s="13"/>
      <c r="AXS21" s="13"/>
      <c r="AXT21" s="13"/>
      <c r="AXU21" s="13"/>
      <c r="AXV21" s="13"/>
      <c r="AXW21" s="13"/>
      <c r="AXX21" s="13"/>
      <c r="AXY21" s="13"/>
      <c r="AXZ21" s="13"/>
      <c r="AYA21" s="13"/>
      <c r="AYB21" s="13"/>
      <c r="AYC21" s="13"/>
      <c r="AYD21" s="13"/>
      <c r="AYE21" s="13"/>
      <c r="AYF21" s="13"/>
      <c r="AYG21" s="13"/>
      <c r="AYH21" s="13"/>
      <c r="AYI21" s="13"/>
      <c r="AYJ21" s="13"/>
      <c r="AYK21" s="13"/>
      <c r="AYL21" s="13"/>
      <c r="AYM21" s="13"/>
      <c r="AYN21" s="13"/>
      <c r="AYO21" s="13"/>
      <c r="AYP21" s="13"/>
      <c r="AYQ21" s="13"/>
      <c r="AYR21" s="13"/>
      <c r="AYS21" s="13"/>
      <c r="AYT21" s="13"/>
      <c r="AYU21" s="13"/>
      <c r="AYV21" s="13"/>
      <c r="AYW21" s="13"/>
      <c r="AYX21" s="13"/>
      <c r="AYY21" s="13"/>
      <c r="AYZ21" s="13"/>
      <c r="AZA21" s="13"/>
      <c r="AZB21" s="13"/>
      <c r="AZC21" s="13"/>
      <c r="AZD21" s="13"/>
      <c r="AZE21" s="13"/>
      <c r="AZF21" s="13"/>
      <c r="AZG21" s="13"/>
      <c r="AZH21" s="13"/>
      <c r="AZI21" s="13"/>
      <c r="AZJ21" s="13"/>
      <c r="AZK21" s="13"/>
      <c r="AZL21" s="13"/>
      <c r="AZM21" s="13"/>
      <c r="AZN21" s="13"/>
      <c r="AZO21" s="13"/>
      <c r="AZP21" s="13"/>
      <c r="AZQ21" s="13"/>
      <c r="AZR21" s="13"/>
      <c r="AZS21" s="13"/>
      <c r="AZT21" s="13"/>
      <c r="AZU21" s="13"/>
      <c r="AZV21" s="13"/>
      <c r="AZW21" s="13"/>
      <c r="AZX21" s="13"/>
      <c r="AZY21" s="13"/>
      <c r="AZZ21" s="13"/>
      <c r="BAA21" s="13"/>
      <c r="BAB21" s="13"/>
      <c r="BAC21" s="13"/>
      <c r="BAD21" s="13"/>
      <c r="BAE21" s="13"/>
      <c r="BAF21" s="13"/>
      <c r="BAG21" s="13"/>
      <c r="BAH21" s="13"/>
      <c r="BAI21" s="13"/>
      <c r="BAJ21" s="13"/>
      <c r="BAK21" s="13"/>
      <c r="BAL21" s="13"/>
      <c r="BAM21" s="13"/>
      <c r="BAN21" s="13"/>
      <c r="BAO21" s="13"/>
      <c r="BAP21" s="13"/>
      <c r="BAQ21" s="13"/>
      <c r="BAR21" s="13"/>
      <c r="BAS21" s="13"/>
      <c r="BAT21" s="13"/>
      <c r="BAU21" s="13"/>
      <c r="BAV21" s="13"/>
      <c r="BAW21" s="13"/>
      <c r="BAX21" s="13"/>
      <c r="BAY21" s="13"/>
      <c r="BAZ21" s="13"/>
      <c r="BBA21" s="13"/>
      <c r="BBB21" s="13"/>
      <c r="BBC21" s="13"/>
      <c r="BBD21" s="13"/>
      <c r="BBE21" s="13"/>
      <c r="BBF21" s="13"/>
      <c r="BBG21" s="13"/>
      <c r="BBH21" s="13"/>
      <c r="BBI21" s="13"/>
      <c r="BBJ21" s="13"/>
      <c r="BBK21" s="13"/>
      <c r="BBL21" s="13"/>
      <c r="BBM21" s="13"/>
      <c r="BBN21" s="13"/>
      <c r="BBO21" s="13"/>
      <c r="BBP21" s="13"/>
      <c r="BBQ21" s="13"/>
      <c r="BBR21" s="13"/>
      <c r="BBS21" s="13"/>
      <c r="BBT21" s="13"/>
      <c r="BBU21" s="13"/>
      <c r="BBV21" s="13"/>
      <c r="BBW21" s="13"/>
      <c r="BBX21" s="13"/>
      <c r="BBY21" s="13"/>
      <c r="BBZ21" s="13"/>
      <c r="BCA21" s="13"/>
      <c r="BCB21" s="13"/>
      <c r="BCC21" s="13"/>
      <c r="BCD21" s="13"/>
      <c r="BCE21" s="13"/>
      <c r="BCF21" s="13"/>
      <c r="BCG21" s="13"/>
      <c r="BCH21" s="13"/>
      <c r="BCI21" s="13"/>
      <c r="BCJ21" s="13"/>
      <c r="BCK21" s="13"/>
      <c r="BCL21" s="13"/>
      <c r="BCM21" s="13"/>
      <c r="BCN21" s="13"/>
      <c r="BCO21" s="13"/>
      <c r="BCP21" s="13"/>
      <c r="BCQ21" s="13"/>
      <c r="BCR21" s="13"/>
      <c r="BCS21" s="13"/>
      <c r="BCT21" s="13"/>
      <c r="BCU21" s="13"/>
      <c r="BCV21" s="13"/>
      <c r="BCW21" s="13"/>
      <c r="BCX21" s="13"/>
      <c r="BCY21" s="13"/>
      <c r="BCZ21" s="13"/>
      <c r="BDA21" s="13"/>
      <c r="BDB21" s="13"/>
      <c r="BDC21" s="13"/>
      <c r="BDD21" s="13"/>
      <c r="BDE21" s="13"/>
      <c r="BDF21" s="13"/>
      <c r="BDG21" s="13"/>
      <c r="BDH21" s="13"/>
      <c r="BDI21" s="13"/>
      <c r="BDJ21" s="13"/>
      <c r="BDK21" s="13"/>
      <c r="BDL21" s="13"/>
      <c r="BDM21" s="13"/>
      <c r="BDN21" s="13"/>
      <c r="BDO21" s="13"/>
      <c r="BDP21" s="13"/>
      <c r="BDQ21" s="13"/>
      <c r="BDR21" s="13"/>
      <c r="BDS21" s="13"/>
      <c r="BDT21" s="13"/>
      <c r="BDU21" s="13"/>
      <c r="BDV21" s="13"/>
      <c r="BDW21" s="13"/>
      <c r="BDX21" s="13"/>
      <c r="BDY21" s="13"/>
      <c r="BDZ21" s="13"/>
      <c r="BEA21" s="13"/>
      <c r="BEB21" s="13"/>
      <c r="BEC21" s="13"/>
      <c r="BED21" s="13"/>
      <c r="BEE21" s="13"/>
      <c r="BEF21" s="13"/>
      <c r="BEG21" s="13"/>
      <c r="BEH21" s="13"/>
      <c r="BEI21" s="13"/>
      <c r="BEJ21" s="13"/>
      <c r="BEK21" s="13"/>
      <c r="BEL21" s="13"/>
      <c r="BEM21" s="13"/>
      <c r="BEN21" s="13"/>
      <c r="BEO21" s="13"/>
      <c r="BEP21" s="13"/>
      <c r="BEQ21" s="13"/>
      <c r="BER21" s="13"/>
      <c r="BES21" s="13"/>
      <c r="BET21" s="13"/>
      <c r="BEU21" s="13"/>
      <c r="BEV21" s="13"/>
      <c r="BEW21" s="13"/>
      <c r="BEX21" s="13"/>
      <c r="BEY21" s="13"/>
      <c r="BEZ21" s="13"/>
      <c r="BFA21" s="13"/>
      <c r="BFB21" s="13"/>
      <c r="BFC21" s="13"/>
      <c r="BFD21" s="13"/>
      <c r="BFE21" s="13"/>
      <c r="BFF21" s="13"/>
      <c r="BFG21" s="13"/>
      <c r="BFH21" s="13"/>
      <c r="BFI21" s="13"/>
      <c r="BFJ21" s="13"/>
      <c r="BFK21" s="13"/>
      <c r="BFL21" s="13"/>
      <c r="BFM21" s="13"/>
      <c r="BFN21" s="13"/>
      <c r="BFO21" s="13"/>
      <c r="BFP21" s="13"/>
      <c r="BFQ21" s="13"/>
      <c r="BFR21" s="13"/>
      <c r="BFS21" s="13"/>
      <c r="BFT21" s="13"/>
      <c r="BFU21" s="13"/>
      <c r="BFV21" s="13"/>
      <c r="BFW21" s="13"/>
      <c r="BFX21" s="13"/>
      <c r="BFY21" s="13"/>
      <c r="BFZ21" s="13"/>
      <c r="BGA21" s="13"/>
      <c r="BGB21" s="13"/>
      <c r="BGC21" s="13"/>
      <c r="BGD21" s="13"/>
      <c r="BGE21" s="13"/>
      <c r="BGF21" s="13"/>
      <c r="BGG21" s="13"/>
      <c r="BGH21" s="13"/>
      <c r="BGI21" s="13"/>
      <c r="BGJ21" s="13"/>
      <c r="BGK21" s="13"/>
      <c r="BGL21" s="13"/>
      <c r="BGM21" s="13"/>
      <c r="BGN21" s="13"/>
      <c r="BGO21" s="13"/>
      <c r="BGP21" s="13"/>
      <c r="BGQ21" s="13"/>
      <c r="BGR21" s="13"/>
      <c r="BGS21" s="13"/>
      <c r="BGT21" s="13"/>
      <c r="BGU21" s="13"/>
      <c r="BGV21" s="13"/>
      <c r="BGW21" s="13"/>
      <c r="BGX21" s="13"/>
      <c r="BGY21" s="13"/>
      <c r="BGZ21" s="13"/>
      <c r="BHA21" s="13"/>
      <c r="BHB21" s="13"/>
      <c r="BHC21" s="13"/>
      <c r="BHD21" s="13"/>
      <c r="BHE21" s="13"/>
      <c r="BHF21" s="13"/>
      <c r="BHG21" s="13"/>
      <c r="BHH21" s="13"/>
      <c r="BHI21" s="13"/>
      <c r="BHJ21" s="13"/>
      <c r="BHK21" s="13"/>
      <c r="BHL21" s="13"/>
      <c r="BHM21" s="13"/>
      <c r="BHN21" s="13"/>
      <c r="BHO21" s="13"/>
      <c r="BHP21" s="13"/>
      <c r="BHQ21" s="13"/>
      <c r="BHR21" s="13"/>
      <c r="BHS21" s="13"/>
      <c r="BHT21" s="13"/>
      <c r="BHU21" s="13"/>
      <c r="BHV21" s="13"/>
      <c r="BHW21" s="13"/>
      <c r="BHX21" s="13"/>
      <c r="BHY21" s="13"/>
      <c r="BHZ21" s="13"/>
      <c r="BIA21" s="13"/>
      <c r="BIB21" s="13"/>
      <c r="BIC21" s="13"/>
      <c r="BID21" s="13"/>
      <c r="BIE21" s="13"/>
      <c r="BIF21" s="13"/>
      <c r="BIG21" s="13"/>
      <c r="BIH21" s="13"/>
      <c r="BII21" s="13"/>
      <c r="BIJ21" s="13"/>
      <c r="BIK21" s="13"/>
      <c r="BIL21" s="13"/>
      <c r="BIM21" s="13"/>
      <c r="BIN21" s="13"/>
      <c r="BIO21" s="13"/>
      <c r="BIP21" s="13"/>
      <c r="BIQ21" s="13"/>
      <c r="BIR21" s="13"/>
      <c r="BIS21" s="13"/>
      <c r="BIT21" s="13"/>
      <c r="BIU21" s="13"/>
      <c r="BIV21" s="13"/>
      <c r="BIW21" s="13"/>
      <c r="BIX21" s="13"/>
      <c r="BIY21" s="13"/>
      <c r="BIZ21" s="13"/>
      <c r="BJA21" s="13"/>
      <c r="BJB21" s="13"/>
      <c r="BJC21" s="13"/>
      <c r="BJD21" s="13"/>
      <c r="BJE21" s="13"/>
      <c r="BJF21" s="13"/>
      <c r="BJG21" s="13"/>
      <c r="BJH21" s="13"/>
      <c r="BJI21" s="13"/>
      <c r="BJJ21" s="13"/>
      <c r="BJK21" s="13"/>
      <c r="BJL21" s="13"/>
      <c r="BJM21" s="13"/>
      <c r="BJN21" s="13"/>
      <c r="BJO21" s="13"/>
      <c r="BJP21" s="13"/>
      <c r="BJQ21" s="13"/>
      <c r="BJR21" s="13"/>
      <c r="BJS21" s="13"/>
      <c r="BJT21" s="13"/>
      <c r="BJU21" s="13"/>
      <c r="BJV21" s="13"/>
      <c r="BJW21" s="13"/>
      <c r="BJX21" s="13"/>
      <c r="BJY21" s="13"/>
      <c r="BJZ21" s="13"/>
      <c r="BKA21" s="13"/>
      <c r="BKB21" s="13"/>
      <c r="BKC21" s="13"/>
      <c r="BKD21" s="13"/>
      <c r="BKE21" s="13"/>
      <c r="BKF21" s="13"/>
      <c r="BKG21" s="13"/>
      <c r="BKH21" s="13"/>
      <c r="BKI21" s="13"/>
      <c r="BKJ21" s="13"/>
      <c r="BKK21" s="13"/>
      <c r="BKL21" s="13"/>
      <c r="BKM21" s="13"/>
      <c r="BKN21" s="13"/>
      <c r="BKO21" s="13"/>
      <c r="BKP21" s="13"/>
      <c r="BKQ21" s="13"/>
      <c r="BKR21" s="13"/>
      <c r="BKS21" s="13"/>
      <c r="BKT21" s="13"/>
      <c r="BKU21" s="13"/>
      <c r="BKV21" s="13"/>
      <c r="BKW21" s="13"/>
      <c r="BKX21" s="13"/>
      <c r="BKY21" s="13"/>
      <c r="BKZ21" s="13"/>
      <c r="BLA21" s="13"/>
      <c r="BLB21" s="13"/>
      <c r="BLC21" s="13"/>
      <c r="BLD21" s="13"/>
      <c r="BLE21" s="13"/>
      <c r="BLF21" s="13"/>
      <c r="BLG21" s="13"/>
      <c r="BLH21" s="13"/>
      <c r="BLI21" s="13"/>
      <c r="BLJ21" s="13"/>
      <c r="BLK21" s="13"/>
      <c r="BLL21" s="13"/>
      <c r="BLM21" s="13"/>
      <c r="BLN21" s="13"/>
      <c r="BLO21" s="13"/>
      <c r="BLP21" s="13"/>
      <c r="BLQ21" s="13"/>
      <c r="BLR21" s="13"/>
      <c r="BLS21" s="13"/>
      <c r="BLT21" s="13"/>
      <c r="BLU21" s="13"/>
      <c r="BLV21" s="13"/>
      <c r="BLW21" s="13"/>
      <c r="BLX21" s="13"/>
      <c r="BLY21" s="13"/>
      <c r="BLZ21" s="13"/>
      <c r="BMA21" s="13"/>
      <c r="BMB21" s="13"/>
      <c r="BMC21" s="13"/>
      <c r="BMD21" s="13"/>
      <c r="BME21" s="13"/>
      <c r="BMF21" s="13"/>
      <c r="BMG21" s="13"/>
      <c r="BMH21" s="13"/>
      <c r="BMI21" s="13"/>
      <c r="BMJ21" s="13"/>
      <c r="BMK21" s="13"/>
      <c r="BML21" s="13"/>
      <c r="BMM21" s="13"/>
      <c r="BMN21" s="13"/>
      <c r="BMO21" s="13"/>
      <c r="BMP21" s="13"/>
      <c r="BMQ21" s="13"/>
      <c r="BMR21" s="13"/>
      <c r="BMS21" s="13"/>
      <c r="BMT21" s="13"/>
      <c r="BMU21" s="13"/>
      <c r="BMV21" s="13"/>
      <c r="BMW21" s="13"/>
      <c r="BMX21" s="13"/>
      <c r="BMY21" s="13"/>
      <c r="BMZ21" s="13"/>
      <c r="BNA21" s="13"/>
      <c r="BNB21" s="13"/>
      <c r="BNC21" s="13"/>
      <c r="BND21" s="13"/>
      <c r="BNE21" s="13"/>
      <c r="BNF21" s="13"/>
      <c r="BNG21" s="13"/>
      <c r="BNH21" s="13"/>
      <c r="BNI21" s="13"/>
      <c r="BNJ21" s="13"/>
      <c r="BNK21" s="13"/>
      <c r="BNL21" s="13"/>
      <c r="BNM21" s="13"/>
      <c r="BNN21" s="13"/>
      <c r="BNO21" s="13"/>
      <c r="BNP21" s="13"/>
      <c r="BNQ21" s="13"/>
      <c r="BNR21" s="13"/>
      <c r="BNS21" s="13"/>
      <c r="BNT21" s="13"/>
      <c r="BNU21" s="13"/>
      <c r="BNV21" s="13"/>
      <c r="BNW21" s="13"/>
      <c r="BNX21" s="13"/>
      <c r="BNY21" s="13"/>
      <c r="BNZ21" s="13"/>
      <c r="BOA21" s="13"/>
      <c r="BOB21" s="13"/>
      <c r="BOC21" s="13"/>
      <c r="BOD21" s="13"/>
      <c r="BOE21" s="13"/>
      <c r="BOF21" s="13"/>
      <c r="BOG21" s="13"/>
      <c r="BOH21" s="13"/>
      <c r="BOI21" s="13"/>
      <c r="BOJ21" s="13"/>
      <c r="BOK21" s="13"/>
      <c r="BOL21" s="13"/>
      <c r="BOM21" s="13"/>
      <c r="BON21" s="13"/>
      <c r="BOO21" s="13"/>
      <c r="BOP21" s="13"/>
      <c r="BOQ21" s="13"/>
      <c r="BOR21" s="13"/>
      <c r="BOS21" s="13"/>
      <c r="BOT21" s="13"/>
      <c r="BOU21" s="13"/>
      <c r="BOV21" s="13"/>
      <c r="BOW21" s="13"/>
      <c r="BOX21" s="13"/>
      <c r="BOY21" s="13"/>
      <c r="BOZ21" s="13"/>
      <c r="BPA21" s="13"/>
      <c r="BPB21" s="13"/>
      <c r="BPC21" s="13"/>
      <c r="BPD21" s="13"/>
      <c r="BPE21" s="13"/>
      <c r="BPF21" s="13"/>
      <c r="BPG21" s="13"/>
      <c r="BPH21" s="13"/>
      <c r="BPI21" s="13"/>
      <c r="BPJ21" s="13"/>
      <c r="BPK21" s="13"/>
      <c r="BPL21" s="13"/>
      <c r="BPM21" s="13"/>
      <c r="BPN21" s="13"/>
      <c r="BPO21" s="13"/>
      <c r="BPP21" s="13"/>
      <c r="BPQ21" s="13"/>
      <c r="BPR21" s="13"/>
      <c r="BPS21" s="13"/>
      <c r="BPT21" s="13"/>
      <c r="BPU21" s="13"/>
      <c r="BPV21" s="13"/>
      <c r="BPW21" s="13"/>
      <c r="BPX21" s="13"/>
      <c r="BPY21" s="13"/>
      <c r="BPZ21" s="13"/>
      <c r="BQA21" s="13"/>
      <c r="BQB21" s="13"/>
      <c r="BQC21" s="13"/>
      <c r="BQD21" s="13"/>
      <c r="BQE21" s="13"/>
      <c r="BQF21" s="13"/>
      <c r="BQG21" s="13"/>
      <c r="BQH21" s="13"/>
      <c r="BQI21" s="13"/>
      <c r="BQJ21" s="13"/>
      <c r="BQK21" s="13"/>
      <c r="BQL21" s="13"/>
      <c r="BQM21" s="13"/>
      <c r="BQN21" s="13"/>
      <c r="BQO21" s="13"/>
      <c r="BQP21" s="13"/>
      <c r="BQQ21" s="13"/>
      <c r="BQR21" s="13"/>
      <c r="BQS21" s="13"/>
      <c r="BQT21" s="13"/>
      <c r="BQU21" s="13"/>
      <c r="BQV21" s="13"/>
      <c r="BQW21" s="13"/>
      <c r="BQX21" s="13"/>
      <c r="BQY21" s="13"/>
      <c r="BQZ21" s="13"/>
      <c r="BRA21" s="13"/>
      <c r="BRB21" s="13"/>
      <c r="BRC21" s="13"/>
      <c r="BRD21" s="13"/>
      <c r="BRE21" s="13"/>
      <c r="BRF21" s="13"/>
      <c r="BRG21" s="13"/>
      <c r="BRH21" s="13"/>
      <c r="BRI21" s="13"/>
      <c r="BRJ21" s="13"/>
      <c r="BRK21" s="13"/>
      <c r="BRL21" s="13"/>
      <c r="BRM21" s="13"/>
      <c r="BRN21" s="13"/>
      <c r="BRO21" s="13"/>
      <c r="BRP21" s="13"/>
      <c r="BRQ21" s="13"/>
      <c r="BRR21" s="13"/>
      <c r="BRS21" s="13"/>
      <c r="BRT21" s="13"/>
      <c r="BRU21" s="13"/>
      <c r="BRV21" s="13"/>
      <c r="BRW21" s="13"/>
      <c r="BRX21" s="13"/>
      <c r="BRY21" s="13"/>
      <c r="BRZ21" s="13"/>
      <c r="BSA21" s="13"/>
      <c r="BSB21" s="13"/>
      <c r="BSC21" s="13"/>
      <c r="BSD21" s="13"/>
      <c r="BSE21" s="13"/>
      <c r="BSF21" s="13"/>
      <c r="BSG21" s="13"/>
      <c r="BSH21" s="13"/>
      <c r="BSI21" s="13"/>
      <c r="BSJ21" s="13"/>
      <c r="BSK21" s="13"/>
      <c r="BSL21" s="13"/>
      <c r="BSM21" s="13"/>
      <c r="BSN21" s="13"/>
      <c r="BSO21" s="13"/>
      <c r="BSP21" s="13"/>
      <c r="BSQ21" s="13"/>
      <c r="BSR21" s="13"/>
      <c r="BSS21" s="13"/>
      <c r="BST21" s="13"/>
      <c r="BSU21" s="13"/>
      <c r="BSV21" s="13"/>
      <c r="BSW21" s="13"/>
      <c r="BSX21" s="13"/>
      <c r="BSY21" s="13"/>
      <c r="BSZ21" s="13"/>
      <c r="BTA21" s="13"/>
      <c r="BTB21" s="13"/>
      <c r="BTC21" s="13"/>
      <c r="BTD21" s="13"/>
      <c r="BTE21" s="13"/>
      <c r="BTF21" s="13"/>
      <c r="BTG21" s="13"/>
      <c r="BTH21" s="13"/>
      <c r="BTI21" s="13"/>
      <c r="BTJ21" s="13"/>
      <c r="BTK21" s="13"/>
      <c r="BTL21" s="13"/>
      <c r="BTM21" s="13"/>
      <c r="BTN21" s="13"/>
      <c r="BTO21" s="13"/>
      <c r="BTP21" s="13"/>
      <c r="BTQ21" s="13"/>
      <c r="BTR21" s="13"/>
      <c r="BTS21" s="13"/>
      <c r="BTT21" s="13"/>
      <c r="BTU21" s="13"/>
      <c r="BTV21" s="13"/>
      <c r="BTW21" s="13"/>
      <c r="BTX21" s="13"/>
      <c r="BTY21" s="13"/>
      <c r="BTZ21" s="13"/>
      <c r="BUA21" s="13"/>
      <c r="BUB21" s="13"/>
      <c r="BUC21" s="13"/>
      <c r="BUD21" s="13"/>
      <c r="BUE21" s="13"/>
      <c r="BUF21" s="13"/>
      <c r="BUG21" s="13"/>
      <c r="BUH21" s="13"/>
      <c r="BUI21" s="13"/>
      <c r="BUJ21" s="13"/>
      <c r="BUK21" s="13"/>
      <c r="BUL21" s="13"/>
      <c r="BUM21" s="13"/>
      <c r="BUN21" s="13"/>
      <c r="BUO21" s="13"/>
      <c r="BUP21" s="13"/>
      <c r="BUQ21" s="13"/>
      <c r="BUR21" s="13"/>
      <c r="BUS21" s="13"/>
      <c r="BUT21" s="13"/>
      <c r="BUU21" s="13"/>
      <c r="BUV21" s="13"/>
      <c r="BUW21" s="13"/>
      <c r="BUX21" s="13"/>
      <c r="BUY21" s="13"/>
      <c r="BUZ21" s="13"/>
      <c r="BVA21" s="13"/>
      <c r="BVB21" s="13"/>
      <c r="BVC21" s="13"/>
      <c r="BVD21" s="13"/>
      <c r="BVE21" s="13"/>
      <c r="BVF21" s="13"/>
      <c r="BVG21" s="13"/>
      <c r="BVH21" s="13"/>
      <c r="BVI21" s="13"/>
      <c r="BVJ21" s="13"/>
      <c r="BVK21" s="13"/>
      <c r="BVL21" s="13"/>
      <c r="BVM21" s="13"/>
      <c r="BVN21" s="13"/>
      <c r="BVO21" s="13"/>
      <c r="BVP21" s="13"/>
      <c r="BVQ21" s="13"/>
      <c r="BVR21" s="13"/>
      <c r="BVS21" s="13"/>
      <c r="BVT21" s="13"/>
      <c r="BVU21" s="13"/>
      <c r="BVV21" s="13"/>
      <c r="BVW21" s="13"/>
      <c r="BVX21" s="13"/>
      <c r="BVY21" s="13"/>
      <c r="BVZ21" s="13"/>
      <c r="BWA21" s="13"/>
      <c r="BWB21" s="13"/>
      <c r="BWC21" s="13"/>
      <c r="BWD21" s="13"/>
      <c r="BWE21" s="13"/>
      <c r="BWF21" s="13"/>
      <c r="BWG21" s="13"/>
      <c r="BWH21" s="13"/>
      <c r="BWI21" s="13"/>
      <c r="BWJ21" s="13"/>
      <c r="BWK21" s="13"/>
      <c r="BWL21" s="13"/>
      <c r="BWM21" s="13"/>
      <c r="BWN21" s="13"/>
      <c r="BWO21" s="13"/>
      <c r="BWP21" s="13"/>
      <c r="BWQ21" s="13"/>
      <c r="BWR21" s="13"/>
      <c r="BWS21" s="13"/>
      <c r="BWT21" s="13"/>
      <c r="BWU21" s="13"/>
      <c r="BWV21" s="13"/>
      <c r="BWW21" s="13"/>
      <c r="BWX21" s="13"/>
      <c r="BWY21" s="13"/>
      <c r="BWZ21" s="13"/>
      <c r="BXA21" s="13"/>
      <c r="BXB21" s="13"/>
      <c r="BXC21" s="13"/>
      <c r="BXD21" s="13"/>
      <c r="BXE21" s="13"/>
      <c r="BXF21" s="13"/>
      <c r="BXG21" s="13"/>
      <c r="BXH21" s="13"/>
      <c r="BXI21" s="13"/>
      <c r="BXJ21" s="13"/>
      <c r="BXK21" s="13"/>
      <c r="BXL21" s="13"/>
      <c r="BXM21" s="13"/>
      <c r="BXN21" s="13"/>
      <c r="BXO21" s="13"/>
      <c r="BXP21" s="13"/>
      <c r="BXQ21" s="13"/>
      <c r="BXR21" s="13"/>
      <c r="BXS21" s="13"/>
      <c r="BXT21" s="13"/>
      <c r="BXU21" s="13"/>
      <c r="BXV21" s="13"/>
      <c r="BXW21" s="13"/>
      <c r="BXX21" s="13"/>
      <c r="BXY21" s="13"/>
      <c r="BXZ21" s="13"/>
      <c r="BYA21" s="13"/>
      <c r="BYB21" s="13"/>
      <c r="BYC21" s="13"/>
      <c r="BYD21" s="13"/>
      <c r="BYE21" s="13"/>
      <c r="BYF21" s="13"/>
      <c r="BYG21" s="13"/>
      <c r="BYH21" s="13"/>
      <c r="BYI21" s="13"/>
      <c r="BYJ21" s="13"/>
      <c r="BYK21" s="13"/>
      <c r="BYL21" s="13"/>
      <c r="BYM21" s="13"/>
      <c r="BYN21" s="13"/>
      <c r="BYO21" s="13"/>
      <c r="BYP21" s="13"/>
      <c r="BYQ21" s="13"/>
      <c r="BYR21" s="13"/>
      <c r="BYS21" s="13"/>
      <c r="BYT21" s="13"/>
      <c r="BYU21" s="13"/>
      <c r="BYV21" s="13"/>
      <c r="BYW21" s="13"/>
      <c r="BYX21" s="13"/>
      <c r="BYY21" s="13"/>
      <c r="BYZ21" s="13"/>
      <c r="BZA21" s="13"/>
      <c r="BZB21" s="13"/>
      <c r="BZC21" s="13"/>
      <c r="BZD21" s="13"/>
      <c r="BZE21" s="13"/>
      <c r="BZF21" s="13"/>
      <c r="BZG21" s="13"/>
      <c r="BZH21" s="13"/>
      <c r="BZI21" s="13"/>
      <c r="BZJ21" s="13"/>
      <c r="BZK21" s="13"/>
      <c r="BZL21" s="13"/>
      <c r="BZM21" s="13"/>
      <c r="BZN21" s="13"/>
      <c r="BZO21" s="13"/>
      <c r="BZP21" s="13"/>
      <c r="BZQ21" s="13"/>
      <c r="BZR21" s="13"/>
      <c r="BZS21" s="13"/>
      <c r="BZT21" s="13"/>
      <c r="BZU21" s="13"/>
      <c r="BZV21" s="13"/>
      <c r="BZW21" s="13"/>
      <c r="BZX21" s="13"/>
      <c r="BZY21" s="13"/>
      <c r="BZZ21" s="13"/>
      <c r="CAA21" s="13"/>
      <c r="CAB21" s="13"/>
      <c r="CAC21" s="13"/>
      <c r="CAD21" s="13"/>
      <c r="CAE21" s="13"/>
      <c r="CAF21" s="13"/>
      <c r="CAG21" s="13"/>
      <c r="CAH21" s="13"/>
      <c r="CAI21" s="13"/>
      <c r="CAJ21" s="13"/>
      <c r="CAK21" s="13"/>
      <c r="CAL21" s="13"/>
      <c r="CAM21" s="13"/>
      <c r="CAN21" s="13"/>
      <c r="CAO21" s="13"/>
      <c r="CAP21" s="13"/>
      <c r="CAQ21" s="13"/>
      <c r="CAR21" s="13"/>
      <c r="CAS21" s="13"/>
      <c r="CAT21" s="13"/>
      <c r="CAU21" s="13"/>
      <c r="CAV21" s="13"/>
      <c r="CAW21" s="13"/>
      <c r="CAX21" s="13"/>
      <c r="CAY21" s="13"/>
      <c r="CAZ21" s="13"/>
      <c r="CBA21" s="13"/>
      <c r="CBB21" s="13"/>
      <c r="CBC21" s="13"/>
      <c r="CBD21" s="13"/>
      <c r="CBE21" s="13"/>
      <c r="CBF21" s="13"/>
      <c r="CBG21" s="13"/>
      <c r="CBH21" s="13"/>
      <c r="CBI21" s="13"/>
      <c r="CBJ21" s="13"/>
      <c r="CBK21" s="13"/>
      <c r="CBL21" s="13"/>
      <c r="CBM21" s="13"/>
      <c r="CBN21" s="13"/>
      <c r="CBO21" s="13"/>
      <c r="CBP21" s="13"/>
      <c r="CBQ21" s="13"/>
      <c r="CBR21" s="13"/>
      <c r="CBS21" s="13"/>
      <c r="CBT21" s="13"/>
      <c r="CBU21" s="13"/>
      <c r="CBV21" s="13"/>
      <c r="CBW21" s="13"/>
      <c r="CBX21" s="13"/>
      <c r="CBY21" s="13"/>
      <c r="CBZ21" s="13"/>
      <c r="CCA21" s="13"/>
      <c r="CCB21" s="13"/>
      <c r="CCC21" s="13"/>
      <c r="CCD21" s="13"/>
      <c r="CCE21" s="13"/>
      <c r="CCF21" s="13"/>
      <c r="CCG21" s="13"/>
      <c r="CCH21" s="13"/>
      <c r="CCI21" s="13"/>
      <c r="CCJ21" s="13"/>
      <c r="CCK21" s="13"/>
      <c r="CCL21" s="13"/>
      <c r="CCM21" s="13"/>
      <c r="CCN21" s="13"/>
      <c r="CCO21" s="13"/>
      <c r="CCP21" s="13"/>
      <c r="CCQ21" s="13"/>
      <c r="CCR21" s="13"/>
      <c r="CCS21" s="13"/>
      <c r="CCT21" s="13"/>
      <c r="CCU21" s="13"/>
      <c r="CCV21" s="13"/>
      <c r="CCW21" s="13"/>
      <c r="CCX21" s="13"/>
      <c r="CCY21" s="13"/>
      <c r="CCZ21" s="13"/>
      <c r="CDA21" s="13"/>
      <c r="CDB21" s="13"/>
      <c r="CDC21" s="13"/>
      <c r="CDD21" s="13"/>
      <c r="CDE21" s="13"/>
      <c r="CDF21" s="13"/>
      <c r="CDG21" s="13"/>
      <c r="CDH21" s="13"/>
      <c r="CDI21" s="13"/>
      <c r="CDJ21" s="13"/>
      <c r="CDK21" s="13"/>
      <c r="CDL21" s="13"/>
      <c r="CDM21" s="13"/>
      <c r="CDN21" s="13"/>
      <c r="CDO21" s="13"/>
      <c r="CDP21" s="13"/>
      <c r="CDQ21" s="13"/>
      <c r="CDR21" s="13"/>
      <c r="CDS21" s="13"/>
      <c r="CDT21" s="13"/>
      <c r="CDU21" s="13"/>
      <c r="CDV21" s="13"/>
      <c r="CDW21" s="13"/>
      <c r="CDX21" s="13"/>
      <c r="CDY21" s="13"/>
      <c r="CDZ21" s="13"/>
      <c r="CEA21" s="13"/>
      <c r="CEB21" s="13"/>
      <c r="CEC21" s="13"/>
      <c r="CED21" s="13"/>
      <c r="CEE21" s="13"/>
      <c r="CEF21" s="13"/>
      <c r="CEG21" s="13"/>
      <c r="CEH21" s="13"/>
      <c r="CEI21" s="13"/>
      <c r="CEJ21" s="13"/>
      <c r="CEK21" s="13"/>
      <c r="CEL21" s="13"/>
      <c r="CEM21" s="13"/>
      <c r="CEN21" s="13"/>
      <c r="CEO21" s="13"/>
      <c r="CEP21" s="13"/>
      <c r="CEQ21" s="13"/>
      <c r="CER21" s="13"/>
      <c r="CES21" s="13"/>
      <c r="CET21" s="13"/>
      <c r="CEU21" s="13"/>
      <c r="CEV21" s="13"/>
      <c r="CEW21" s="13"/>
      <c r="CEX21" s="13"/>
      <c r="CEY21" s="13"/>
      <c r="CEZ21" s="13"/>
      <c r="CFA21" s="13"/>
      <c r="CFB21" s="13"/>
      <c r="CFC21" s="13"/>
      <c r="CFD21" s="13"/>
      <c r="CFE21" s="13"/>
      <c r="CFF21" s="13"/>
      <c r="CFG21" s="13"/>
      <c r="CFH21" s="13"/>
      <c r="CFI21" s="13"/>
      <c r="CFJ21" s="13"/>
      <c r="CFK21" s="13"/>
      <c r="CFL21" s="13"/>
      <c r="CFM21" s="13"/>
      <c r="CFN21" s="13"/>
      <c r="CFO21" s="13"/>
      <c r="CFP21" s="13"/>
      <c r="CFQ21" s="13"/>
      <c r="CFR21" s="13"/>
      <c r="CFS21" s="13"/>
      <c r="CFT21" s="13"/>
      <c r="CFU21" s="13"/>
      <c r="CFV21" s="13"/>
      <c r="CFW21" s="13"/>
      <c r="CFX21" s="13"/>
      <c r="CFY21" s="13"/>
      <c r="CFZ21" s="13"/>
      <c r="CGA21" s="13"/>
      <c r="CGB21" s="13"/>
      <c r="CGC21" s="13"/>
      <c r="CGD21" s="13"/>
      <c r="CGE21" s="13"/>
      <c r="CGF21" s="13"/>
      <c r="CGG21" s="13"/>
      <c r="CGH21" s="13"/>
      <c r="CGI21" s="13"/>
      <c r="CGJ21" s="13"/>
      <c r="CGK21" s="13"/>
      <c r="CGL21" s="13"/>
      <c r="CGM21" s="13"/>
      <c r="CGN21" s="13"/>
      <c r="CGO21" s="13"/>
      <c r="CGP21" s="13"/>
      <c r="CGQ21" s="13"/>
      <c r="CGR21" s="13"/>
      <c r="CGS21" s="13"/>
      <c r="CGT21" s="13"/>
      <c r="CGU21" s="13"/>
      <c r="CGV21" s="13"/>
      <c r="CGW21" s="13"/>
      <c r="CGX21" s="13"/>
      <c r="CGY21" s="13"/>
      <c r="CGZ21" s="13"/>
      <c r="CHA21" s="13"/>
      <c r="CHB21" s="13"/>
      <c r="CHC21" s="13"/>
      <c r="CHD21" s="13"/>
      <c r="CHE21" s="13"/>
      <c r="CHF21" s="13"/>
      <c r="CHG21" s="13"/>
      <c r="CHH21" s="13"/>
      <c r="CHI21" s="13"/>
      <c r="CHJ21" s="13"/>
      <c r="CHK21" s="13"/>
      <c r="CHL21" s="13"/>
      <c r="CHM21" s="13"/>
      <c r="CHN21" s="13"/>
      <c r="CHO21" s="13"/>
      <c r="CHP21" s="13"/>
      <c r="CHQ21" s="13"/>
      <c r="CHR21" s="13"/>
      <c r="CHS21" s="13"/>
      <c r="CHT21" s="13"/>
      <c r="CHU21" s="13"/>
      <c r="CHV21" s="13"/>
      <c r="CHW21" s="13"/>
      <c r="CHX21" s="13"/>
      <c r="CHY21" s="13"/>
      <c r="CHZ21" s="13"/>
      <c r="CIA21" s="13"/>
      <c r="CIB21" s="13"/>
      <c r="CIC21" s="13"/>
      <c r="CID21" s="13"/>
      <c r="CIE21" s="13"/>
      <c r="CIF21" s="13"/>
      <c r="CIG21" s="13"/>
      <c r="CIH21" s="13"/>
      <c r="CII21" s="13"/>
      <c r="CIJ21" s="13"/>
      <c r="CIK21" s="13"/>
      <c r="CIL21" s="13"/>
      <c r="CIM21" s="13"/>
      <c r="CIN21" s="13"/>
      <c r="CIO21" s="13"/>
      <c r="CIP21" s="13"/>
      <c r="CIQ21" s="13"/>
      <c r="CIR21" s="13"/>
      <c r="CIS21" s="13"/>
      <c r="CIT21" s="13"/>
      <c r="CIU21" s="13"/>
      <c r="CIV21" s="13"/>
      <c r="CIW21" s="13"/>
      <c r="CIX21" s="13"/>
      <c r="CIY21" s="13"/>
      <c r="CIZ21" s="13"/>
      <c r="CJA21" s="13"/>
      <c r="CJB21" s="13"/>
      <c r="CJC21" s="13"/>
      <c r="CJD21" s="13"/>
      <c r="CJE21" s="13"/>
      <c r="CJF21" s="13"/>
      <c r="CJG21" s="13"/>
      <c r="CJH21" s="13"/>
      <c r="CJI21" s="13"/>
      <c r="CJJ21" s="13"/>
      <c r="CJK21" s="13"/>
      <c r="CJL21" s="13"/>
      <c r="CJM21" s="13"/>
      <c r="CJN21" s="13"/>
      <c r="CJO21" s="13"/>
      <c r="CJP21" s="13"/>
      <c r="CJQ21" s="13"/>
      <c r="CJR21" s="13"/>
      <c r="CJS21" s="13"/>
      <c r="CJT21" s="13"/>
      <c r="CJU21" s="13"/>
      <c r="CJV21" s="13"/>
      <c r="CJW21" s="13"/>
      <c r="CJX21" s="13"/>
      <c r="CJY21" s="13"/>
      <c r="CJZ21" s="13"/>
      <c r="CKA21" s="13"/>
      <c r="CKB21" s="13"/>
      <c r="CKC21" s="13"/>
      <c r="CKD21" s="13"/>
      <c r="CKE21" s="13"/>
      <c r="CKF21" s="13"/>
      <c r="CKG21" s="13"/>
      <c r="CKH21" s="13"/>
      <c r="CKI21" s="13"/>
      <c r="CKJ21" s="13"/>
      <c r="CKK21" s="13"/>
      <c r="CKL21" s="13"/>
      <c r="CKM21" s="13"/>
      <c r="CKN21" s="13"/>
      <c r="CKO21" s="13"/>
      <c r="CKP21" s="13"/>
      <c r="CKQ21" s="13"/>
      <c r="CKR21" s="13"/>
      <c r="CKS21" s="13"/>
      <c r="CKT21" s="13"/>
      <c r="CKU21" s="13"/>
      <c r="CKV21" s="13"/>
      <c r="CKW21" s="13"/>
      <c r="CKX21" s="13"/>
      <c r="CKY21" s="13"/>
      <c r="CKZ21" s="13"/>
      <c r="CLA21" s="13"/>
      <c r="CLB21" s="13"/>
      <c r="CLC21" s="13"/>
      <c r="CLD21" s="13"/>
      <c r="CLE21" s="13"/>
      <c r="CLF21" s="13"/>
      <c r="CLG21" s="13"/>
      <c r="CLH21" s="13"/>
      <c r="CLI21" s="13"/>
      <c r="CLJ21" s="13"/>
      <c r="CLK21" s="13"/>
      <c r="CLL21" s="13"/>
      <c r="CLM21" s="13"/>
      <c r="CLN21" s="13"/>
      <c r="CLO21" s="13"/>
      <c r="CLP21" s="13"/>
      <c r="CLQ21" s="13"/>
      <c r="CLR21" s="13"/>
      <c r="CLS21" s="13"/>
      <c r="CLT21" s="13"/>
      <c r="CLU21" s="13"/>
      <c r="CLV21" s="13"/>
      <c r="CLW21" s="13"/>
      <c r="CLX21" s="13"/>
      <c r="CLY21" s="13"/>
      <c r="CLZ21" s="13"/>
      <c r="CMA21" s="13"/>
      <c r="CMB21" s="13"/>
      <c r="CMC21" s="13"/>
      <c r="CMD21" s="13"/>
      <c r="CME21" s="13"/>
      <c r="CMF21" s="13"/>
      <c r="CMG21" s="13"/>
      <c r="CMH21" s="13"/>
      <c r="CMI21" s="13"/>
      <c r="CMJ21" s="13"/>
      <c r="CMK21" s="13"/>
      <c r="CML21" s="13"/>
      <c r="CMM21" s="13"/>
      <c r="CMN21" s="13"/>
      <c r="CMO21" s="13"/>
      <c r="CMP21" s="13"/>
      <c r="CMQ21" s="13"/>
      <c r="CMR21" s="13"/>
      <c r="CMS21" s="13"/>
      <c r="CMT21" s="13"/>
      <c r="CMU21" s="13"/>
      <c r="CMV21" s="13"/>
      <c r="CMW21" s="13"/>
      <c r="CMX21" s="13"/>
      <c r="CMY21" s="13"/>
      <c r="CMZ21" s="13"/>
      <c r="CNA21" s="13"/>
      <c r="CNB21" s="13"/>
      <c r="CNC21" s="13"/>
      <c r="CND21" s="13"/>
      <c r="CNE21" s="13"/>
      <c r="CNF21" s="13"/>
      <c r="CNG21" s="13"/>
      <c r="CNH21" s="13"/>
      <c r="CNI21" s="13"/>
      <c r="CNJ21" s="13"/>
      <c r="CNK21" s="13"/>
      <c r="CNL21" s="13"/>
      <c r="CNM21" s="13"/>
      <c r="CNN21" s="13"/>
      <c r="CNO21" s="13"/>
      <c r="CNP21" s="13"/>
      <c r="CNQ21" s="13"/>
      <c r="CNR21" s="13"/>
      <c r="CNS21" s="13"/>
      <c r="CNT21" s="13"/>
      <c r="CNU21" s="13"/>
      <c r="CNV21" s="13"/>
      <c r="CNW21" s="13"/>
      <c r="CNX21" s="13"/>
      <c r="CNY21" s="13"/>
      <c r="CNZ21" s="13"/>
      <c r="COA21" s="13"/>
      <c r="COB21" s="13"/>
      <c r="COC21" s="13"/>
      <c r="COD21" s="13"/>
      <c r="COE21" s="13"/>
      <c r="COF21" s="13"/>
      <c r="COG21" s="13"/>
      <c r="COH21" s="13"/>
      <c r="COI21" s="13"/>
      <c r="COJ21" s="13"/>
      <c r="COK21" s="13"/>
      <c r="COL21" s="13"/>
      <c r="COM21" s="13"/>
      <c r="CON21" s="13"/>
      <c r="COO21" s="13"/>
      <c r="COP21" s="13"/>
      <c r="COQ21" s="13"/>
      <c r="COR21" s="13"/>
      <c r="COS21" s="13"/>
      <c r="COT21" s="13"/>
      <c r="COU21" s="13"/>
      <c r="COV21" s="13"/>
      <c r="COW21" s="13"/>
      <c r="COX21" s="13"/>
      <c r="COY21" s="13"/>
      <c r="COZ21" s="13"/>
      <c r="CPA21" s="13"/>
      <c r="CPB21" s="13"/>
      <c r="CPC21" s="13"/>
      <c r="CPD21" s="13"/>
      <c r="CPE21" s="13"/>
      <c r="CPF21" s="13"/>
      <c r="CPG21" s="13"/>
      <c r="CPH21" s="13"/>
      <c r="CPI21" s="13"/>
      <c r="CPJ21" s="13"/>
      <c r="CPK21" s="13"/>
      <c r="CPL21" s="13"/>
      <c r="CPM21" s="13"/>
      <c r="CPN21" s="13"/>
      <c r="CPO21" s="13"/>
      <c r="CPP21" s="13"/>
      <c r="CPQ21" s="13"/>
      <c r="CPR21" s="13"/>
      <c r="CPS21" s="13"/>
      <c r="CPT21" s="13"/>
      <c r="CPU21" s="13"/>
      <c r="CPV21" s="13"/>
      <c r="CPW21" s="13"/>
      <c r="CPX21" s="13"/>
      <c r="CPY21" s="13"/>
      <c r="CPZ21" s="13"/>
      <c r="CQA21" s="13"/>
      <c r="CQB21" s="13"/>
      <c r="CQC21" s="13"/>
      <c r="CQD21" s="13"/>
      <c r="CQE21" s="13"/>
      <c r="CQF21" s="13"/>
      <c r="CQG21" s="13"/>
      <c r="CQH21" s="13"/>
      <c r="CQI21" s="13"/>
      <c r="CQJ21" s="13"/>
      <c r="CQK21" s="13"/>
      <c r="CQL21" s="13"/>
      <c r="CQM21" s="13"/>
      <c r="CQN21" s="13"/>
      <c r="CQO21" s="13"/>
      <c r="CQP21" s="13"/>
      <c r="CQQ21" s="13"/>
      <c r="CQR21" s="13"/>
      <c r="CQS21" s="13"/>
      <c r="CQT21" s="13"/>
      <c r="CQU21" s="13"/>
      <c r="CQV21" s="13"/>
      <c r="CQW21" s="13"/>
      <c r="CQX21" s="13"/>
      <c r="CQY21" s="13"/>
      <c r="CQZ21" s="13"/>
      <c r="CRA21" s="13"/>
      <c r="CRB21" s="13"/>
      <c r="CRC21" s="13"/>
      <c r="CRD21" s="13"/>
      <c r="CRE21" s="13"/>
      <c r="CRF21" s="13"/>
      <c r="CRG21" s="13"/>
      <c r="CRH21" s="13"/>
      <c r="CRI21" s="13"/>
      <c r="CRJ21" s="13"/>
      <c r="CRK21" s="13"/>
      <c r="CRL21" s="13"/>
      <c r="CRM21" s="13"/>
      <c r="CRN21" s="13"/>
      <c r="CRO21" s="13"/>
      <c r="CRP21" s="13"/>
      <c r="CRQ21" s="13"/>
      <c r="CRR21" s="13"/>
      <c r="CRS21" s="13"/>
      <c r="CRT21" s="13"/>
      <c r="CRU21" s="13"/>
      <c r="CRV21" s="13"/>
      <c r="CRW21" s="13"/>
      <c r="CRX21" s="13"/>
      <c r="CRY21" s="13"/>
      <c r="CRZ21" s="13"/>
      <c r="CSA21" s="13"/>
      <c r="CSB21" s="13"/>
      <c r="CSC21" s="13"/>
      <c r="CSD21" s="13"/>
      <c r="CSE21" s="13"/>
      <c r="CSF21" s="13"/>
      <c r="CSG21" s="13"/>
      <c r="CSH21" s="13"/>
      <c r="CSI21" s="13"/>
      <c r="CSJ21" s="13"/>
      <c r="CSK21" s="13"/>
      <c r="CSL21" s="13"/>
      <c r="CSM21" s="13"/>
      <c r="CSN21" s="13"/>
      <c r="CSO21" s="13"/>
      <c r="CSP21" s="13"/>
      <c r="CSQ21" s="13"/>
      <c r="CSR21" s="13"/>
      <c r="CSS21" s="13"/>
      <c r="CST21" s="13"/>
      <c r="CSU21" s="13"/>
      <c r="CSV21" s="13"/>
      <c r="CSW21" s="13"/>
      <c r="CSX21" s="13"/>
      <c r="CSY21" s="13"/>
      <c r="CSZ21" s="13"/>
      <c r="CTA21" s="13"/>
      <c r="CTB21" s="13"/>
      <c r="CTC21" s="13"/>
      <c r="CTD21" s="13"/>
      <c r="CTE21" s="13"/>
      <c r="CTF21" s="13"/>
      <c r="CTG21" s="13"/>
      <c r="CTH21" s="13"/>
      <c r="CTI21" s="13"/>
      <c r="CTJ21" s="13"/>
      <c r="CTK21" s="13"/>
      <c r="CTL21" s="13"/>
      <c r="CTM21" s="13"/>
      <c r="CTN21" s="13"/>
      <c r="CTO21" s="13"/>
      <c r="CTP21" s="13"/>
      <c r="CTQ21" s="13"/>
      <c r="CTR21" s="13"/>
      <c r="CTS21" s="13"/>
      <c r="CTT21" s="13"/>
      <c r="CTU21" s="13"/>
      <c r="CTV21" s="13"/>
      <c r="CTW21" s="13"/>
      <c r="CTX21" s="13"/>
      <c r="CTY21" s="13"/>
      <c r="CTZ21" s="13"/>
      <c r="CUA21" s="13"/>
      <c r="CUB21" s="13"/>
      <c r="CUC21" s="13"/>
      <c r="CUD21" s="13"/>
      <c r="CUE21" s="13"/>
      <c r="CUF21" s="13"/>
      <c r="CUG21" s="13"/>
      <c r="CUH21" s="13"/>
      <c r="CUI21" s="13"/>
      <c r="CUJ21" s="13"/>
      <c r="CUK21" s="13"/>
      <c r="CUL21" s="13"/>
      <c r="CUM21" s="13"/>
      <c r="CUN21" s="13"/>
      <c r="CUO21" s="13"/>
      <c r="CUP21" s="13"/>
      <c r="CUQ21" s="13"/>
      <c r="CUR21" s="13"/>
      <c r="CUS21" s="13"/>
      <c r="CUT21" s="13"/>
      <c r="CUU21" s="13"/>
      <c r="CUV21" s="13"/>
      <c r="CUW21" s="13"/>
      <c r="CUX21" s="13"/>
      <c r="CUY21" s="13"/>
      <c r="CUZ21" s="13"/>
      <c r="CVA21" s="13"/>
      <c r="CVB21" s="13"/>
      <c r="CVC21" s="13"/>
      <c r="CVD21" s="13"/>
      <c r="CVE21" s="13"/>
      <c r="CVF21" s="13"/>
      <c r="CVG21" s="13"/>
      <c r="CVH21" s="13"/>
      <c r="CVI21" s="13"/>
      <c r="CVJ21" s="13"/>
      <c r="CVK21" s="13"/>
      <c r="CVL21" s="13"/>
      <c r="CVM21" s="13"/>
      <c r="CVN21" s="13"/>
      <c r="CVO21" s="13"/>
      <c r="CVP21" s="13"/>
      <c r="CVQ21" s="13"/>
      <c r="CVR21" s="13"/>
      <c r="CVS21" s="13"/>
      <c r="CVT21" s="13"/>
      <c r="CVU21" s="13"/>
      <c r="CVV21" s="13"/>
      <c r="CVW21" s="13"/>
      <c r="CVX21" s="13"/>
      <c r="CVY21" s="13"/>
      <c r="CVZ21" s="13"/>
      <c r="CWA21" s="13"/>
      <c r="CWB21" s="13"/>
      <c r="CWC21" s="13"/>
      <c r="CWD21" s="13"/>
      <c r="CWE21" s="13"/>
      <c r="CWF21" s="13"/>
      <c r="CWG21" s="13"/>
      <c r="CWH21" s="13"/>
      <c r="CWI21" s="13"/>
      <c r="CWJ21" s="13"/>
      <c r="CWK21" s="13"/>
      <c r="CWL21" s="13"/>
      <c r="CWM21" s="13"/>
      <c r="CWN21" s="13"/>
      <c r="CWO21" s="13"/>
      <c r="CWP21" s="13"/>
      <c r="CWQ21" s="13"/>
      <c r="CWR21" s="13"/>
      <c r="CWS21" s="13"/>
      <c r="CWT21" s="13"/>
      <c r="CWU21" s="13"/>
      <c r="CWV21" s="13"/>
      <c r="CWW21" s="13"/>
      <c r="CWX21" s="13"/>
      <c r="CWY21" s="13"/>
      <c r="CWZ21" s="13"/>
      <c r="CXA21" s="13"/>
      <c r="CXB21" s="13"/>
      <c r="CXC21" s="13"/>
      <c r="CXD21" s="13"/>
      <c r="CXE21" s="13"/>
      <c r="CXF21" s="13"/>
      <c r="CXG21" s="13"/>
      <c r="CXH21" s="13"/>
      <c r="CXI21" s="13"/>
      <c r="CXJ21" s="13"/>
      <c r="CXK21" s="13"/>
      <c r="CXL21" s="13"/>
      <c r="CXM21" s="13"/>
      <c r="CXN21" s="13"/>
      <c r="CXO21" s="13"/>
      <c r="CXP21" s="13"/>
      <c r="CXQ21" s="13"/>
      <c r="CXR21" s="13"/>
      <c r="CXS21" s="13"/>
      <c r="CXT21" s="13"/>
      <c r="CXU21" s="13"/>
      <c r="CXV21" s="13"/>
      <c r="CXW21" s="13"/>
      <c r="CXX21" s="13"/>
      <c r="CXY21" s="13"/>
      <c r="CXZ21" s="13"/>
      <c r="CYA21" s="13"/>
      <c r="CYB21" s="13"/>
      <c r="CYC21" s="13"/>
      <c r="CYD21" s="13"/>
      <c r="CYE21" s="13"/>
      <c r="CYF21" s="13"/>
      <c r="CYG21" s="13"/>
      <c r="CYH21" s="13"/>
      <c r="CYI21" s="13"/>
      <c r="CYJ21" s="13"/>
      <c r="CYK21" s="13"/>
      <c r="CYL21" s="13"/>
      <c r="CYM21" s="13"/>
      <c r="CYN21" s="13"/>
      <c r="CYO21" s="13"/>
      <c r="CYP21" s="13"/>
      <c r="CYQ21" s="13"/>
      <c r="CYR21" s="13"/>
      <c r="CYS21" s="13"/>
      <c r="CYT21" s="13"/>
      <c r="CYU21" s="13"/>
      <c r="CYV21" s="13"/>
      <c r="CYW21" s="13"/>
      <c r="CYX21" s="13"/>
      <c r="CYY21" s="13"/>
      <c r="CYZ21" s="13"/>
      <c r="CZA21" s="13"/>
      <c r="CZB21" s="13"/>
      <c r="CZC21" s="13"/>
      <c r="CZD21" s="13"/>
      <c r="CZE21" s="13"/>
      <c r="CZF21" s="13"/>
      <c r="CZG21" s="13"/>
      <c r="CZH21" s="13"/>
      <c r="CZI21" s="13"/>
      <c r="CZJ21" s="13"/>
      <c r="CZK21" s="13"/>
      <c r="CZL21" s="13"/>
      <c r="CZM21" s="13"/>
      <c r="CZN21" s="13"/>
      <c r="CZO21" s="13"/>
      <c r="CZP21" s="13"/>
      <c r="CZQ21" s="13"/>
      <c r="CZR21" s="13"/>
      <c r="CZS21" s="13"/>
      <c r="CZT21" s="13"/>
      <c r="CZU21" s="13"/>
      <c r="CZV21" s="13"/>
      <c r="CZW21" s="13"/>
      <c r="CZX21" s="13"/>
      <c r="CZY21" s="13"/>
      <c r="CZZ21" s="13"/>
      <c r="DAA21" s="13"/>
      <c r="DAB21" s="13"/>
      <c r="DAC21" s="13"/>
      <c r="DAD21" s="13"/>
      <c r="DAE21" s="13"/>
      <c r="DAF21" s="13"/>
      <c r="DAG21" s="13"/>
      <c r="DAH21" s="13"/>
      <c r="DAI21" s="13"/>
      <c r="DAJ21" s="13"/>
      <c r="DAK21" s="13"/>
      <c r="DAL21" s="13"/>
      <c r="DAM21" s="13"/>
      <c r="DAN21" s="13"/>
      <c r="DAO21" s="13"/>
      <c r="DAP21" s="13"/>
      <c r="DAQ21" s="13"/>
      <c r="DAR21" s="13"/>
      <c r="DAS21" s="13"/>
      <c r="DAT21" s="13"/>
      <c r="DAU21" s="13"/>
      <c r="DAV21" s="13"/>
      <c r="DAW21" s="13"/>
      <c r="DAX21" s="13"/>
      <c r="DAY21" s="13"/>
      <c r="DAZ21" s="13"/>
      <c r="DBA21" s="13"/>
      <c r="DBB21" s="13"/>
      <c r="DBC21" s="13"/>
      <c r="DBD21" s="13"/>
      <c r="DBE21" s="13"/>
      <c r="DBF21" s="13"/>
      <c r="DBG21" s="13"/>
      <c r="DBH21" s="13"/>
      <c r="DBI21" s="13"/>
      <c r="DBJ21" s="13"/>
      <c r="DBK21" s="13"/>
      <c r="DBL21" s="13"/>
      <c r="DBM21" s="13"/>
      <c r="DBN21" s="13"/>
      <c r="DBO21" s="13"/>
      <c r="DBP21" s="13"/>
      <c r="DBQ21" s="13"/>
      <c r="DBR21" s="13"/>
      <c r="DBS21" s="13"/>
      <c r="DBT21" s="13"/>
      <c r="DBU21" s="13"/>
      <c r="DBV21" s="13"/>
      <c r="DBW21" s="13"/>
      <c r="DBX21" s="13"/>
      <c r="DBY21" s="13"/>
      <c r="DBZ21" s="13"/>
      <c r="DCA21" s="13"/>
      <c r="DCB21" s="13"/>
      <c r="DCC21" s="13"/>
      <c r="DCD21" s="13"/>
      <c r="DCE21" s="13"/>
      <c r="DCF21" s="13"/>
      <c r="DCG21" s="13"/>
      <c r="DCH21" s="13"/>
      <c r="DCI21" s="13"/>
      <c r="DCJ21" s="13"/>
      <c r="DCK21" s="13"/>
      <c r="DCL21" s="13"/>
      <c r="DCM21" s="13"/>
      <c r="DCN21" s="13"/>
      <c r="DCO21" s="13"/>
      <c r="DCP21" s="13"/>
      <c r="DCQ21" s="13"/>
      <c r="DCR21" s="13"/>
      <c r="DCS21" s="13"/>
      <c r="DCT21" s="13"/>
      <c r="DCU21" s="13"/>
      <c r="DCV21" s="13"/>
      <c r="DCW21" s="13"/>
      <c r="DCX21" s="13"/>
      <c r="DCY21" s="13"/>
      <c r="DCZ21" s="13"/>
      <c r="DDA21" s="13"/>
      <c r="DDB21" s="13"/>
      <c r="DDC21" s="13"/>
      <c r="DDD21" s="13"/>
      <c r="DDE21" s="13"/>
      <c r="DDF21" s="13"/>
      <c r="DDG21" s="13"/>
      <c r="DDH21" s="13"/>
      <c r="DDI21" s="13"/>
      <c r="DDJ21" s="13"/>
      <c r="DDK21" s="13"/>
      <c r="DDL21" s="13"/>
      <c r="DDM21" s="13"/>
      <c r="DDN21" s="13"/>
      <c r="DDO21" s="13"/>
      <c r="DDP21" s="13"/>
      <c r="DDQ21" s="13"/>
      <c r="DDR21" s="13"/>
      <c r="DDS21" s="13"/>
      <c r="DDT21" s="13"/>
      <c r="DDU21" s="13"/>
      <c r="DDV21" s="13"/>
      <c r="DDW21" s="13"/>
      <c r="DDX21" s="13"/>
      <c r="DDY21" s="13"/>
      <c r="DDZ21" s="13"/>
      <c r="DEA21" s="13"/>
      <c r="DEB21" s="13"/>
      <c r="DEC21" s="13"/>
      <c r="DED21" s="13"/>
      <c r="DEE21" s="13"/>
      <c r="DEF21" s="13"/>
      <c r="DEG21" s="13"/>
      <c r="DEH21" s="13"/>
      <c r="DEI21" s="13"/>
      <c r="DEJ21" s="13"/>
      <c r="DEK21" s="13"/>
      <c r="DEL21" s="13"/>
      <c r="DEM21" s="13"/>
      <c r="DEN21" s="13"/>
      <c r="DEO21" s="13"/>
      <c r="DEP21" s="13"/>
      <c r="DEQ21" s="13"/>
      <c r="DER21" s="13"/>
      <c r="DES21" s="13"/>
      <c r="DET21" s="13"/>
      <c r="DEU21" s="13"/>
      <c r="DEV21" s="13"/>
      <c r="DEW21" s="13"/>
      <c r="DEX21" s="13"/>
      <c r="DEY21" s="13"/>
      <c r="DEZ21" s="13"/>
      <c r="DFA21" s="13"/>
      <c r="DFB21" s="13"/>
      <c r="DFC21" s="13"/>
      <c r="DFD21" s="13"/>
      <c r="DFE21" s="13"/>
      <c r="DFF21" s="13"/>
      <c r="DFG21" s="13"/>
      <c r="DFH21" s="13"/>
      <c r="DFI21" s="13"/>
      <c r="DFJ21" s="13"/>
      <c r="DFK21" s="13"/>
      <c r="DFL21" s="13"/>
      <c r="DFM21" s="13"/>
      <c r="DFN21" s="13"/>
      <c r="DFO21" s="13"/>
      <c r="DFP21" s="13"/>
      <c r="DFQ21" s="13"/>
      <c r="DFR21" s="13"/>
      <c r="DFS21" s="13"/>
      <c r="DFT21" s="13"/>
      <c r="DFU21" s="13"/>
      <c r="DFV21" s="13"/>
      <c r="DFW21" s="13"/>
      <c r="DFX21" s="13"/>
      <c r="DFY21" s="13"/>
      <c r="DFZ21" s="13"/>
      <c r="DGA21" s="13"/>
      <c r="DGB21" s="13"/>
      <c r="DGC21" s="13"/>
      <c r="DGD21" s="13"/>
      <c r="DGE21" s="13"/>
      <c r="DGF21" s="13"/>
      <c r="DGG21" s="13"/>
      <c r="DGH21" s="13"/>
      <c r="DGI21" s="13"/>
      <c r="DGJ21" s="13"/>
      <c r="DGK21" s="13"/>
      <c r="DGL21" s="13"/>
      <c r="DGM21" s="13"/>
      <c r="DGN21" s="13"/>
      <c r="DGO21" s="13"/>
      <c r="DGP21" s="13"/>
      <c r="DGQ21" s="13"/>
      <c r="DGR21" s="13"/>
      <c r="DGS21" s="13"/>
      <c r="DGT21" s="13"/>
      <c r="DGU21" s="13"/>
      <c r="DGV21" s="13"/>
      <c r="DGW21" s="13"/>
      <c r="DGX21" s="13"/>
      <c r="DGY21" s="13"/>
      <c r="DGZ21" s="13"/>
      <c r="DHA21" s="13"/>
      <c r="DHB21" s="13"/>
      <c r="DHC21" s="13"/>
      <c r="DHD21" s="13"/>
      <c r="DHE21" s="13"/>
      <c r="DHF21" s="13"/>
      <c r="DHG21" s="13"/>
      <c r="DHH21" s="13"/>
      <c r="DHI21" s="13"/>
      <c r="DHJ21" s="13"/>
      <c r="DHK21" s="13"/>
      <c r="DHL21" s="13"/>
      <c r="DHM21" s="13"/>
      <c r="DHN21" s="13"/>
      <c r="DHO21" s="13"/>
      <c r="DHP21" s="13"/>
      <c r="DHQ21" s="13"/>
      <c r="DHR21" s="13"/>
      <c r="DHS21" s="13"/>
      <c r="DHT21" s="13"/>
      <c r="DHU21" s="13"/>
      <c r="DHV21" s="13"/>
      <c r="DHW21" s="13"/>
      <c r="DHX21" s="13"/>
      <c r="DHY21" s="13"/>
      <c r="DHZ21" s="13"/>
      <c r="DIA21" s="13"/>
      <c r="DIB21" s="13"/>
      <c r="DIC21" s="13"/>
      <c r="DID21" s="13"/>
      <c r="DIE21" s="13"/>
      <c r="DIF21" s="13"/>
      <c r="DIG21" s="13"/>
      <c r="DIH21" s="13"/>
      <c r="DII21" s="13"/>
      <c r="DIJ21" s="13"/>
      <c r="DIK21" s="13"/>
      <c r="DIL21" s="13"/>
      <c r="DIM21" s="13"/>
      <c r="DIN21" s="13"/>
      <c r="DIO21" s="13"/>
      <c r="DIP21" s="13"/>
      <c r="DIQ21" s="13"/>
      <c r="DIR21" s="13"/>
      <c r="DIS21" s="13"/>
      <c r="DIT21" s="13"/>
      <c r="DIU21" s="13"/>
      <c r="DIV21" s="13"/>
      <c r="DIW21" s="13"/>
      <c r="DIX21" s="13"/>
      <c r="DIY21" s="13"/>
      <c r="DIZ21" s="13"/>
      <c r="DJA21" s="13"/>
      <c r="DJB21" s="13"/>
      <c r="DJC21" s="13"/>
      <c r="DJD21" s="13"/>
      <c r="DJE21" s="13"/>
      <c r="DJF21" s="13"/>
      <c r="DJG21" s="13"/>
      <c r="DJH21" s="13"/>
      <c r="DJI21" s="13"/>
      <c r="DJJ21" s="13"/>
      <c r="DJK21" s="13"/>
      <c r="DJL21" s="13"/>
      <c r="DJM21" s="13"/>
      <c r="DJN21" s="13"/>
      <c r="DJO21" s="13"/>
      <c r="DJP21" s="13"/>
      <c r="DJQ21" s="13"/>
      <c r="DJR21" s="13"/>
      <c r="DJS21" s="13"/>
      <c r="DJT21" s="13"/>
      <c r="DJU21" s="13"/>
      <c r="DJV21" s="13"/>
      <c r="DJW21" s="13"/>
      <c r="DJX21" s="13"/>
      <c r="DJY21" s="13"/>
      <c r="DJZ21" s="13"/>
      <c r="DKA21" s="13"/>
      <c r="DKB21" s="13"/>
      <c r="DKC21" s="13"/>
      <c r="DKD21" s="13"/>
      <c r="DKE21" s="13"/>
      <c r="DKF21" s="13"/>
      <c r="DKG21" s="13"/>
      <c r="DKH21" s="13"/>
      <c r="DKI21" s="13"/>
      <c r="DKJ21" s="13"/>
      <c r="DKK21" s="13"/>
      <c r="DKL21" s="13"/>
      <c r="DKM21" s="13"/>
      <c r="DKN21" s="13"/>
      <c r="DKO21" s="13"/>
      <c r="DKP21" s="13"/>
      <c r="DKQ21" s="13"/>
      <c r="DKR21" s="13"/>
      <c r="DKS21" s="13"/>
      <c r="DKT21" s="13"/>
      <c r="DKU21" s="13"/>
      <c r="DKV21" s="13"/>
      <c r="DKW21" s="13"/>
      <c r="DKX21" s="13"/>
      <c r="DKY21" s="13"/>
      <c r="DKZ21" s="13"/>
      <c r="DLA21" s="13"/>
      <c r="DLB21" s="13"/>
      <c r="DLC21" s="13"/>
      <c r="DLD21" s="13"/>
      <c r="DLE21" s="13"/>
      <c r="DLF21" s="13"/>
      <c r="DLG21" s="13"/>
      <c r="DLH21" s="13"/>
      <c r="DLI21" s="13"/>
      <c r="DLJ21" s="13"/>
      <c r="DLK21" s="13"/>
      <c r="DLL21" s="13"/>
      <c r="DLM21" s="13"/>
      <c r="DLN21" s="13"/>
      <c r="DLO21" s="13"/>
      <c r="DLP21" s="13"/>
      <c r="DLQ21" s="13"/>
      <c r="DLR21" s="13"/>
      <c r="DLS21" s="13"/>
      <c r="DLT21" s="13"/>
      <c r="DLU21" s="13"/>
      <c r="DLV21" s="13"/>
      <c r="DLW21" s="13"/>
      <c r="DLX21" s="13"/>
      <c r="DLY21" s="13"/>
      <c r="DLZ21" s="13"/>
      <c r="DMA21" s="13"/>
      <c r="DMB21" s="13"/>
      <c r="DMC21" s="13"/>
      <c r="DMD21" s="13"/>
      <c r="DME21" s="13"/>
      <c r="DMF21" s="13"/>
      <c r="DMG21" s="13"/>
      <c r="DMH21" s="13"/>
      <c r="DMI21" s="13"/>
      <c r="DMJ21" s="13"/>
      <c r="DMK21" s="13"/>
      <c r="DML21" s="13"/>
      <c r="DMM21" s="13"/>
      <c r="DMN21" s="13"/>
      <c r="DMO21" s="13"/>
      <c r="DMP21" s="13"/>
      <c r="DMQ21" s="13"/>
      <c r="DMR21" s="13"/>
      <c r="DMS21" s="13"/>
      <c r="DMT21" s="13"/>
      <c r="DMU21" s="13"/>
      <c r="DMV21" s="13"/>
      <c r="DMW21" s="13"/>
      <c r="DMX21" s="13"/>
      <c r="DMY21" s="13"/>
      <c r="DMZ21" s="13"/>
      <c r="DNA21" s="13"/>
      <c r="DNB21" s="13"/>
      <c r="DNC21" s="13"/>
      <c r="DND21" s="13"/>
      <c r="DNE21" s="13"/>
      <c r="DNF21" s="13"/>
      <c r="DNG21" s="13"/>
      <c r="DNH21" s="13"/>
      <c r="DNI21" s="13"/>
      <c r="DNJ21" s="13"/>
      <c r="DNK21" s="13"/>
      <c r="DNL21" s="13"/>
      <c r="DNM21" s="13"/>
      <c r="DNN21" s="13"/>
      <c r="DNO21" s="13"/>
      <c r="DNP21" s="13"/>
      <c r="DNQ21" s="13"/>
      <c r="DNR21" s="13"/>
      <c r="DNS21" s="13"/>
      <c r="DNT21" s="13"/>
      <c r="DNU21" s="13"/>
      <c r="DNV21" s="13"/>
      <c r="DNW21" s="13"/>
      <c r="DNX21" s="13"/>
      <c r="DNY21" s="13"/>
      <c r="DNZ21" s="13"/>
      <c r="DOA21" s="13"/>
      <c r="DOB21" s="13"/>
      <c r="DOC21" s="13"/>
      <c r="DOD21" s="13"/>
      <c r="DOE21" s="13"/>
      <c r="DOF21" s="13"/>
      <c r="DOG21" s="13"/>
      <c r="DOH21" s="13"/>
      <c r="DOI21" s="13"/>
      <c r="DOJ21" s="13"/>
      <c r="DOK21" s="13"/>
      <c r="DOL21" s="13"/>
      <c r="DOM21" s="13"/>
      <c r="DON21" s="13"/>
      <c r="DOO21" s="13"/>
      <c r="DOP21" s="13"/>
      <c r="DOQ21" s="13"/>
      <c r="DOR21" s="13"/>
      <c r="DOS21" s="13"/>
      <c r="DOT21" s="13"/>
      <c r="DOU21" s="13"/>
      <c r="DOV21" s="13"/>
      <c r="DOW21" s="13"/>
      <c r="DOX21" s="13"/>
      <c r="DOY21" s="13"/>
      <c r="DOZ21" s="13"/>
      <c r="DPA21" s="13"/>
      <c r="DPB21" s="13"/>
      <c r="DPC21" s="13"/>
      <c r="DPD21" s="13"/>
      <c r="DPE21" s="13"/>
      <c r="DPF21" s="13"/>
      <c r="DPG21" s="13"/>
      <c r="DPH21" s="13"/>
      <c r="DPI21" s="13"/>
      <c r="DPJ21" s="13"/>
      <c r="DPK21" s="13"/>
      <c r="DPL21" s="13"/>
      <c r="DPM21" s="13"/>
      <c r="DPN21" s="13"/>
      <c r="DPO21" s="13"/>
      <c r="DPP21" s="13"/>
      <c r="DPQ21" s="13"/>
      <c r="DPR21" s="13"/>
      <c r="DPS21" s="13"/>
      <c r="DPT21" s="13"/>
      <c r="DPU21" s="13"/>
      <c r="DPV21" s="13"/>
      <c r="DPW21" s="13"/>
      <c r="DPX21" s="13"/>
      <c r="DPY21" s="13"/>
      <c r="DPZ21" s="13"/>
      <c r="DQA21" s="13"/>
      <c r="DQB21" s="13"/>
      <c r="DQC21" s="13"/>
      <c r="DQD21" s="13"/>
      <c r="DQE21" s="13"/>
      <c r="DQF21" s="13"/>
      <c r="DQG21" s="13"/>
      <c r="DQH21" s="13"/>
      <c r="DQI21" s="13"/>
      <c r="DQJ21" s="13"/>
      <c r="DQK21" s="13"/>
      <c r="DQL21" s="13"/>
      <c r="DQM21" s="13"/>
      <c r="DQN21" s="13"/>
      <c r="DQO21" s="13"/>
      <c r="DQP21" s="13"/>
      <c r="DQQ21" s="13"/>
      <c r="DQR21" s="13"/>
      <c r="DQS21" s="13"/>
      <c r="DQT21" s="13"/>
      <c r="DQU21" s="13"/>
      <c r="DQV21" s="13"/>
      <c r="DQW21" s="13"/>
      <c r="DQX21" s="13"/>
      <c r="DQY21" s="13"/>
      <c r="DQZ21" s="13"/>
      <c r="DRA21" s="13"/>
      <c r="DRB21" s="13"/>
      <c r="DRC21" s="13"/>
      <c r="DRD21" s="13"/>
      <c r="DRE21" s="13"/>
      <c r="DRF21" s="13"/>
      <c r="DRG21" s="13"/>
      <c r="DRH21" s="13"/>
      <c r="DRI21" s="13"/>
      <c r="DRJ21" s="13"/>
      <c r="DRK21" s="13"/>
      <c r="DRL21" s="13"/>
      <c r="DRM21" s="13"/>
      <c r="DRN21" s="13"/>
      <c r="DRO21" s="13"/>
      <c r="DRP21" s="13"/>
      <c r="DRQ21" s="13"/>
      <c r="DRR21" s="13"/>
      <c r="DRS21" s="13"/>
      <c r="DRT21" s="13"/>
      <c r="DRU21" s="13"/>
      <c r="DRV21" s="13"/>
      <c r="DRW21" s="13"/>
      <c r="DRX21" s="13"/>
      <c r="DRY21" s="13"/>
      <c r="DRZ21" s="13"/>
      <c r="DSA21" s="13"/>
      <c r="DSB21" s="13"/>
      <c r="DSC21" s="13"/>
      <c r="DSD21" s="13"/>
      <c r="DSE21" s="13"/>
      <c r="DSF21" s="13"/>
      <c r="DSG21" s="13"/>
      <c r="DSH21" s="13"/>
      <c r="DSI21" s="13"/>
      <c r="DSJ21" s="13"/>
      <c r="DSK21" s="13"/>
      <c r="DSL21" s="13"/>
      <c r="DSM21" s="13"/>
      <c r="DSN21" s="13"/>
      <c r="DSO21" s="13"/>
      <c r="DSP21" s="13"/>
      <c r="DSQ21" s="13"/>
      <c r="DSR21" s="13"/>
      <c r="DSS21" s="13"/>
      <c r="DST21" s="13"/>
      <c r="DSU21" s="13"/>
      <c r="DSV21" s="13"/>
      <c r="DSW21" s="13"/>
      <c r="DSX21" s="13"/>
      <c r="DSY21" s="13"/>
      <c r="DSZ21" s="13"/>
      <c r="DTA21" s="13"/>
      <c r="DTB21" s="13"/>
      <c r="DTC21" s="13"/>
      <c r="DTD21" s="13"/>
      <c r="DTE21" s="13"/>
      <c r="DTF21" s="13"/>
      <c r="DTG21" s="13"/>
      <c r="DTH21" s="13"/>
      <c r="DTI21" s="13"/>
      <c r="DTJ21" s="13"/>
      <c r="DTK21" s="13"/>
      <c r="DTL21" s="13"/>
      <c r="DTM21" s="13"/>
      <c r="DTN21" s="13"/>
      <c r="DTO21" s="13"/>
      <c r="DTP21" s="13"/>
      <c r="DTQ21" s="13"/>
      <c r="DTR21" s="13"/>
      <c r="DTS21" s="13"/>
      <c r="DTT21" s="13"/>
      <c r="DTU21" s="13"/>
      <c r="DTV21" s="13"/>
      <c r="DTW21" s="13"/>
      <c r="DTX21" s="13"/>
      <c r="DTY21" s="13"/>
      <c r="DTZ21" s="13"/>
      <c r="DUA21" s="13"/>
      <c r="DUB21" s="13"/>
      <c r="DUC21" s="13"/>
      <c r="DUD21" s="13"/>
      <c r="DUE21" s="13"/>
      <c r="DUF21" s="13"/>
      <c r="DUG21" s="13"/>
      <c r="DUH21" s="13"/>
      <c r="DUI21" s="13"/>
      <c r="DUJ21" s="13"/>
      <c r="DUK21" s="13"/>
      <c r="DUL21" s="13"/>
      <c r="DUM21" s="13"/>
      <c r="DUN21" s="13"/>
      <c r="DUO21" s="13"/>
      <c r="DUP21" s="13"/>
      <c r="DUQ21" s="13"/>
      <c r="DUR21" s="13"/>
      <c r="DUS21" s="13"/>
      <c r="DUT21" s="13"/>
      <c r="DUU21" s="13"/>
      <c r="DUV21" s="13"/>
      <c r="DUW21" s="13"/>
      <c r="DUX21" s="13"/>
      <c r="DUY21" s="13"/>
      <c r="DUZ21" s="13"/>
      <c r="DVA21" s="13"/>
      <c r="DVB21" s="13"/>
      <c r="DVC21" s="13"/>
      <c r="DVD21" s="13"/>
      <c r="DVE21" s="13"/>
      <c r="DVF21" s="13"/>
      <c r="DVG21" s="13"/>
      <c r="DVH21" s="13"/>
      <c r="DVI21" s="13"/>
      <c r="DVJ21" s="13"/>
      <c r="DVK21" s="13"/>
      <c r="DVL21" s="13"/>
      <c r="DVM21" s="13"/>
      <c r="DVN21" s="13"/>
      <c r="DVO21" s="13"/>
      <c r="DVP21" s="13"/>
      <c r="DVQ21" s="13"/>
      <c r="DVR21" s="13"/>
      <c r="DVS21" s="13"/>
      <c r="DVT21" s="13"/>
      <c r="DVU21" s="13"/>
      <c r="DVV21" s="13"/>
      <c r="DVW21" s="13"/>
      <c r="DVX21" s="13"/>
      <c r="DVY21" s="13"/>
      <c r="DVZ21" s="13"/>
      <c r="DWA21" s="13"/>
      <c r="DWB21" s="13"/>
      <c r="DWC21" s="13"/>
      <c r="DWD21" s="13"/>
      <c r="DWE21" s="13"/>
      <c r="DWF21" s="13"/>
      <c r="DWG21" s="13"/>
      <c r="DWH21" s="13"/>
      <c r="DWI21" s="13"/>
      <c r="DWJ21" s="13"/>
      <c r="DWK21" s="13"/>
      <c r="DWL21" s="13"/>
      <c r="DWM21" s="13"/>
      <c r="DWN21" s="13"/>
      <c r="DWO21" s="13"/>
      <c r="DWP21" s="13"/>
      <c r="DWQ21" s="13"/>
      <c r="DWR21" s="13"/>
      <c r="DWS21" s="13"/>
      <c r="DWT21" s="13"/>
      <c r="DWU21" s="13"/>
      <c r="DWV21" s="13"/>
      <c r="DWW21" s="13"/>
      <c r="DWX21" s="13"/>
      <c r="DWY21" s="13"/>
      <c r="DWZ21" s="13"/>
      <c r="DXA21" s="13"/>
      <c r="DXB21" s="13"/>
      <c r="DXC21" s="13"/>
      <c r="DXD21" s="13"/>
      <c r="DXE21" s="13"/>
      <c r="DXF21" s="13"/>
      <c r="DXG21" s="13"/>
      <c r="DXH21" s="13"/>
      <c r="DXI21" s="13"/>
      <c r="DXJ21" s="13"/>
      <c r="DXK21" s="13"/>
      <c r="DXL21" s="13"/>
      <c r="DXM21" s="13"/>
      <c r="DXN21" s="13"/>
      <c r="DXO21" s="13"/>
      <c r="DXP21" s="13"/>
      <c r="DXQ21" s="13"/>
      <c r="DXR21" s="13"/>
      <c r="DXS21" s="13"/>
      <c r="DXT21" s="13"/>
      <c r="DXU21" s="13"/>
      <c r="DXV21" s="13"/>
      <c r="DXW21" s="13"/>
      <c r="DXX21" s="13"/>
      <c r="DXY21" s="13"/>
      <c r="DXZ21" s="13"/>
      <c r="DYA21" s="13"/>
      <c r="DYB21" s="13"/>
      <c r="DYC21" s="13"/>
      <c r="DYD21" s="13"/>
      <c r="DYE21" s="13"/>
      <c r="DYF21" s="13"/>
      <c r="DYG21" s="13"/>
      <c r="DYH21" s="13"/>
      <c r="DYI21" s="13"/>
      <c r="DYJ21" s="13"/>
      <c r="DYK21" s="13"/>
      <c r="DYL21" s="13"/>
      <c r="DYM21" s="13"/>
      <c r="DYN21" s="13"/>
      <c r="DYO21" s="13"/>
      <c r="DYP21" s="13"/>
      <c r="DYQ21" s="13"/>
      <c r="DYR21" s="13"/>
      <c r="DYS21" s="13"/>
      <c r="DYT21" s="13"/>
      <c r="DYU21" s="13"/>
      <c r="DYV21" s="13"/>
      <c r="DYW21" s="13"/>
      <c r="DYX21" s="13"/>
      <c r="DYY21" s="13"/>
      <c r="DYZ21" s="13"/>
      <c r="DZA21" s="13"/>
      <c r="DZB21" s="13"/>
      <c r="DZC21" s="13"/>
      <c r="DZD21" s="13"/>
      <c r="DZE21" s="13"/>
      <c r="DZF21" s="13"/>
      <c r="DZG21" s="13"/>
      <c r="DZH21" s="13"/>
      <c r="DZI21" s="13"/>
      <c r="DZJ21" s="13"/>
      <c r="DZK21" s="13"/>
      <c r="DZL21" s="13"/>
      <c r="DZM21" s="13"/>
      <c r="DZN21" s="13"/>
      <c r="DZO21" s="13"/>
      <c r="DZP21" s="13"/>
      <c r="DZQ21" s="13"/>
      <c r="DZR21" s="13"/>
      <c r="DZS21" s="13"/>
      <c r="DZT21" s="13"/>
      <c r="DZU21" s="13"/>
      <c r="DZV21" s="13"/>
      <c r="DZW21" s="13"/>
      <c r="DZX21" s="13"/>
      <c r="DZY21" s="13"/>
      <c r="DZZ21" s="13"/>
      <c r="EAA21" s="13"/>
      <c r="EAB21" s="13"/>
      <c r="EAC21" s="13"/>
      <c r="EAD21" s="13"/>
      <c r="EAE21" s="13"/>
      <c r="EAF21" s="13"/>
      <c r="EAG21" s="13"/>
      <c r="EAH21" s="13"/>
      <c r="EAI21" s="13"/>
      <c r="EAJ21" s="13"/>
      <c r="EAK21" s="13"/>
      <c r="EAL21" s="13"/>
      <c r="EAM21" s="13"/>
      <c r="EAN21" s="13"/>
      <c r="EAO21" s="13"/>
      <c r="EAP21" s="13"/>
      <c r="EAQ21" s="13"/>
      <c r="EAR21" s="13"/>
      <c r="EAS21" s="13"/>
      <c r="EAT21" s="13"/>
      <c r="EAU21" s="13"/>
      <c r="EAV21" s="13"/>
      <c r="EAW21" s="13"/>
      <c r="EAX21" s="13"/>
      <c r="EAY21" s="13"/>
      <c r="EAZ21" s="13"/>
      <c r="EBA21" s="13"/>
      <c r="EBB21" s="13"/>
      <c r="EBC21" s="13"/>
      <c r="EBD21" s="13"/>
      <c r="EBE21" s="13"/>
      <c r="EBF21" s="13"/>
      <c r="EBG21" s="13"/>
      <c r="EBH21" s="13"/>
      <c r="EBI21" s="13"/>
      <c r="EBJ21" s="13"/>
      <c r="EBK21" s="13"/>
      <c r="EBL21" s="13"/>
      <c r="EBM21" s="13"/>
      <c r="EBN21" s="13"/>
      <c r="EBO21" s="13"/>
      <c r="EBP21" s="13"/>
      <c r="EBQ21" s="13"/>
      <c r="EBR21" s="13"/>
      <c r="EBS21" s="13"/>
      <c r="EBT21" s="13"/>
      <c r="EBU21" s="13"/>
      <c r="EBV21" s="13"/>
      <c r="EBW21" s="13"/>
      <c r="EBX21" s="13"/>
      <c r="EBY21" s="13"/>
      <c r="EBZ21" s="13"/>
      <c r="ECA21" s="13"/>
      <c r="ECB21" s="13"/>
      <c r="ECC21" s="13"/>
      <c r="ECD21" s="13"/>
      <c r="ECE21" s="13"/>
      <c r="ECF21" s="13"/>
      <c r="ECG21" s="13"/>
      <c r="ECH21" s="13"/>
      <c r="ECI21" s="13"/>
      <c r="ECJ21" s="13"/>
      <c r="ECK21" s="13"/>
      <c r="ECL21" s="13"/>
      <c r="ECM21" s="13"/>
      <c r="ECN21" s="13"/>
      <c r="ECO21" s="13"/>
      <c r="ECP21" s="13"/>
      <c r="ECQ21" s="13"/>
      <c r="ECR21" s="13"/>
      <c r="ECS21" s="13"/>
      <c r="ECT21" s="13"/>
      <c r="ECU21" s="13"/>
      <c r="ECV21" s="13"/>
      <c r="ECW21" s="13"/>
      <c r="ECX21" s="13"/>
      <c r="ECY21" s="13"/>
      <c r="ECZ21" s="13"/>
      <c r="EDA21" s="13"/>
      <c r="EDB21" s="13"/>
      <c r="EDC21" s="13"/>
      <c r="EDD21" s="13"/>
      <c r="EDE21" s="13"/>
      <c r="EDF21" s="13"/>
      <c r="EDG21" s="13"/>
      <c r="EDH21" s="13"/>
      <c r="EDI21" s="13"/>
      <c r="EDJ21" s="13"/>
      <c r="EDK21" s="13"/>
      <c r="EDL21" s="13"/>
      <c r="EDM21" s="13"/>
      <c r="EDN21" s="13"/>
      <c r="EDO21" s="13"/>
      <c r="EDP21" s="13"/>
      <c r="EDQ21" s="13"/>
      <c r="EDR21" s="13"/>
      <c r="EDS21" s="13"/>
      <c r="EDT21" s="13"/>
      <c r="EDU21" s="13"/>
      <c r="EDV21" s="13"/>
      <c r="EDW21" s="13"/>
      <c r="EDX21" s="13"/>
      <c r="EDY21" s="13"/>
      <c r="EDZ21" s="13"/>
      <c r="EEA21" s="13"/>
      <c r="EEB21" s="13"/>
      <c r="EEC21" s="13"/>
      <c r="EED21" s="13"/>
      <c r="EEE21" s="13"/>
      <c r="EEF21" s="13"/>
      <c r="EEG21" s="13"/>
      <c r="EEH21" s="13"/>
      <c r="EEI21" s="13"/>
      <c r="EEJ21" s="13"/>
      <c r="EEK21" s="13"/>
      <c r="EEL21" s="13"/>
      <c r="EEM21" s="13"/>
      <c r="EEN21" s="13"/>
      <c r="EEO21" s="13"/>
      <c r="EEP21" s="13"/>
      <c r="EEQ21" s="13"/>
      <c r="EER21" s="13"/>
      <c r="EES21" s="13"/>
      <c r="EET21" s="13"/>
      <c r="EEU21" s="13"/>
      <c r="EEV21" s="13"/>
      <c r="EEW21" s="13"/>
      <c r="EEX21" s="13"/>
      <c r="EEY21" s="13"/>
      <c r="EEZ21" s="13"/>
      <c r="EFA21" s="13"/>
      <c r="EFB21" s="13"/>
      <c r="EFC21" s="13"/>
      <c r="EFD21" s="13"/>
      <c r="EFE21" s="13"/>
      <c r="EFF21" s="13"/>
      <c r="EFG21" s="13"/>
      <c r="EFH21" s="13"/>
      <c r="EFI21" s="13"/>
      <c r="EFJ21" s="13"/>
      <c r="EFK21" s="13"/>
      <c r="EFL21" s="13"/>
      <c r="EFM21" s="13"/>
      <c r="EFN21" s="13"/>
      <c r="EFO21" s="13"/>
      <c r="EFP21" s="13"/>
      <c r="EFQ21" s="13"/>
      <c r="EFR21" s="13"/>
      <c r="EFS21" s="13"/>
      <c r="EFT21" s="13"/>
      <c r="EFU21" s="13"/>
      <c r="EFV21" s="13"/>
      <c r="EFW21" s="13"/>
      <c r="EFX21" s="13"/>
      <c r="EFY21" s="13"/>
      <c r="EFZ21" s="13"/>
      <c r="EGA21" s="13"/>
      <c r="EGB21" s="13"/>
      <c r="EGC21" s="13"/>
      <c r="EGD21" s="13"/>
      <c r="EGE21" s="13"/>
      <c r="EGF21" s="13"/>
      <c r="EGG21" s="13"/>
      <c r="EGH21" s="13"/>
      <c r="EGI21" s="13"/>
      <c r="EGJ21" s="13"/>
      <c r="EGK21" s="13"/>
      <c r="EGL21" s="13"/>
      <c r="EGM21" s="13"/>
      <c r="EGN21" s="13"/>
      <c r="EGO21" s="13"/>
      <c r="EGP21" s="13"/>
      <c r="EGQ21" s="13"/>
      <c r="EGR21" s="13"/>
      <c r="EGS21" s="13"/>
      <c r="EGT21" s="13"/>
      <c r="EGU21" s="13"/>
      <c r="EGV21" s="13"/>
      <c r="EGW21" s="13"/>
      <c r="EGX21" s="13"/>
      <c r="EGY21" s="13"/>
      <c r="EGZ21" s="13"/>
      <c r="EHA21" s="13"/>
      <c r="EHB21" s="13"/>
      <c r="EHC21" s="13"/>
      <c r="EHD21" s="13"/>
      <c r="EHE21" s="13"/>
      <c r="EHF21" s="13"/>
      <c r="EHG21" s="13"/>
      <c r="EHH21" s="13"/>
      <c r="EHI21" s="13"/>
      <c r="EHJ21" s="13"/>
      <c r="EHK21" s="13"/>
      <c r="EHL21" s="13"/>
      <c r="EHM21" s="13"/>
      <c r="EHN21" s="13"/>
      <c r="EHO21" s="13"/>
      <c r="EHP21" s="13"/>
      <c r="EHQ21" s="13"/>
      <c r="EHR21" s="13"/>
      <c r="EHS21" s="13"/>
      <c r="EHT21" s="13"/>
      <c r="EHU21" s="13"/>
      <c r="EHV21" s="13"/>
      <c r="EHW21" s="13"/>
      <c r="EHX21" s="13"/>
      <c r="EHY21" s="13"/>
      <c r="EHZ21" s="13"/>
      <c r="EIA21" s="13"/>
      <c r="EIB21" s="13"/>
      <c r="EIC21" s="13"/>
      <c r="EID21" s="13"/>
      <c r="EIE21" s="13"/>
      <c r="EIF21" s="13"/>
      <c r="EIG21" s="13"/>
      <c r="EIH21" s="13"/>
      <c r="EII21" s="13"/>
      <c r="EIJ21" s="13"/>
      <c r="EIK21" s="13"/>
      <c r="EIL21" s="13"/>
      <c r="EIM21" s="13"/>
      <c r="EIN21" s="13"/>
      <c r="EIO21" s="13"/>
      <c r="EIP21" s="13"/>
      <c r="EIQ21" s="13"/>
      <c r="EIR21" s="13"/>
      <c r="EIS21" s="13"/>
      <c r="EIT21" s="13"/>
      <c r="EIU21" s="13"/>
      <c r="EIV21" s="13"/>
      <c r="EIW21" s="13"/>
      <c r="EIX21" s="13"/>
      <c r="EIY21" s="13"/>
      <c r="EIZ21" s="13"/>
      <c r="EJA21" s="13"/>
      <c r="EJB21" s="13"/>
      <c r="EJC21" s="13"/>
      <c r="EJD21" s="13"/>
      <c r="EJE21" s="13"/>
      <c r="EJF21" s="13"/>
      <c r="EJG21" s="13"/>
      <c r="EJH21" s="13"/>
      <c r="EJI21" s="13"/>
      <c r="EJJ21" s="13"/>
      <c r="EJK21" s="13"/>
      <c r="EJL21" s="13"/>
      <c r="EJM21" s="13"/>
      <c r="EJN21" s="13"/>
      <c r="EJO21" s="13"/>
      <c r="EJP21" s="13"/>
      <c r="EJQ21" s="13"/>
      <c r="EJR21" s="13"/>
      <c r="EJS21" s="13"/>
      <c r="EJT21" s="13"/>
      <c r="EJU21" s="13"/>
      <c r="EJV21" s="13"/>
      <c r="EJW21" s="13"/>
      <c r="EJX21" s="13"/>
      <c r="EJY21" s="13"/>
      <c r="EJZ21" s="13"/>
      <c r="EKA21" s="13"/>
      <c r="EKB21" s="13"/>
      <c r="EKC21" s="13"/>
      <c r="EKD21" s="13"/>
      <c r="EKE21" s="13"/>
      <c r="EKF21" s="13"/>
      <c r="EKG21" s="13"/>
      <c r="EKH21" s="13"/>
      <c r="EKI21" s="13"/>
      <c r="EKJ21" s="13"/>
      <c r="EKK21" s="13"/>
      <c r="EKL21" s="13"/>
      <c r="EKM21" s="13"/>
      <c r="EKN21" s="13"/>
      <c r="EKO21" s="13"/>
      <c r="EKP21" s="13"/>
      <c r="EKQ21" s="13"/>
      <c r="EKR21" s="13"/>
      <c r="EKS21" s="13"/>
      <c r="EKT21" s="13"/>
      <c r="EKU21" s="13"/>
      <c r="EKV21" s="13"/>
      <c r="EKW21" s="13"/>
      <c r="EKX21" s="13"/>
      <c r="EKY21" s="13"/>
      <c r="EKZ21" s="13"/>
      <c r="ELA21" s="13"/>
      <c r="ELB21" s="13"/>
      <c r="ELC21" s="13"/>
      <c r="ELD21" s="13"/>
      <c r="ELE21" s="13"/>
      <c r="ELF21" s="13"/>
      <c r="ELG21" s="13"/>
      <c r="ELH21" s="13"/>
      <c r="ELI21" s="13"/>
      <c r="ELJ21" s="13"/>
      <c r="ELK21" s="13"/>
      <c r="ELL21" s="13"/>
      <c r="ELM21" s="13"/>
      <c r="ELN21" s="13"/>
      <c r="ELO21" s="13"/>
      <c r="ELP21" s="13"/>
      <c r="ELQ21" s="13"/>
      <c r="ELR21" s="13"/>
      <c r="ELS21" s="13"/>
      <c r="ELT21" s="13"/>
      <c r="ELU21" s="13"/>
      <c r="ELV21" s="13"/>
      <c r="ELW21" s="13"/>
      <c r="ELX21" s="13"/>
      <c r="ELY21" s="13"/>
      <c r="ELZ21" s="13"/>
      <c r="EMA21" s="13"/>
      <c r="EMB21" s="13"/>
      <c r="EMC21" s="13"/>
      <c r="EMD21" s="13"/>
      <c r="EME21" s="13"/>
      <c r="EMF21" s="13"/>
      <c r="EMG21" s="13"/>
      <c r="EMH21" s="13"/>
      <c r="EMI21" s="13"/>
      <c r="EMJ21" s="13"/>
      <c r="EMK21" s="13"/>
      <c r="EML21" s="13"/>
      <c r="EMM21" s="13"/>
      <c r="EMN21" s="13"/>
      <c r="EMO21" s="13"/>
      <c r="EMP21" s="13"/>
      <c r="EMQ21" s="13"/>
      <c r="EMR21" s="13"/>
      <c r="EMS21" s="13"/>
      <c r="EMT21" s="13"/>
      <c r="EMU21" s="13"/>
      <c r="EMV21" s="13"/>
      <c r="EMW21" s="13"/>
      <c r="EMX21" s="13"/>
      <c r="EMY21" s="13"/>
      <c r="EMZ21" s="13"/>
      <c r="ENA21" s="13"/>
      <c r="ENB21" s="13"/>
      <c r="ENC21" s="13"/>
      <c r="END21" s="13"/>
      <c r="ENE21" s="13"/>
      <c r="ENF21" s="13"/>
      <c r="ENG21" s="13"/>
      <c r="ENH21" s="13"/>
      <c r="ENI21" s="13"/>
      <c r="ENJ21" s="13"/>
      <c r="ENK21" s="13"/>
      <c r="ENL21" s="13"/>
      <c r="ENM21" s="13"/>
      <c r="ENN21" s="13"/>
      <c r="ENO21" s="13"/>
      <c r="ENP21" s="13"/>
      <c r="ENQ21" s="13"/>
      <c r="ENR21" s="13"/>
      <c r="ENS21" s="13"/>
      <c r="ENT21" s="13"/>
      <c r="ENU21" s="13"/>
      <c r="ENV21" s="13"/>
      <c r="ENW21" s="13"/>
      <c r="ENX21" s="13"/>
      <c r="ENY21" s="13"/>
      <c r="ENZ21" s="13"/>
      <c r="EOA21" s="13"/>
      <c r="EOB21" s="13"/>
      <c r="EOC21" s="13"/>
      <c r="EOD21" s="13"/>
      <c r="EOE21" s="13"/>
      <c r="EOF21" s="13"/>
      <c r="EOG21" s="13"/>
      <c r="EOH21" s="13"/>
      <c r="EOI21" s="13"/>
      <c r="EOJ21" s="13"/>
      <c r="EOK21" s="13"/>
      <c r="EOL21" s="13"/>
      <c r="EOM21" s="13"/>
      <c r="EON21" s="13"/>
      <c r="EOO21" s="13"/>
      <c r="EOP21" s="13"/>
      <c r="EOQ21" s="13"/>
      <c r="EOR21" s="13"/>
      <c r="EOS21" s="13"/>
      <c r="EOT21" s="13"/>
      <c r="EOU21" s="13"/>
      <c r="EOV21" s="13"/>
      <c r="EOW21" s="13"/>
      <c r="EOX21" s="13"/>
      <c r="EOY21" s="13"/>
      <c r="EOZ21" s="13"/>
      <c r="EPA21" s="13"/>
      <c r="EPB21" s="13"/>
      <c r="EPC21" s="13"/>
      <c r="EPD21" s="13"/>
      <c r="EPE21" s="13"/>
      <c r="EPF21" s="13"/>
      <c r="EPG21" s="13"/>
      <c r="EPH21" s="13"/>
      <c r="EPI21" s="13"/>
      <c r="EPJ21" s="13"/>
      <c r="EPK21" s="13"/>
      <c r="EPL21" s="13"/>
      <c r="EPM21" s="13"/>
      <c r="EPN21" s="13"/>
      <c r="EPO21" s="13"/>
      <c r="EPP21" s="13"/>
      <c r="EPQ21" s="13"/>
      <c r="EPR21" s="13"/>
      <c r="EPS21" s="13"/>
      <c r="EPT21" s="13"/>
      <c r="EPU21" s="13"/>
      <c r="EPV21" s="13"/>
      <c r="EPW21" s="13"/>
      <c r="EPX21" s="13"/>
      <c r="EPY21" s="13"/>
      <c r="EPZ21" s="13"/>
      <c r="EQA21" s="13"/>
      <c r="EQB21" s="13"/>
      <c r="EQC21" s="13"/>
      <c r="EQD21" s="13"/>
      <c r="EQE21" s="13"/>
      <c r="EQF21" s="13"/>
      <c r="EQG21" s="13"/>
      <c r="EQH21" s="13"/>
      <c r="EQI21" s="13"/>
      <c r="EQJ21" s="13"/>
      <c r="EQK21" s="13"/>
      <c r="EQL21" s="13"/>
      <c r="EQM21" s="13"/>
      <c r="EQN21" s="13"/>
      <c r="EQO21" s="13"/>
      <c r="EQP21" s="13"/>
      <c r="EQQ21" s="13"/>
      <c r="EQR21" s="13"/>
      <c r="EQS21" s="13"/>
      <c r="EQT21" s="13"/>
      <c r="EQU21" s="13"/>
      <c r="EQV21" s="13"/>
      <c r="EQW21" s="13"/>
      <c r="EQX21" s="13"/>
      <c r="EQY21" s="13"/>
      <c r="EQZ21" s="13"/>
      <c r="ERA21" s="13"/>
      <c r="ERB21" s="13"/>
      <c r="ERC21" s="13"/>
      <c r="ERD21" s="13"/>
      <c r="ERE21" s="13"/>
      <c r="ERF21" s="13"/>
      <c r="ERG21" s="13"/>
      <c r="ERH21" s="13"/>
      <c r="ERI21" s="13"/>
      <c r="ERJ21" s="13"/>
      <c r="ERK21" s="13"/>
      <c r="ERL21" s="13"/>
      <c r="ERM21" s="13"/>
      <c r="ERN21" s="13"/>
      <c r="ERO21" s="13"/>
      <c r="ERP21" s="13"/>
      <c r="ERQ21" s="13"/>
      <c r="ERR21" s="13"/>
      <c r="ERS21" s="13"/>
      <c r="ERT21" s="13"/>
      <c r="ERU21" s="13"/>
      <c r="ERV21" s="13"/>
      <c r="ERW21" s="13"/>
      <c r="ERX21" s="13"/>
      <c r="ERY21" s="13"/>
      <c r="ERZ21" s="13"/>
      <c r="ESA21" s="13"/>
      <c r="ESB21" s="13"/>
      <c r="ESC21" s="13"/>
      <c r="ESD21" s="13"/>
      <c r="ESE21" s="13"/>
      <c r="ESF21" s="13"/>
      <c r="ESG21" s="13"/>
      <c r="ESH21" s="13"/>
      <c r="ESI21" s="13"/>
      <c r="ESJ21" s="13"/>
      <c r="ESK21" s="13"/>
      <c r="ESL21" s="13"/>
      <c r="ESM21" s="13"/>
      <c r="ESN21" s="13"/>
      <c r="ESO21" s="13"/>
      <c r="ESP21" s="13"/>
      <c r="ESQ21" s="13"/>
      <c r="ESR21" s="13"/>
      <c r="ESS21" s="13"/>
      <c r="EST21" s="13"/>
      <c r="ESU21" s="13"/>
      <c r="ESV21" s="13"/>
      <c r="ESW21" s="13"/>
      <c r="ESX21" s="13"/>
      <c r="ESY21" s="13"/>
      <c r="ESZ21" s="13"/>
      <c r="ETA21" s="13"/>
      <c r="ETB21" s="13"/>
      <c r="ETC21" s="13"/>
      <c r="ETD21" s="13"/>
      <c r="ETE21" s="13"/>
      <c r="ETF21" s="13"/>
      <c r="ETG21" s="13"/>
      <c r="ETH21" s="13"/>
      <c r="ETI21" s="13"/>
      <c r="ETJ21" s="13"/>
      <c r="ETK21" s="13"/>
      <c r="ETL21" s="13"/>
      <c r="ETM21" s="13"/>
      <c r="ETN21" s="13"/>
      <c r="ETO21" s="13"/>
      <c r="ETP21" s="13"/>
      <c r="ETQ21" s="13"/>
      <c r="ETR21" s="13"/>
      <c r="ETS21" s="13"/>
      <c r="ETT21" s="13"/>
      <c r="ETU21" s="13"/>
      <c r="ETV21" s="13"/>
      <c r="ETW21" s="13"/>
      <c r="ETX21" s="13"/>
      <c r="ETY21" s="13"/>
      <c r="ETZ21" s="13"/>
      <c r="EUA21" s="13"/>
      <c r="EUB21" s="13"/>
      <c r="EUC21" s="13"/>
      <c r="EUD21" s="13"/>
      <c r="EUE21" s="13"/>
      <c r="EUF21" s="13"/>
      <c r="EUG21" s="13"/>
      <c r="EUH21" s="13"/>
      <c r="EUI21" s="13"/>
      <c r="EUJ21" s="13"/>
      <c r="EUK21" s="13"/>
      <c r="EUL21" s="13"/>
      <c r="EUM21" s="13"/>
      <c r="EUN21" s="13"/>
      <c r="EUO21" s="13"/>
      <c r="EUP21" s="13"/>
      <c r="EUQ21" s="13"/>
      <c r="EUR21" s="13"/>
      <c r="EUS21" s="13"/>
      <c r="EUT21" s="13"/>
      <c r="EUU21" s="13"/>
      <c r="EUV21" s="13"/>
      <c r="EUW21" s="13"/>
      <c r="EUX21" s="13"/>
      <c r="EUY21" s="13"/>
      <c r="EUZ21" s="13"/>
      <c r="EVA21" s="13"/>
      <c r="EVB21" s="13"/>
      <c r="EVC21" s="13"/>
      <c r="EVD21" s="13"/>
      <c r="EVE21" s="13"/>
      <c r="EVF21" s="13"/>
      <c r="EVG21" s="13"/>
      <c r="EVH21" s="13"/>
      <c r="EVI21" s="13"/>
      <c r="EVJ21" s="13"/>
      <c r="EVK21" s="13"/>
      <c r="EVL21" s="13"/>
      <c r="EVM21" s="13"/>
      <c r="EVN21" s="13"/>
      <c r="EVO21" s="13"/>
      <c r="EVP21" s="13"/>
      <c r="EVQ21" s="13"/>
      <c r="EVR21" s="13"/>
      <c r="EVS21" s="13"/>
      <c r="EVT21" s="13"/>
      <c r="EVU21" s="13"/>
      <c r="EVV21" s="13"/>
      <c r="EVW21" s="13"/>
      <c r="EVX21" s="13"/>
      <c r="EVY21" s="13"/>
      <c r="EVZ21" s="13"/>
      <c r="EWA21" s="13"/>
      <c r="EWB21" s="13"/>
      <c r="EWC21" s="13"/>
      <c r="EWD21" s="13"/>
      <c r="EWE21" s="13"/>
      <c r="EWF21" s="13"/>
      <c r="EWG21" s="13"/>
      <c r="EWH21" s="13"/>
      <c r="EWI21" s="13"/>
      <c r="EWJ21" s="13"/>
      <c r="EWK21" s="13"/>
      <c r="EWL21" s="13"/>
      <c r="EWM21" s="13"/>
      <c r="EWN21" s="13"/>
      <c r="EWO21" s="13"/>
      <c r="EWP21" s="13"/>
      <c r="EWQ21" s="13"/>
      <c r="EWR21" s="13"/>
      <c r="EWS21" s="13"/>
      <c r="EWT21" s="13"/>
      <c r="EWU21" s="13"/>
      <c r="EWV21" s="13"/>
      <c r="EWW21" s="13"/>
      <c r="EWX21" s="13"/>
      <c r="EWY21" s="13"/>
      <c r="EWZ21" s="13"/>
      <c r="EXA21" s="13"/>
      <c r="EXB21" s="13"/>
      <c r="EXC21" s="13"/>
      <c r="EXD21" s="13"/>
      <c r="EXE21" s="13"/>
      <c r="EXF21" s="13"/>
      <c r="EXG21" s="13"/>
      <c r="EXH21" s="13"/>
      <c r="EXI21" s="13"/>
      <c r="EXJ21" s="13"/>
      <c r="EXK21" s="13"/>
      <c r="EXL21" s="13"/>
      <c r="EXM21" s="13"/>
      <c r="EXN21" s="13"/>
      <c r="EXO21" s="13"/>
      <c r="EXP21" s="13"/>
      <c r="EXQ21" s="13"/>
      <c r="EXR21" s="13"/>
      <c r="EXS21" s="13"/>
      <c r="EXT21" s="13"/>
      <c r="EXU21" s="13"/>
      <c r="EXV21" s="13"/>
      <c r="EXW21" s="13"/>
      <c r="EXX21" s="13"/>
      <c r="EXY21" s="13"/>
      <c r="EXZ21" s="13"/>
      <c r="EYA21" s="13"/>
      <c r="EYB21" s="13"/>
      <c r="EYC21" s="13"/>
      <c r="EYD21" s="13"/>
      <c r="EYE21" s="13"/>
      <c r="EYF21" s="13"/>
      <c r="EYG21" s="13"/>
      <c r="EYH21" s="13"/>
      <c r="EYI21" s="13"/>
      <c r="EYJ21" s="13"/>
      <c r="EYK21" s="13"/>
      <c r="EYL21" s="13"/>
      <c r="EYM21" s="13"/>
      <c r="EYN21" s="13"/>
      <c r="EYO21" s="13"/>
      <c r="EYP21" s="13"/>
      <c r="EYQ21" s="13"/>
      <c r="EYR21" s="13"/>
      <c r="EYS21" s="13"/>
      <c r="EYT21" s="13"/>
      <c r="EYU21" s="13"/>
      <c r="EYV21" s="13"/>
      <c r="EYW21" s="13"/>
      <c r="EYX21" s="13"/>
      <c r="EYY21" s="13"/>
      <c r="EYZ21" s="13"/>
      <c r="EZA21" s="13"/>
      <c r="EZB21" s="13"/>
      <c r="EZC21" s="13"/>
      <c r="EZD21" s="13"/>
      <c r="EZE21" s="13"/>
      <c r="EZF21" s="13"/>
      <c r="EZG21" s="13"/>
      <c r="EZH21" s="13"/>
      <c r="EZI21" s="13"/>
      <c r="EZJ21" s="13"/>
      <c r="EZK21" s="13"/>
      <c r="EZL21" s="13"/>
      <c r="EZM21" s="13"/>
      <c r="EZN21" s="13"/>
      <c r="EZO21" s="13"/>
      <c r="EZP21" s="13"/>
      <c r="EZQ21" s="13"/>
      <c r="EZR21" s="13"/>
      <c r="EZS21" s="13"/>
      <c r="EZT21" s="13"/>
      <c r="EZU21" s="13"/>
      <c r="EZV21" s="13"/>
      <c r="EZW21" s="13"/>
      <c r="EZX21" s="13"/>
      <c r="EZY21" s="13"/>
      <c r="EZZ21" s="13"/>
      <c r="FAA21" s="13"/>
      <c r="FAB21" s="13"/>
      <c r="FAC21" s="13"/>
      <c r="FAD21" s="13"/>
      <c r="FAE21" s="13"/>
      <c r="FAF21" s="13"/>
      <c r="FAG21" s="13"/>
      <c r="FAH21" s="13"/>
      <c r="FAI21" s="13"/>
      <c r="FAJ21" s="13"/>
      <c r="FAK21" s="13"/>
      <c r="FAL21" s="13"/>
      <c r="FAM21" s="13"/>
      <c r="FAN21" s="13"/>
      <c r="FAO21" s="13"/>
      <c r="FAP21" s="13"/>
      <c r="FAQ21" s="13"/>
      <c r="FAR21" s="13"/>
      <c r="FAS21" s="13"/>
      <c r="FAT21" s="13"/>
      <c r="FAU21" s="13"/>
      <c r="FAV21" s="13"/>
      <c r="FAW21" s="13"/>
      <c r="FAX21" s="13"/>
      <c r="FAY21" s="13"/>
      <c r="FAZ21" s="13"/>
      <c r="FBA21" s="13"/>
      <c r="FBB21" s="13"/>
      <c r="FBC21" s="13"/>
      <c r="FBD21" s="13"/>
      <c r="FBE21" s="13"/>
      <c r="FBF21" s="13"/>
      <c r="FBG21" s="13"/>
      <c r="FBH21" s="13"/>
      <c r="FBI21" s="13"/>
      <c r="FBJ21" s="13"/>
      <c r="FBK21" s="13"/>
      <c r="FBL21" s="13"/>
      <c r="FBM21" s="13"/>
      <c r="FBN21" s="13"/>
      <c r="FBO21" s="13"/>
      <c r="FBP21" s="13"/>
      <c r="FBQ21" s="13"/>
      <c r="FBR21" s="13"/>
      <c r="FBS21" s="13"/>
      <c r="FBT21" s="13"/>
      <c r="FBU21" s="13"/>
      <c r="FBV21" s="13"/>
      <c r="FBW21" s="13"/>
      <c r="FBX21" s="13"/>
      <c r="FBY21" s="13"/>
      <c r="FBZ21" s="13"/>
      <c r="FCA21" s="13"/>
      <c r="FCB21" s="13"/>
      <c r="FCC21" s="13"/>
      <c r="FCD21" s="13"/>
      <c r="FCE21" s="13"/>
      <c r="FCF21" s="13"/>
      <c r="FCG21" s="13"/>
      <c r="FCH21" s="13"/>
      <c r="FCI21" s="13"/>
      <c r="FCJ21" s="13"/>
      <c r="FCK21" s="13"/>
      <c r="FCL21" s="13"/>
      <c r="FCM21" s="13"/>
      <c r="FCN21" s="13"/>
      <c r="FCO21" s="13"/>
      <c r="FCP21" s="13"/>
      <c r="FCQ21" s="13"/>
      <c r="FCR21" s="13"/>
      <c r="FCS21" s="13"/>
      <c r="FCT21" s="13"/>
      <c r="FCU21" s="13"/>
      <c r="FCV21" s="13"/>
      <c r="FCW21" s="13"/>
      <c r="FCX21" s="13"/>
      <c r="FCY21" s="13"/>
      <c r="FCZ21" s="13"/>
      <c r="FDA21" s="13"/>
      <c r="FDB21" s="13"/>
      <c r="FDC21" s="13"/>
      <c r="FDD21" s="13"/>
      <c r="FDE21" s="13"/>
      <c r="FDF21" s="13"/>
      <c r="FDG21" s="13"/>
      <c r="FDH21" s="13"/>
      <c r="FDI21" s="13"/>
      <c r="FDJ21" s="13"/>
      <c r="FDK21" s="13"/>
      <c r="FDL21" s="13"/>
      <c r="FDM21" s="13"/>
      <c r="FDN21" s="13"/>
      <c r="FDO21" s="13"/>
      <c r="FDP21" s="13"/>
      <c r="FDQ21" s="13"/>
      <c r="FDR21" s="13"/>
      <c r="FDS21" s="13"/>
      <c r="FDT21" s="13"/>
      <c r="FDU21" s="13"/>
      <c r="FDV21" s="13"/>
      <c r="FDW21" s="13"/>
      <c r="FDX21" s="13"/>
      <c r="FDY21" s="13"/>
      <c r="FDZ21" s="13"/>
      <c r="FEA21" s="13"/>
      <c r="FEB21" s="13"/>
      <c r="FEC21" s="13"/>
      <c r="FED21" s="13"/>
      <c r="FEE21" s="13"/>
      <c r="FEF21" s="13"/>
      <c r="FEG21" s="13"/>
      <c r="FEH21" s="13"/>
      <c r="FEI21" s="13"/>
      <c r="FEJ21" s="13"/>
      <c r="FEK21" s="13"/>
      <c r="FEL21" s="13"/>
      <c r="FEM21" s="13"/>
      <c r="FEN21" s="13"/>
      <c r="FEO21" s="13"/>
      <c r="FEP21" s="13"/>
      <c r="FEQ21" s="13"/>
      <c r="FER21" s="13"/>
      <c r="FES21" s="13"/>
      <c r="FET21" s="13"/>
      <c r="FEU21" s="13"/>
      <c r="FEV21" s="13"/>
      <c r="FEW21" s="13"/>
      <c r="FEX21" s="13"/>
      <c r="FEY21" s="13"/>
      <c r="FEZ21" s="13"/>
      <c r="FFA21" s="13"/>
      <c r="FFB21" s="13"/>
      <c r="FFC21" s="13"/>
      <c r="FFD21" s="13"/>
      <c r="FFE21" s="13"/>
      <c r="FFF21" s="13"/>
      <c r="FFG21" s="13"/>
      <c r="FFH21" s="13"/>
      <c r="FFI21" s="13"/>
      <c r="FFJ21" s="13"/>
      <c r="FFK21" s="13"/>
      <c r="FFL21" s="13"/>
      <c r="FFM21" s="13"/>
      <c r="FFN21" s="13"/>
      <c r="FFO21" s="13"/>
      <c r="FFP21" s="13"/>
      <c r="FFQ21" s="13"/>
      <c r="FFR21" s="13"/>
      <c r="FFS21" s="13"/>
      <c r="FFT21" s="13"/>
      <c r="FFU21" s="13"/>
      <c r="FFV21" s="13"/>
      <c r="FFW21" s="13"/>
      <c r="FFX21" s="13"/>
      <c r="FFY21" s="13"/>
      <c r="FFZ21" s="13"/>
      <c r="FGA21" s="13"/>
      <c r="FGB21" s="13"/>
      <c r="FGC21" s="13"/>
      <c r="FGD21" s="13"/>
      <c r="FGE21" s="13"/>
      <c r="FGF21" s="13"/>
      <c r="FGG21" s="13"/>
      <c r="FGH21" s="13"/>
      <c r="FGI21" s="13"/>
      <c r="FGJ21" s="13"/>
      <c r="FGK21" s="13"/>
      <c r="FGL21" s="13"/>
      <c r="FGM21" s="13"/>
      <c r="FGN21" s="13"/>
      <c r="FGO21" s="13"/>
      <c r="FGP21" s="13"/>
      <c r="FGQ21" s="13"/>
      <c r="FGR21" s="13"/>
      <c r="FGS21" s="13"/>
      <c r="FGT21" s="13"/>
      <c r="FGU21" s="13"/>
      <c r="FGV21" s="13"/>
      <c r="FGW21" s="13"/>
      <c r="FGX21" s="13"/>
      <c r="FGY21" s="13"/>
      <c r="FGZ21" s="13"/>
      <c r="FHA21" s="13"/>
      <c r="FHB21" s="13"/>
      <c r="FHC21" s="13"/>
      <c r="FHD21" s="13"/>
      <c r="FHE21" s="13"/>
      <c r="FHF21" s="13"/>
      <c r="FHG21" s="13"/>
      <c r="FHH21" s="13"/>
      <c r="FHI21" s="13"/>
      <c r="FHJ21" s="13"/>
      <c r="FHK21" s="13"/>
      <c r="FHL21" s="13"/>
      <c r="FHM21" s="13"/>
      <c r="FHN21" s="13"/>
      <c r="FHO21" s="13"/>
      <c r="FHP21" s="13"/>
      <c r="FHQ21" s="13"/>
      <c r="FHR21" s="13"/>
      <c r="FHS21" s="13"/>
      <c r="FHT21" s="13"/>
      <c r="FHU21" s="13"/>
      <c r="FHV21" s="13"/>
      <c r="FHW21" s="13"/>
      <c r="FHX21" s="13"/>
      <c r="FHY21" s="13"/>
      <c r="FHZ21" s="13"/>
      <c r="FIA21" s="13"/>
      <c r="FIB21" s="13"/>
      <c r="FIC21" s="13"/>
      <c r="FID21" s="13"/>
      <c r="FIE21" s="13"/>
      <c r="FIF21" s="13"/>
      <c r="FIG21" s="13"/>
      <c r="FIH21" s="13"/>
      <c r="FII21" s="13"/>
      <c r="FIJ21" s="13"/>
      <c r="FIK21" s="13"/>
      <c r="FIL21" s="13"/>
      <c r="FIM21" s="13"/>
      <c r="FIN21" s="13"/>
      <c r="FIO21" s="13"/>
      <c r="FIP21" s="13"/>
      <c r="FIQ21" s="13"/>
      <c r="FIR21" s="13"/>
      <c r="FIS21" s="13"/>
      <c r="FIT21" s="13"/>
      <c r="FIU21" s="13"/>
      <c r="FIV21" s="13"/>
      <c r="FIW21" s="13"/>
      <c r="FIX21" s="13"/>
      <c r="FIY21" s="13"/>
      <c r="FIZ21" s="13"/>
      <c r="FJA21" s="13"/>
      <c r="FJB21" s="13"/>
      <c r="FJC21" s="13"/>
      <c r="FJD21" s="13"/>
      <c r="FJE21" s="13"/>
      <c r="FJF21" s="13"/>
      <c r="FJG21" s="13"/>
      <c r="FJH21" s="13"/>
      <c r="FJI21" s="13"/>
      <c r="FJJ21" s="13"/>
      <c r="FJK21" s="13"/>
      <c r="FJL21" s="13"/>
      <c r="FJM21" s="13"/>
      <c r="FJN21" s="13"/>
      <c r="FJO21" s="13"/>
      <c r="FJP21" s="13"/>
      <c r="FJQ21" s="13"/>
      <c r="FJR21" s="13"/>
      <c r="FJS21" s="13"/>
      <c r="FJT21" s="13"/>
      <c r="FJU21" s="13"/>
      <c r="FJV21" s="13"/>
      <c r="FJW21" s="13"/>
      <c r="FJX21" s="13"/>
      <c r="FJY21" s="13"/>
      <c r="FJZ21" s="13"/>
      <c r="FKA21" s="13"/>
      <c r="FKB21" s="13"/>
      <c r="FKC21" s="13"/>
      <c r="FKD21" s="13"/>
      <c r="FKE21" s="13"/>
      <c r="FKF21" s="13"/>
      <c r="FKG21" s="13"/>
      <c r="FKH21" s="13"/>
      <c r="FKI21" s="13"/>
      <c r="FKJ21" s="13"/>
      <c r="FKK21" s="13"/>
      <c r="FKL21" s="13"/>
      <c r="FKM21" s="13"/>
      <c r="FKN21" s="13"/>
      <c r="FKO21" s="13"/>
      <c r="FKP21" s="13"/>
      <c r="FKQ21" s="13"/>
      <c r="FKR21" s="13"/>
      <c r="FKS21" s="13"/>
      <c r="FKT21" s="13"/>
      <c r="FKU21" s="13"/>
      <c r="FKV21" s="13"/>
      <c r="FKW21" s="13"/>
      <c r="FKX21" s="13"/>
      <c r="FKY21" s="13"/>
      <c r="FKZ21" s="13"/>
      <c r="FLA21" s="13"/>
      <c r="FLB21" s="13"/>
      <c r="FLC21" s="13"/>
      <c r="FLD21" s="13"/>
      <c r="FLE21" s="13"/>
      <c r="FLF21" s="13"/>
      <c r="FLG21" s="13"/>
      <c r="FLH21" s="13"/>
      <c r="FLI21" s="13"/>
      <c r="FLJ21" s="13"/>
      <c r="FLK21" s="13"/>
      <c r="FLL21" s="13"/>
      <c r="FLM21" s="13"/>
      <c r="FLN21" s="13"/>
      <c r="FLO21" s="13"/>
      <c r="FLP21" s="13"/>
      <c r="FLQ21" s="13"/>
      <c r="FLR21" s="13"/>
      <c r="FLS21" s="13"/>
      <c r="FLT21" s="13"/>
      <c r="FLU21" s="13"/>
      <c r="FLV21" s="13"/>
      <c r="FLW21" s="13"/>
      <c r="FLX21" s="13"/>
      <c r="FLY21" s="13"/>
      <c r="FLZ21" s="13"/>
      <c r="FMA21" s="13"/>
      <c r="FMB21" s="13"/>
      <c r="FMC21" s="13"/>
      <c r="FMD21" s="13"/>
      <c r="FME21" s="13"/>
      <c r="FMF21" s="13"/>
      <c r="FMG21" s="13"/>
      <c r="FMH21" s="13"/>
      <c r="FMI21" s="13"/>
      <c r="FMJ21" s="13"/>
      <c r="FMK21" s="13"/>
      <c r="FML21" s="13"/>
      <c r="FMM21" s="13"/>
      <c r="FMN21" s="13"/>
      <c r="FMO21" s="13"/>
      <c r="FMP21" s="13"/>
      <c r="FMQ21" s="13"/>
      <c r="FMR21" s="13"/>
      <c r="FMS21" s="13"/>
      <c r="FMT21" s="13"/>
      <c r="FMU21" s="13"/>
      <c r="FMV21" s="13"/>
      <c r="FMW21" s="13"/>
      <c r="FMX21" s="13"/>
      <c r="FMY21" s="13"/>
      <c r="FMZ21" s="13"/>
      <c r="FNA21" s="13"/>
      <c r="FNB21" s="13"/>
      <c r="FNC21" s="13"/>
      <c r="FND21" s="13"/>
      <c r="FNE21" s="13"/>
      <c r="FNF21" s="13"/>
      <c r="FNG21" s="13"/>
      <c r="FNH21" s="13"/>
      <c r="FNI21" s="13"/>
      <c r="FNJ21" s="13"/>
      <c r="FNK21" s="13"/>
      <c r="FNL21" s="13"/>
      <c r="FNM21" s="13"/>
      <c r="FNN21" s="13"/>
      <c r="FNO21" s="13"/>
      <c r="FNP21" s="13"/>
      <c r="FNQ21" s="13"/>
      <c r="FNR21" s="13"/>
      <c r="FNS21" s="13"/>
      <c r="FNT21" s="13"/>
      <c r="FNU21" s="13"/>
      <c r="FNV21" s="13"/>
      <c r="FNW21" s="13"/>
      <c r="FNX21" s="13"/>
      <c r="FNY21" s="13"/>
      <c r="FNZ21" s="13"/>
      <c r="FOA21" s="13"/>
      <c r="FOB21" s="13"/>
      <c r="FOC21" s="13"/>
      <c r="FOD21" s="13"/>
      <c r="FOE21" s="13"/>
      <c r="FOF21" s="13"/>
      <c r="FOG21" s="13"/>
      <c r="FOH21" s="13"/>
      <c r="FOI21" s="13"/>
      <c r="FOJ21" s="13"/>
      <c r="FOK21" s="13"/>
      <c r="FOL21" s="13"/>
      <c r="FOM21" s="13"/>
      <c r="FON21" s="13"/>
      <c r="FOO21" s="13"/>
      <c r="FOP21" s="13"/>
      <c r="FOQ21" s="13"/>
      <c r="FOR21" s="13"/>
      <c r="FOS21" s="13"/>
      <c r="FOT21" s="13"/>
      <c r="FOU21" s="13"/>
      <c r="FOV21" s="13"/>
      <c r="FOW21" s="13"/>
      <c r="FOX21" s="13"/>
      <c r="FOY21" s="13"/>
      <c r="FOZ21" s="13"/>
      <c r="FPA21" s="13"/>
      <c r="FPB21" s="13"/>
      <c r="FPC21" s="13"/>
      <c r="FPD21" s="13"/>
      <c r="FPE21" s="13"/>
      <c r="FPF21" s="13"/>
      <c r="FPG21" s="13"/>
      <c r="FPH21" s="13"/>
      <c r="FPI21" s="13"/>
      <c r="FPJ21" s="13"/>
      <c r="FPK21" s="13"/>
      <c r="FPL21" s="13"/>
      <c r="FPM21" s="13"/>
      <c r="FPN21" s="13"/>
      <c r="FPO21" s="13"/>
      <c r="FPP21" s="13"/>
      <c r="FPQ21" s="13"/>
      <c r="FPR21" s="13"/>
      <c r="FPS21" s="13"/>
      <c r="FPT21" s="13"/>
      <c r="FPU21" s="13"/>
      <c r="FPV21" s="13"/>
      <c r="FPW21" s="13"/>
      <c r="FPX21" s="13"/>
      <c r="FPY21" s="13"/>
      <c r="FPZ21" s="13"/>
      <c r="FQA21" s="13"/>
      <c r="FQB21" s="13"/>
      <c r="FQC21" s="13"/>
      <c r="FQD21" s="13"/>
      <c r="FQE21" s="13"/>
      <c r="FQF21" s="13"/>
      <c r="FQG21" s="13"/>
      <c r="FQH21" s="13"/>
      <c r="FQI21" s="13"/>
      <c r="FQJ21" s="13"/>
      <c r="FQK21" s="13"/>
      <c r="FQL21" s="13"/>
      <c r="FQM21" s="13"/>
      <c r="FQN21" s="13"/>
      <c r="FQO21" s="13"/>
      <c r="FQP21" s="13"/>
      <c r="FQQ21" s="13"/>
      <c r="FQR21" s="13"/>
      <c r="FQS21" s="13"/>
      <c r="FQT21" s="13"/>
      <c r="FQU21" s="13"/>
      <c r="FQV21" s="13"/>
      <c r="FQW21" s="13"/>
      <c r="FQX21" s="13"/>
      <c r="FQY21" s="13"/>
      <c r="FQZ21" s="13"/>
      <c r="FRA21" s="13"/>
      <c r="FRB21" s="13"/>
      <c r="FRC21" s="13"/>
      <c r="FRD21" s="13"/>
      <c r="FRE21" s="13"/>
      <c r="FRF21" s="13"/>
      <c r="FRG21" s="13"/>
      <c r="FRH21" s="13"/>
      <c r="FRI21" s="13"/>
      <c r="FRJ21" s="13"/>
      <c r="FRK21" s="13"/>
      <c r="FRL21" s="13"/>
      <c r="FRM21" s="13"/>
      <c r="FRN21" s="13"/>
      <c r="FRO21" s="13"/>
      <c r="FRP21" s="13"/>
      <c r="FRQ21" s="13"/>
      <c r="FRR21" s="13"/>
      <c r="FRS21" s="13"/>
      <c r="FRT21" s="13"/>
      <c r="FRU21" s="13"/>
      <c r="FRV21" s="13"/>
      <c r="FRW21" s="13"/>
      <c r="FRX21" s="13"/>
      <c r="FRY21" s="13"/>
      <c r="FRZ21" s="13"/>
      <c r="FSA21" s="13"/>
      <c r="FSB21" s="13"/>
      <c r="FSC21" s="13"/>
      <c r="FSD21" s="13"/>
      <c r="FSE21" s="13"/>
      <c r="FSF21" s="13"/>
      <c r="FSG21" s="13"/>
      <c r="FSH21" s="13"/>
      <c r="FSI21" s="13"/>
      <c r="FSJ21" s="13"/>
      <c r="FSK21" s="13"/>
      <c r="FSL21" s="13"/>
      <c r="FSM21" s="13"/>
      <c r="FSN21" s="13"/>
      <c r="FSO21" s="13"/>
      <c r="FSP21" s="13"/>
      <c r="FSQ21" s="13"/>
      <c r="FSR21" s="13"/>
      <c r="FSS21" s="13"/>
      <c r="FST21" s="13"/>
      <c r="FSU21" s="13"/>
      <c r="FSV21" s="13"/>
      <c r="FSW21" s="13"/>
      <c r="FSX21" s="13"/>
      <c r="FSY21" s="13"/>
      <c r="FSZ21" s="13"/>
      <c r="FTA21" s="13"/>
      <c r="FTB21" s="13"/>
      <c r="FTC21" s="13"/>
      <c r="FTD21" s="13"/>
      <c r="FTE21" s="13"/>
      <c r="FTF21" s="13"/>
      <c r="FTG21" s="13"/>
      <c r="FTH21" s="13"/>
      <c r="FTI21" s="13"/>
      <c r="FTJ21" s="13"/>
      <c r="FTK21" s="13"/>
      <c r="FTL21" s="13"/>
      <c r="FTM21" s="13"/>
      <c r="FTN21" s="13"/>
      <c r="FTO21" s="13"/>
      <c r="FTP21" s="13"/>
      <c r="FTQ21" s="13"/>
      <c r="FTR21" s="13"/>
      <c r="FTS21" s="13"/>
      <c r="FTT21" s="13"/>
      <c r="FTU21" s="13"/>
      <c r="FTV21" s="13"/>
      <c r="FTW21" s="13"/>
      <c r="FTX21" s="13"/>
      <c r="FTY21" s="13"/>
      <c r="FTZ21" s="13"/>
      <c r="FUA21" s="13"/>
      <c r="FUB21" s="13"/>
      <c r="FUC21" s="13"/>
      <c r="FUD21" s="13"/>
      <c r="FUE21" s="13"/>
      <c r="FUF21" s="13"/>
      <c r="FUG21" s="13"/>
      <c r="FUH21" s="13"/>
      <c r="FUI21" s="13"/>
      <c r="FUJ21" s="13"/>
      <c r="FUK21" s="13"/>
      <c r="FUL21" s="13"/>
      <c r="FUM21" s="13"/>
      <c r="FUN21" s="13"/>
      <c r="FUO21" s="13"/>
      <c r="FUP21" s="13"/>
      <c r="FUQ21" s="13"/>
      <c r="FUR21" s="13"/>
      <c r="FUS21" s="13"/>
      <c r="FUT21" s="13"/>
      <c r="FUU21" s="13"/>
      <c r="FUV21" s="13"/>
      <c r="FUW21" s="13"/>
      <c r="FUX21" s="13"/>
      <c r="FUY21" s="13"/>
      <c r="FUZ21" s="13"/>
      <c r="FVA21" s="13"/>
      <c r="FVB21" s="13"/>
      <c r="FVC21" s="13"/>
      <c r="FVD21" s="13"/>
      <c r="FVE21" s="13"/>
      <c r="FVF21" s="13"/>
      <c r="FVG21" s="13"/>
      <c r="FVH21" s="13"/>
      <c r="FVI21" s="13"/>
      <c r="FVJ21" s="13"/>
      <c r="FVK21" s="13"/>
      <c r="FVL21" s="13"/>
      <c r="FVM21" s="13"/>
      <c r="FVN21" s="13"/>
      <c r="FVO21" s="13"/>
      <c r="FVP21" s="13"/>
      <c r="FVQ21" s="13"/>
      <c r="FVR21" s="13"/>
      <c r="FVS21" s="13"/>
      <c r="FVT21" s="13"/>
      <c r="FVU21" s="13"/>
      <c r="FVV21" s="13"/>
      <c r="FVW21" s="13"/>
      <c r="FVX21" s="13"/>
      <c r="FVY21" s="13"/>
      <c r="FVZ21" s="13"/>
      <c r="FWA21" s="13"/>
      <c r="FWB21" s="13"/>
      <c r="FWC21" s="13"/>
      <c r="FWD21" s="13"/>
      <c r="FWE21" s="13"/>
      <c r="FWF21" s="13"/>
      <c r="FWG21" s="13"/>
      <c r="FWH21" s="13"/>
      <c r="FWI21" s="13"/>
      <c r="FWJ21" s="13"/>
      <c r="FWK21" s="13"/>
      <c r="FWL21" s="13"/>
      <c r="FWM21" s="13"/>
      <c r="FWN21" s="13"/>
      <c r="FWO21" s="13"/>
      <c r="FWP21" s="13"/>
      <c r="FWQ21" s="13"/>
      <c r="FWR21" s="13"/>
      <c r="FWS21" s="13"/>
      <c r="FWT21" s="13"/>
      <c r="FWU21" s="13"/>
      <c r="FWV21" s="13"/>
      <c r="FWW21" s="13"/>
      <c r="FWX21" s="13"/>
      <c r="FWY21" s="13"/>
      <c r="FWZ21" s="13"/>
      <c r="FXA21" s="13"/>
      <c r="FXB21" s="13"/>
      <c r="FXC21" s="13"/>
      <c r="FXD21" s="13"/>
      <c r="FXE21" s="13"/>
      <c r="FXF21" s="13"/>
      <c r="FXG21" s="13"/>
      <c r="FXH21" s="13"/>
      <c r="FXI21" s="13"/>
      <c r="FXJ21" s="13"/>
      <c r="FXK21" s="13"/>
      <c r="FXL21" s="13"/>
      <c r="FXM21" s="13"/>
      <c r="FXN21" s="13"/>
      <c r="FXO21" s="13"/>
      <c r="FXP21" s="13"/>
      <c r="FXQ21" s="13"/>
      <c r="FXR21" s="13"/>
      <c r="FXS21" s="13"/>
      <c r="FXT21" s="13"/>
      <c r="FXU21" s="13"/>
      <c r="FXV21" s="13"/>
      <c r="FXW21" s="13"/>
      <c r="FXX21" s="13"/>
      <c r="FXY21" s="13"/>
      <c r="FXZ21" s="13"/>
      <c r="FYA21" s="13"/>
      <c r="FYB21" s="13"/>
      <c r="FYC21" s="13"/>
      <c r="FYD21" s="13"/>
      <c r="FYE21" s="13"/>
      <c r="FYF21" s="13"/>
      <c r="FYG21" s="13"/>
      <c r="FYH21" s="13"/>
      <c r="FYI21" s="13"/>
      <c r="FYJ21" s="13"/>
      <c r="FYK21" s="13"/>
      <c r="FYL21" s="13"/>
      <c r="FYM21" s="13"/>
      <c r="FYN21" s="13"/>
      <c r="FYO21" s="13"/>
      <c r="FYP21" s="13"/>
      <c r="FYQ21" s="13"/>
      <c r="FYR21" s="13"/>
      <c r="FYS21" s="13"/>
      <c r="FYT21" s="13"/>
      <c r="FYU21" s="13"/>
      <c r="FYV21" s="13"/>
      <c r="FYW21" s="13"/>
      <c r="FYX21" s="13"/>
      <c r="FYY21" s="13"/>
      <c r="FYZ21" s="13"/>
      <c r="FZA21" s="13"/>
      <c r="FZB21" s="13"/>
      <c r="FZC21" s="13"/>
      <c r="FZD21" s="13"/>
      <c r="FZE21" s="13"/>
      <c r="FZF21" s="13"/>
      <c r="FZG21" s="13"/>
      <c r="FZH21" s="13"/>
      <c r="FZI21" s="13"/>
      <c r="FZJ21" s="13"/>
      <c r="FZK21" s="13"/>
      <c r="FZL21" s="13"/>
      <c r="FZM21" s="13"/>
      <c r="FZN21" s="13"/>
      <c r="FZO21" s="13"/>
      <c r="FZP21" s="13"/>
      <c r="FZQ21" s="13"/>
      <c r="FZR21" s="13"/>
      <c r="FZS21" s="13"/>
      <c r="FZT21" s="13"/>
      <c r="FZU21" s="13"/>
      <c r="FZV21" s="13"/>
      <c r="FZW21" s="13"/>
      <c r="FZX21" s="13"/>
      <c r="FZY21" s="13"/>
      <c r="FZZ21" s="13"/>
      <c r="GAA21" s="13"/>
      <c r="GAB21" s="13"/>
      <c r="GAC21" s="13"/>
      <c r="GAD21" s="13"/>
      <c r="GAE21" s="13"/>
      <c r="GAF21" s="13"/>
      <c r="GAG21" s="13"/>
      <c r="GAH21" s="13"/>
      <c r="GAI21" s="13"/>
      <c r="GAJ21" s="13"/>
      <c r="GAK21" s="13"/>
      <c r="GAL21" s="13"/>
      <c r="GAM21" s="13"/>
      <c r="GAN21" s="13"/>
      <c r="GAO21" s="13"/>
      <c r="GAP21" s="13"/>
      <c r="GAQ21" s="13"/>
      <c r="GAR21" s="13"/>
      <c r="GAS21" s="13"/>
      <c r="GAT21" s="13"/>
      <c r="GAU21" s="13"/>
      <c r="GAV21" s="13"/>
      <c r="GAW21" s="13"/>
      <c r="GAX21" s="13"/>
      <c r="GAY21" s="13"/>
      <c r="GAZ21" s="13"/>
      <c r="GBA21" s="13"/>
      <c r="GBB21" s="13"/>
      <c r="GBC21" s="13"/>
      <c r="GBD21" s="13"/>
      <c r="GBE21" s="13"/>
      <c r="GBF21" s="13"/>
      <c r="GBG21" s="13"/>
      <c r="GBH21" s="13"/>
      <c r="GBI21" s="13"/>
      <c r="GBJ21" s="13"/>
      <c r="GBK21" s="13"/>
      <c r="GBL21" s="13"/>
      <c r="GBM21" s="13"/>
      <c r="GBN21" s="13"/>
      <c r="GBO21" s="13"/>
      <c r="GBP21" s="13"/>
      <c r="GBQ21" s="13"/>
      <c r="GBR21" s="13"/>
      <c r="GBS21" s="13"/>
      <c r="GBT21" s="13"/>
      <c r="GBU21" s="13"/>
      <c r="GBV21" s="13"/>
      <c r="GBW21" s="13"/>
      <c r="GBX21" s="13"/>
      <c r="GBY21" s="13"/>
      <c r="GBZ21" s="13"/>
      <c r="GCA21" s="13"/>
      <c r="GCB21" s="13"/>
      <c r="GCC21" s="13"/>
      <c r="GCD21" s="13"/>
      <c r="GCE21" s="13"/>
      <c r="GCF21" s="13"/>
      <c r="GCG21" s="13"/>
      <c r="GCH21" s="13"/>
      <c r="GCI21" s="13"/>
      <c r="GCJ21" s="13"/>
      <c r="GCK21" s="13"/>
      <c r="GCL21" s="13"/>
      <c r="GCM21" s="13"/>
      <c r="GCN21" s="13"/>
      <c r="GCO21" s="13"/>
      <c r="GCP21" s="13"/>
      <c r="GCQ21" s="13"/>
      <c r="GCR21" s="13"/>
      <c r="GCS21" s="13"/>
      <c r="GCT21" s="13"/>
      <c r="GCU21" s="13"/>
      <c r="GCV21" s="13"/>
      <c r="GCW21" s="13"/>
      <c r="GCX21" s="13"/>
      <c r="GCY21" s="13"/>
      <c r="GCZ21" s="13"/>
      <c r="GDA21" s="13"/>
      <c r="GDB21" s="13"/>
      <c r="GDC21" s="13"/>
      <c r="GDD21" s="13"/>
      <c r="GDE21" s="13"/>
      <c r="GDF21" s="13"/>
      <c r="GDG21" s="13"/>
      <c r="GDH21" s="13"/>
      <c r="GDI21" s="13"/>
      <c r="GDJ21" s="13"/>
      <c r="GDK21" s="13"/>
      <c r="GDL21" s="13"/>
      <c r="GDM21" s="13"/>
      <c r="GDN21" s="13"/>
      <c r="GDO21" s="13"/>
      <c r="GDP21" s="13"/>
      <c r="GDQ21" s="13"/>
      <c r="GDR21" s="13"/>
      <c r="GDS21" s="13"/>
      <c r="GDT21" s="13"/>
      <c r="GDU21" s="13"/>
      <c r="GDV21" s="13"/>
      <c r="GDW21" s="13"/>
      <c r="GDX21" s="13"/>
      <c r="GDY21" s="13"/>
      <c r="GDZ21" s="13"/>
      <c r="GEA21" s="13"/>
      <c r="GEB21" s="13"/>
      <c r="GEC21" s="13"/>
      <c r="GED21" s="13"/>
      <c r="GEE21" s="13"/>
      <c r="GEF21" s="13"/>
      <c r="GEG21" s="13"/>
      <c r="GEH21" s="13"/>
      <c r="GEI21" s="13"/>
      <c r="GEJ21" s="13"/>
      <c r="GEK21" s="13"/>
      <c r="GEL21" s="13"/>
      <c r="GEM21" s="13"/>
      <c r="GEN21" s="13"/>
      <c r="GEO21" s="13"/>
      <c r="GEP21" s="13"/>
      <c r="GEQ21" s="13"/>
      <c r="GER21" s="13"/>
      <c r="GES21" s="13"/>
      <c r="GET21" s="13"/>
      <c r="GEU21" s="13"/>
      <c r="GEV21" s="13"/>
      <c r="GEW21" s="13"/>
      <c r="GEX21" s="13"/>
      <c r="GEY21" s="13"/>
      <c r="GEZ21" s="13"/>
      <c r="GFA21" s="13"/>
      <c r="GFB21" s="13"/>
      <c r="GFC21" s="13"/>
      <c r="GFD21" s="13"/>
      <c r="GFE21" s="13"/>
      <c r="GFF21" s="13"/>
      <c r="GFG21" s="13"/>
      <c r="GFH21" s="13"/>
      <c r="GFI21" s="13"/>
      <c r="GFJ21" s="13"/>
      <c r="GFK21" s="13"/>
      <c r="GFL21" s="13"/>
      <c r="GFM21" s="13"/>
      <c r="GFN21" s="13"/>
      <c r="GFO21" s="13"/>
      <c r="GFP21" s="13"/>
      <c r="GFQ21" s="13"/>
      <c r="GFR21" s="13"/>
      <c r="GFS21" s="13"/>
      <c r="GFT21" s="13"/>
      <c r="GFU21" s="13"/>
      <c r="GFV21" s="13"/>
      <c r="GFW21" s="13"/>
      <c r="GFX21" s="13"/>
      <c r="GFY21" s="13"/>
      <c r="GFZ21" s="13"/>
      <c r="GGA21" s="13"/>
      <c r="GGB21" s="13"/>
      <c r="GGC21" s="13"/>
      <c r="GGD21" s="13"/>
      <c r="GGE21" s="13"/>
      <c r="GGF21" s="13"/>
      <c r="GGG21" s="13"/>
      <c r="GGH21" s="13"/>
      <c r="GGI21" s="13"/>
      <c r="GGJ21" s="13"/>
      <c r="GGK21" s="13"/>
      <c r="GGL21" s="13"/>
      <c r="GGM21" s="13"/>
      <c r="GGN21" s="13"/>
      <c r="GGO21" s="13"/>
      <c r="GGP21" s="13"/>
      <c r="GGQ21" s="13"/>
      <c r="GGR21" s="13"/>
      <c r="GGS21" s="13"/>
      <c r="GGT21" s="13"/>
      <c r="GGU21" s="13"/>
      <c r="GGV21" s="13"/>
      <c r="GGW21" s="13"/>
      <c r="GGX21" s="13"/>
      <c r="GGY21" s="13"/>
      <c r="GGZ21" s="13"/>
      <c r="GHA21" s="13"/>
      <c r="GHB21" s="13"/>
      <c r="GHC21" s="13"/>
      <c r="GHD21" s="13"/>
      <c r="GHE21" s="13"/>
      <c r="GHF21" s="13"/>
      <c r="GHG21" s="13"/>
      <c r="GHH21" s="13"/>
      <c r="GHI21" s="13"/>
      <c r="GHJ21" s="13"/>
      <c r="GHK21" s="13"/>
      <c r="GHL21" s="13"/>
      <c r="GHM21" s="13"/>
      <c r="GHN21" s="13"/>
      <c r="GHO21" s="13"/>
      <c r="GHP21" s="13"/>
      <c r="GHQ21" s="13"/>
      <c r="GHR21" s="13"/>
      <c r="GHS21" s="13"/>
      <c r="GHT21" s="13"/>
      <c r="GHU21" s="13"/>
      <c r="GHV21" s="13"/>
      <c r="GHW21" s="13"/>
      <c r="GHX21" s="13"/>
      <c r="GHY21" s="13"/>
      <c r="GHZ21" s="13"/>
      <c r="GIA21" s="13"/>
      <c r="GIB21" s="13"/>
      <c r="GIC21" s="13"/>
      <c r="GID21" s="13"/>
      <c r="GIE21" s="13"/>
      <c r="GIF21" s="13"/>
      <c r="GIG21" s="13"/>
      <c r="GIH21" s="13"/>
      <c r="GII21" s="13"/>
      <c r="GIJ21" s="13"/>
      <c r="GIK21" s="13"/>
      <c r="GIL21" s="13"/>
      <c r="GIM21" s="13"/>
      <c r="GIN21" s="13"/>
      <c r="GIO21" s="13"/>
      <c r="GIP21" s="13"/>
      <c r="GIQ21" s="13"/>
      <c r="GIR21" s="13"/>
      <c r="GIS21" s="13"/>
      <c r="GIT21" s="13"/>
      <c r="GIU21" s="13"/>
      <c r="GIV21" s="13"/>
      <c r="GIW21" s="13"/>
      <c r="GIX21" s="13"/>
      <c r="GIY21" s="13"/>
      <c r="GIZ21" s="13"/>
      <c r="GJA21" s="13"/>
      <c r="GJB21" s="13"/>
      <c r="GJC21" s="13"/>
      <c r="GJD21" s="13"/>
      <c r="GJE21" s="13"/>
      <c r="GJF21" s="13"/>
      <c r="GJG21" s="13"/>
      <c r="GJH21" s="13"/>
      <c r="GJI21" s="13"/>
      <c r="GJJ21" s="13"/>
      <c r="GJK21" s="13"/>
      <c r="GJL21" s="13"/>
      <c r="GJM21" s="13"/>
      <c r="GJN21" s="13"/>
      <c r="GJO21" s="13"/>
      <c r="GJP21" s="13"/>
      <c r="GJQ21" s="13"/>
      <c r="GJR21" s="13"/>
      <c r="GJS21" s="13"/>
      <c r="GJT21" s="13"/>
      <c r="GJU21" s="13"/>
      <c r="GJV21" s="13"/>
      <c r="GJW21" s="13"/>
      <c r="GJX21" s="13"/>
      <c r="GJY21" s="13"/>
      <c r="GJZ21" s="13"/>
      <c r="GKA21" s="13"/>
      <c r="GKB21" s="13"/>
      <c r="GKC21" s="13"/>
      <c r="GKD21" s="13"/>
      <c r="GKE21" s="13"/>
      <c r="GKF21" s="13"/>
      <c r="GKG21" s="13"/>
      <c r="GKH21" s="13"/>
      <c r="GKI21" s="13"/>
      <c r="GKJ21" s="13"/>
      <c r="GKK21" s="13"/>
      <c r="GKL21" s="13"/>
      <c r="GKM21" s="13"/>
      <c r="GKN21" s="13"/>
      <c r="GKO21" s="13"/>
      <c r="GKP21" s="13"/>
      <c r="GKQ21" s="13"/>
      <c r="GKR21" s="13"/>
      <c r="GKS21" s="13"/>
      <c r="GKT21" s="13"/>
      <c r="GKU21" s="13"/>
      <c r="GKV21" s="13"/>
      <c r="GKW21" s="13"/>
      <c r="GKX21" s="13"/>
      <c r="GKY21" s="13"/>
      <c r="GKZ21" s="13"/>
      <c r="GLA21" s="13"/>
      <c r="GLB21" s="13"/>
      <c r="GLC21" s="13"/>
      <c r="GLD21" s="13"/>
      <c r="GLE21" s="13"/>
      <c r="GLF21" s="13"/>
      <c r="GLG21" s="13"/>
      <c r="GLH21" s="13"/>
      <c r="GLI21" s="13"/>
      <c r="GLJ21" s="13"/>
      <c r="GLK21" s="13"/>
      <c r="GLL21" s="13"/>
      <c r="GLM21" s="13"/>
      <c r="GLN21" s="13"/>
      <c r="GLO21" s="13"/>
      <c r="GLP21" s="13"/>
      <c r="GLQ21" s="13"/>
      <c r="GLR21" s="13"/>
      <c r="GLS21" s="13"/>
      <c r="GLT21" s="13"/>
      <c r="GLU21" s="13"/>
      <c r="GLV21" s="13"/>
      <c r="GLW21" s="13"/>
      <c r="GLX21" s="13"/>
      <c r="GLY21" s="13"/>
      <c r="GLZ21" s="13"/>
      <c r="GMA21" s="13"/>
      <c r="GMB21" s="13"/>
      <c r="GMC21" s="13"/>
      <c r="GMD21" s="13"/>
      <c r="GME21" s="13"/>
      <c r="GMF21" s="13"/>
      <c r="GMG21" s="13"/>
      <c r="GMH21" s="13"/>
      <c r="GMI21" s="13"/>
      <c r="GMJ21" s="13"/>
      <c r="GMK21" s="13"/>
      <c r="GML21" s="13"/>
      <c r="GMM21" s="13"/>
      <c r="GMN21" s="13"/>
      <c r="GMO21" s="13"/>
      <c r="GMP21" s="13"/>
      <c r="GMQ21" s="13"/>
      <c r="GMR21" s="13"/>
      <c r="GMS21" s="13"/>
      <c r="GMT21" s="13"/>
      <c r="GMU21" s="13"/>
      <c r="GMV21" s="13"/>
      <c r="GMW21" s="13"/>
      <c r="GMX21" s="13"/>
      <c r="GMY21" s="13"/>
      <c r="GMZ21" s="13"/>
      <c r="GNA21" s="13"/>
      <c r="GNB21" s="13"/>
      <c r="GNC21" s="13"/>
      <c r="GND21" s="13"/>
      <c r="GNE21" s="13"/>
      <c r="GNF21" s="13"/>
      <c r="GNG21" s="13"/>
      <c r="GNH21" s="13"/>
      <c r="GNI21" s="13"/>
      <c r="GNJ21" s="13"/>
      <c r="GNK21" s="13"/>
      <c r="GNL21" s="13"/>
      <c r="GNM21" s="13"/>
      <c r="GNN21" s="13"/>
      <c r="GNO21" s="13"/>
      <c r="GNP21" s="13"/>
      <c r="GNQ21" s="13"/>
      <c r="GNR21" s="13"/>
      <c r="GNS21" s="13"/>
      <c r="GNT21" s="13"/>
      <c r="GNU21" s="13"/>
      <c r="GNV21" s="13"/>
      <c r="GNW21" s="13"/>
      <c r="GNX21" s="13"/>
      <c r="GNY21" s="13"/>
      <c r="GNZ21" s="13"/>
      <c r="GOA21" s="13"/>
      <c r="GOB21" s="13"/>
      <c r="GOC21" s="13"/>
      <c r="GOD21" s="13"/>
      <c r="GOE21" s="13"/>
      <c r="GOF21" s="13"/>
      <c r="GOG21" s="13"/>
      <c r="GOH21" s="13"/>
      <c r="GOI21" s="13"/>
      <c r="GOJ21" s="13"/>
      <c r="GOK21" s="13"/>
      <c r="GOL21" s="13"/>
      <c r="GOM21" s="13"/>
      <c r="GON21" s="13"/>
      <c r="GOO21" s="13"/>
      <c r="GOP21" s="13"/>
      <c r="GOQ21" s="13"/>
      <c r="GOR21" s="13"/>
      <c r="GOS21" s="13"/>
      <c r="GOT21" s="13"/>
      <c r="GOU21" s="13"/>
      <c r="GOV21" s="13"/>
      <c r="GOW21" s="13"/>
      <c r="GOX21" s="13"/>
      <c r="GOY21" s="13"/>
      <c r="GOZ21" s="13"/>
      <c r="GPA21" s="13"/>
      <c r="GPB21" s="13"/>
      <c r="GPC21" s="13"/>
      <c r="GPD21" s="13"/>
      <c r="GPE21" s="13"/>
      <c r="GPF21" s="13"/>
      <c r="GPG21" s="13"/>
      <c r="GPH21" s="13"/>
      <c r="GPI21" s="13"/>
      <c r="GPJ21" s="13"/>
      <c r="GPK21" s="13"/>
      <c r="GPL21" s="13"/>
      <c r="GPM21" s="13"/>
      <c r="GPN21" s="13"/>
      <c r="GPO21" s="13"/>
      <c r="GPP21" s="13"/>
      <c r="GPQ21" s="13"/>
      <c r="GPR21" s="13"/>
      <c r="GPS21" s="13"/>
      <c r="GPT21" s="13"/>
      <c r="GPU21" s="13"/>
      <c r="GPV21" s="13"/>
      <c r="GPW21" s="13"/>
      <c r="GPX21" s="13"/>
      <c r="GPY21" s="13"/>
      <c r="GPZ21" s="13"/>
      <c r="GQA21" s="13"/>
      <c r="GQB21" s="13"/>
      <c r="GQC21" s="13"/>
      <c r="GQD21" s="13"/>
      <c r="GQE21" s="13"/>
      <c r="GQF21" s="13"/>
      <c r="GQG21" s="13"/>
      <c r="GQH21" s="13"/>
      <c r="GQI21" s="13"/>
      <c r="GQJ21" s="13"/>
      <c r="GQK21" s="13"/>
      <c r="GQL21" s="13"/>
      <c r="GQM21" s="13"/>
      <c r="GQN21" s="13"/>
      <c r="GQO21" s="13"/>
      <c r="GQP21" s="13"/>
      <c r="GQQ21" s="13"/>
      <c r="GQR21" s="13"/>
      <c r="GQS21" s="13"/>
      <c r="GQT21" s="13"/>
      <c r="GQU21" s="13"/>
      <c r="GQV21" s="13"/>
      <c r="GQW21" s="13"/>
      <c r="GQX21" s="13"/>
      <c r="GQY21" s="13"/>
      <c r="GQZ21" s="13"/>
      <c r="GRA21" s="13"/>
      <c r="GRB21" s="13"/>
      <c r="GRC21" s="13"/>
      <c r="GRD21" s="13"/>
      <c r="GRE21" s="13"/>
      <c r="GRF21" s="13"/>
      <c r="GRG21" s="13"/>
      <c r="GRH21" s="13"/>
      <c r="GRI21" s="13"/>
      <c r="GRJ21" s="13"/>
      <c r="GRK21" s="13"/>
      <c r="GRL21" s="13"/>
      <c r="GRM21" s="13"/>
      <c r="GRN21" s="13"/>
      <c r="GRO21" s="13"/>
      <c r="GRP21" s="13"/>
      <c r="GRQ21" s="13"/>
      <c r="GRR21" s="13"/>
      <c r="GRS21" s="13"/>
      <c r="GRT21" s="13"/>
      <c r="GRU21" s="13"/>
      <c r="GRV21" s="13"/>
      <c r="GRW21" s="13"/>
      <c r="GRX21" s="13"/>
      <c r="GRY21" s="13"/>
      <c r="GRZ21" s="13"/>
      <c r="GSA21" s="13"/>
      <c r="GSB21" s="13"/>
      <c r="GSC21" s="13"/>
      <c r="GSD21" s="13"/>
      <c r="GSE21" s="13"/>
      <c r="GSF21" s="13"/>
      <c r="GSG21" s="13"/>
      <c r="GSH21" s="13"/>
      <c r="GSI21" s="13"/>
      <c r="GSJ21" s="13"/>
      <c r="GSK21" s="13"/>
      <c r="GSL21" s="13"/>
      <c r="GSM21" s="13"/>
      <c r="GSN21" s="13"/>
      <c r="GSO21" s="13"/>
      <c r="GSP21" s="13"/>
      <c r="GSQ21" s="13"/>
      <c r="GSR21" s="13"/>
      <c r="GSS21" s="13"/>
      <c r="GST21" s="13"/>
      <c r="GSU21" s="13"/>
      <c r="GSV21" s="13"/>
      <c r="GSW21" s="13"/>
      <c r="GSX21" s="13"/>
      <c r="GSY21" s="13"/>
      <c r="GSZ21" s="13"/>
      <c r="GTA21" s="13"/>
      <c r="GTB21" s="13"/>
      <c r="GTC21" s="13"/>
      <c r="GTD21" s="13"/>
      <c r="GTE21" s="13"/>
      <c r="GTF21" s="13"/>
      <c r="GTG21" s="13"/>
      <c r="GTH21" s="13"/>
      <c r="GTI21" s="13"/>
      <c r="GTJ21" s="13"/>
      <c r="GTK21" s="13"/>
      <c r="GTL21" s="13"/>
      <c r="GTM21" s="13"/>
      <c r="GTN21" s="13"/>
      <c r="GTO21" s="13"/>
      <c r="GTP21" s="13"/>
      <c r="GTQ21" s="13"/>
      <c r="GTR21" s="13"/>
      <c r="GTS21" s="13"/>
      <c r="GTT21" s="13"/>
      <c r="GTU21" s="13"/>
      <c r="GTV21" s="13"/>
      <c r="GTW21" s="13"/>
      <c r="GTX21" s="13"/>
      <c r="GTY21" s="13"/>
      <c r="GTZ21" s="13"/>
      <c r="GUA21" s="13"/>
      <c r="GUB21" s="13"/>
      <c r="GUC21" s="13"/>
      <c r="GUD21" s="13"/>
      <c r="GUE21" s="13"/>
      <c r="GUF21" s="13"/>
      <c r="GUG21" s="13"/>
      <c r="GUH21" s="13"/>
      <c r="GUI21" s="13"/>
      <c r="GUJ21" s="13"/>
      <c r="GUK21" s="13"/>
      <c r="GUL21" s="13"/>
      <c r="GUM21" s="13"/>
      <c r="GUN21" s="13"/>
      <c r="GUO21" s="13"/>
      <c r="GUP21" s="13"/>
      <c r="GUQ21" s="13"/>
      <c r="GUR21" s="13"/>
      <c r="GUS21" s="13"/>
      <c r="GUT21" s="13"/>
      <c r="GUU21" s="13"/>
      <c r="GUV21" s="13"/>
      <c r="GUW21" s="13"/>
      <c r="GUX21" s="13"/>
      <c r="GUY21" s="13"/>
      <c r="GUZ21" s="13"/>
      <c r="GVA21" s="13"/>
      <c r="GVB21" s="13"/>
      <c r="GVC21" s="13"/>
      <c r="GVD21" s="13"/>
      <c r="GVE21" s="13"/>
      <c r="GVF21" s="13"/>
      <c r="GVG21" s="13"/>
      <c r="GVH21" s="13"/>
      <c r="GVI21" s="13"/>
      <c r="GVJ21" s="13"/>
      <c r="GVK21" s="13"/>
      <c r="GVL21" s="13"/>
      <c r="GVM21" s="13"/>
      <c r="GVN21" s="13"/>
      <c r="GVO21" s="13"/>
      <c r="GVP21" s="13"/>
      <c r="GVQ21" s="13"/>
      <c r="GVR21" s="13"/>
      <c r="GVS21" s="13"/>
      <c r="GVT21" s="13"/>
      <c r="GVU21" s="13"/>
      <c r="GVV21" s="13"/>
      <c r="GVW21" s="13"/>
      <c r="GVX21" s="13"/>
      <c r="GVY21" s="13"/>
      <c r="GVZ21" s="13"/>
      <c r="GWA21" s="13"/>
      <c r="GWB21" s="13"/>
      <c r="GWC21" s="13"/>
      <c r="GWD21" s="13"/>
      <c r="GWE21" s="13"/>
      <c r="GWF21" s="13"/>
      <c r="GWG21" s="13"/>
      <c r="GWH21" s="13"/>
      <c r="GWI21" s="13"/>
      <c r="GWJ21" s="13"/>
      <c r="GWK21" s="13"/>
      <c r="GWL21" s="13"/>
      <c r="GWM21" s="13"/>
      <c r="GWN21" s="13"/>
      <c r="GWO21" s="13"/>
      <c r="GWP21" s="13"/>
      <c r="GWQ21" s="13"/>
      <c r="GWR21" s="13"/>
      <c r="GWS21" s="13"/>
      <c r="GWT21" s="13"/>
      <c r="GWU21" s="13"/>
      <c r="GWV21" s="13"/>
      <c r="GWW21" s="13"/>
      <c r="GWX21" s="13"/>
      <c r="GWY21" s="13"/>
      <c r="GWZ21" s="13"/>
      <c r="GXA21" s="13"/>
      <c r="GXB21" s="13"/>
      <c r="GXC21" s="13"/>
      <c r="GXD21" s="13"/>
      <c r="GXE21" s="13"/>
      <c r="GXF21" s="13"/>
      <c r="GXG21" s="13"/>
      <c r="GXH21" s="13"/>
      <c r="GXI21" s="13"/>
      <c r="GXJ21" s="13"/>
      <c r="GXK21" s="13"/>
      <c r="GXL21" s="13"/>
      <c r="GXM21" s="13"/>
      <c r="GXN21" s="13"/>
      <c r="GXO21" s="13"/>
      <c r="GXP21" s="13"/>
      <c r="GXQ21" s="13"/>
      <c r="GXR21" s="13"/>
      <c r="GXS21" s="13"/>
      <c r="GXT21" s="13"/>
      <c r="GXU21" s="13"/>
      <c r="GXV21" s="13"/>
      <c r="GXW21" s="13"/>
      <c r="GXX21" s="13"/>
      <c r="GXY21" s="13"/>
      <c r="GXZ21" s="13"/>
      <c r="GYA21" s="13"/>
      <c r="GYB21" s="13"/>
      <c r="GYC21" s="13"/>
      <c r="GYD21" s="13"/>
      <c r="GYE21" s="13"/>
      <c r="GYF21" s="13"/>
      <c r="GYG21" s="13"/>
      <c r="GYH21" s="13"/>
      <c r="GYI21" s="13"/>
      <c r="GYJ21" s="13"/>
      <c r="GYK21" s="13"/>
      <c r="GYL21" s="13"/>
      <c r="GYM21" s="13"/>
      <c r="GYN21" s="13"/>
      <c r="GYO21" s="13"/>
      <c r="GYP21" s="13"/>
      <c r="GYQ21" s="13"/>
      <c r="GYR21" s="13"/>
      <c r="GYS21" s="13"/>
      <c r="GYT21" s="13"/>
      <c r="GYU21" s="13"/>
      <c r="GYV21" s="13"/>
      <c r="GYW21" s="13"/>
      <c r="GYX21" s="13"/>
      <c r="GYY21" s="13"/>
      <c r="GYZ21" s="13"/>
      <c r="GZA21" s="13"/>
      <c r="GZB21" s="13"/>
      <c r="GZC21" s="13"/>
      <c r="GZD21" s="13"/>
      <c r="GZE21" s="13"/>
      <c r="GZF21" s="13"/>
      <c r="GZG21" s="13"/>
      <c r="GZH21" s="13"/>
      <c r="GZI21" s="13"/>
      <c r="GZJ21" s="13"/>
      <c r="GZK21" s="13"/>
      <c r="GZL21" s="13"/>
      <c r="GZM21" s="13"/>
      <c r="GZN21" s="13"/>
      <c r="GZO21" s="13"/>
      <c r="GZP21" s="13"/>
      <c r="GZQ21" s="13"/>
      <c r="GZR21" s="13"/>
      <c r="GZS21" s="13"/>
      <c r="GZT21" s="13"/>
      <c r="GZU21" s="13"/>
      <c r="GZV21" s="13"/>
      <c r="GZW21" s="13"/>
      <c r="GZX21" s="13"/>
      <c r="GZY21" s="13"/>
      <c r="GZZ21" s="13"/>
      <c r="HAA21" s="13"/>
      <c r="HAB21" s="13"/>
      <c r="HAC21" s="13"/>
      <c r="HAD21" s="13"/>
      <c r="HAE21" s="13"/>
      <c r="HAF21" s="13"/>
      <c r="HAG21" s="13"/>
      <c r="HAH21" s="13"/>
      <c r="HAI21" s="13"/>
      <c r="HAJ21" s="13"/>
      <c r="HAK21" s="13"/>
      <c r="HAL21" s="13"/>
      <c r="HAM21" s="13"/>
      <c r="HAN21" s="13"/>
      <c r="HAO21" s="13"/>
      <c r="HAP21" s="13"/>
      <c r="HAQ21" s="13"/>
      <c r="HAR21" s="13"/>
      <c r="HAS21" s="13"/>
      <c r="HAT21" s="13"/>
      <c r="HAU21" s="13"/>
      <c r="HAV21" s="13"/>
      <c r="HAW21" s="13"/>
      <c r="HAX21" s="13"/>
      <c r="HAY21" s="13"/>
      <c r="HAZ21" s="13"/>
      <c r="HBA21" s="13"/>
      <c r="HBB21" s="13"/>
      <c r="HBC21" s="13"/>
      <c r="HBD21" s="13"/>
      <c r="HBE21" s="13"/>
      <c r="HBF21" s="13"/>
      <c r="HBG21" s="13"/>
      <c r="HBH21" s="13"/>
      <c r="HBI21" s="13"/>
      <c r="HBJ21" s="13"/>
      <c r="HBK21" s="13"/>
      <c r="HBL21" s="13"/>
      <c r="HBM21" s="13"/>
      <c r="HBN21" s="13"/>
      <c r="HBO21" s="13"/>
      <c r="HBP21" s="13"/>
      <c r="HBQ21" s="13"/>
      <c r="HBR21" s="13"/>
      <c r="HBS21" s="13"/>
      <c r="HBT21" s="13"/>
      <c r="HBU21" s="13"/>
      <c r="HBV21" s="13"/>
      <c r="HBW21" s="13"/>
      <c r="HBX21" s="13"/>
      <c r="HBY21" s="13"/>
      <c r="HBZ21" s="13"/>
      <c r="HCA21" s="13"/>
      <c r="HCB21" s="13"/>
      <c r="HCC21" s="13"/>
      <c r="HCD21" s="13"/>
      <c r="HCE21" s="13"/>
      <c r="HCF21" s="13"/>
      <c r="HCG21" s="13"/>
      <c r="HCH21" s="13"/>
      <c r="HCI21" s="13"/>
      <c r="HCJ21" s="13"/>
      <c r="HCK21" s="13"/>
      <c r="HCL21" s="13"/>
      <c r="HCM21" s="13"/>
      <c r="HCN21" s="13"/>
      <c r="HCO21" s="13"/>
      <c r="HCP21" s="13"/>
      <c r="HCQ21" s="13"/>
      <c r="HCR21" s="13"/>
      <c r="HCS21" s="13"/>
      <c r="HCT21" s="13"/>
      <c r="HCU21" s="13"/>
      <c r="HCV21" s="13"/>
      <c r="HCW21" s="13"/>
      <c r="HCX21" s="13"/>
      <c r="HCY21" s="13"/>
      <c r="HCZ21" s="13"/>
      <c r="HDA21" s="13"/>
      <c r="HDB21" s="13"/>
      <c r="HDC21" s="13"/>
      <c r="HDD21" s="13"/>
      <c r="HDE21" s="13"/>
      <c r="HDF21" s="13"/>
      <c r="HDG21" s="13"/>
      <c r="HDH21" s="13"/>
      <c r="HDI21" s="13"/>
      <c r="HDJ21" s="13"/>
      <c r="HDK21" s="13"/>
      <c r="HDL21" s="13"/>
      <c r="HDM21" s="13"/>
      <c r="HDN21" s="13"/>
      <c r="HDO21" s="13"/>
      <c r="HDP21" s="13"/>
      <c r="HDQ21" s="13"/>
      <c r="HDR21" s="13"/>
      <c r="HDS21" s="13"/>
      <c r="HDT21" s="13"/>
      <c r="HDU21" s="13"/>
      <c r="HDV21" s="13"/>
      <c r="HDW21" s="13"/>
      <c r="HDX21" s="13"/>
      <c r="HDY21" s="13"/>
      <c r="HDZ21" s="13"/>
      <c r="HEA21" s="13"/>
      <c r="HEB21" s="13"/>
      <c r="HEC21" s="13"/>
      <c r="HED21" s="13"/>
      <c r="HEE21" s="13"/>
      <c r="HEF21" s="13"/>
      <c r="HEG21" s="13"/>
      <c r="HEH21" s="13"/>
      <c r="HEI21" s="13"/>
      <c r="HEJ21" s="13"/>
      <c r="HEK21" s="13"/>
      <c r="HEL21" s="13"/>
      <c r="HEM21" s="13"/>
      <c r="HEN21" s="13"/>
      <c r="HEO21" s="13"/>
      <c r="HEP21" s="13"/>
      <c r="HEQ21" s="13"/>
      <c r="HER21" s="13"/>
      <c r="HES21" s="13"/>
      <c r="HET21" s="13"/>
      <c r="HEU21" s="13"/>
      <c r="HEV21" s="13"/>
      <c r="HEW21" s="13"/>
      <c r="HEX21" s="13"/>
      <c r="HEY21" s="13"/>
      <c r="HEZ21" s="13"/>
      <c r="HFA21" s="13"/>
      <c r="HFB21" s="13"/>
      <c r="HFC21" s="13"/>
      <c r="HFD21" s="13"/>
      <c r="HFE21" s="13"/>
      <c r="HFF21" s="13"/>
      <c r="HFG21" s="13"/>
      <c r="HFH21" s="13"/>
      <c r="HFI21" s="13"/>
      <c r="HFJ21" s="13"/>
      <c r="HFK21" s="13"/>
      <c r="HFL21" s="13"/>
      <c r="HFM21" s="13"/>
      <c r="HFN21" s="13"/>
      <c r="HFO21" s="13"/>
      <c r="HFP21" s="13"/>
      <c r="HFQ21" s="13"/>
      <c r="HFR21" s="13"/>
      <c r="HFS21" s="13"/>
      <c r="HFT21" s="13"/>
      <c r="HFU21" s="13"/>
      <c r="HFV21" s="13"/>
      <c r="HFW21" s="13"/>
      <c r="HFX21" s="13"/>
      <c r="HFY21" s="13"/>
      <c r="HFZ21" s="13"/>
      <c r="HGA21" s="13"/>
      <c r="HGB21" s="13"/>
      <c r="HGC21" s="13"/>
      <c r="HGD21" s="13"/>
      <c r="HGE21" s="13"/>
      <c r="HGF21" s="13"/>
      <c r="HGG21" s="13"/>
      <c r="HGH21" s="13"/>
      <c r="HGI21" s="13"/>
      <c r="HGJ21" s="13"/>
      <c r="HGK21" s="13"/>
      <c r="HGL21" s="13"/>
      <c r="HGM21" s="13"/>
      <c r="HGN21" s="13"/>
      <c r="HGO21" s="13"/>
      <c r="HGP21" s="13"/>
      <c r="HGQ21" s="13"/>
      <c r="HGR21" s="13"/>
      <c r="HGS21" s="13"/>
      <c r="HGT21" s="13"/>
      <c r="HGU21" s="13"/>
      <c r="HGV21" s="13"/>
      <c r="HGW21" s="13"/>
      <c r="HGX21" s="13"/>
      <c r="HGY21" s="13"/>
      <c r="HGZ21" s="13"/>
      <c r="HHA21" s="13"/>
      <c r="HHB21" s="13"/>
      <c r="HHC21" s="13"/>
      <c r="HHD21" s="13"/>
      <c r="HHE21" s="13"/>
      <c r="HHF21" s="13"/>
      <c r="HHG21" s="13"/>
      <c r="HHH21" s="13"/>
      <c r="HHI21" s="13"/>
      <c r="HHJ21" s="13"/>
      <c r="HHK21" s="13"/>
      <c r="HHL21" s="13"/>
      <c r="HHM21" s="13"/>
      <c r="HHN21" s="13"/>
      <c r="HHO21" s="13"/>
      <c r="HHP21" s="13"/>
      <c r="HHQ21" s="13"/>
      <c r="HHR21" s="13"/>
      <c r="HHS21" s="13"/>
      <c r="HHT21" s="13"/>
      <c r="HHU21" s="13"/>
      <c r="HHV21" s="13"/>
      <c r="HHW21" s="13"/>
      <c r="HHX21" s="13"/>
      <c r="HHY21" s="13"/>
      <c r="HHZ21" s="13"/>
      <c r="HIA21" s="13"/>
      <c r="HIB21" s="13"/>
      <c r="HIC21" s="13"/>
      <c r="HID21" s="13"/>
      <c r="HIE21" s="13"/>
      <c r="HIF21" s="13"/>
      <c r="HIG21" s="13"/>
      <c r="HIH21" s="13"/>
      <c r="HII21" s="13"/>
      <c r="HIJ21" s="13"/>
      <c r="HIK21" s="13"/>
      <c r="HIL21" s="13"/>
      <c r="HIM21" s="13"/>
      <c r="HIN21" s="13"/>
      <c r="HIO21" s="13"/>
      <c r="HIP21" s="13"/>
      <c r="HIQ21" s="13"/>
      <c r="HIR21" s="13"/>
      <c r="HIS21" s="13"/>
      <c r="HIT21" s="13"/>
      <c r="HIU21" s="13"/>
      <c r="HIV21" s="13"/>
      <c r="HIW21" s="13"/>
      <c r="HIX21" s="13"/>
      <c r="HIY21" s="13"/>
      <c r="HIZ21" s="13"/>
      <c r="HJA21" s="13"/>
      <c r="HJB21" s="13"/>
      <c r="HJC21" s="13"/>
      <c r="HJD21" s="13"/>
      <c r="HJE21" s="13"/>
      <c r="HJF21" s="13"/>
      <c r="HJG21" s="13"/>
      <c r="HJH21" s="13"/>
      <c r="HJI21" s="13"/>
      <c r="HJJ21" s="13"/>
      <c r="HJK21" s="13"/>
      <c r="HJL21" s="13"/>
      <c r="HJM21" s="13"/>
      <c r="HJN21" s="13"/>
      <c r="HJO21" s="13"/>
      <c r="HJP21" s="13"/>
      <c r="HJQ21" s="13"/>
      <c r="HJR21" s="13"/>
      <c r="HJS21" s="13"/>
      <c r="HJT21" s="13"/>
      <c r="HJU21" s="13"/>
      <c r="HJV21" s="13"/>
      <c r="HJW21" s="13"/>
      <c r="HJX21" s="13"/>
      <c r="HJY21" s="13"/>
      <c r="HJZ21" s="13"/>
      <c r="HKA21" s="13"/>
      <c r="HKB21" s="13"/>
      <c r="HKC21" s="13"/>
      <c r="HKD21" s="13"/>
      <c r="HKE21" s="13"/>
      <c r="HKF21" s="13"/>
      <c r="HKG21" s="13"/>
      <c r="HKH21" s="13"/>
      <c r="HKI21" s="13"/>
      <c r="HKJ21" s="13"/>
      <c r="HKK21" s="13"/>
      <c r="HKL21" s="13"/>
      <c r="HKM21" s="13"/>
      <c r="HKN21" s="13"/>
      <c r="HKO21" s="13"/>
      <c r="HKP21" s="13"/>
      <c r="HKQ21" s="13"/>
      <c r="HKR21" s="13"/>
      <c r="HKS21" s="13"/>
      <c r="HKT21" s="13"/>
      <c r="HKU21" s="13"/>
      <c r="HKV21" s="13"/>
      <c r="HKW21" s="13"/>
      <c r="HKX21" s="13"/>
      <c r="HKY21" s="13"/>
      <c r="HKZ21" s="13"/>
      <c r="HLA21" s="13"/>
      <c r="HLB21" s="13"/>
      <c r="HLC21" s="13"/>
      <c r="HLD21" s="13"/>
      <c r="HLE21" s="13"/>
      <c r="HLF21" s="13"/>
      <c r="HLG21" s="13"/>
      <c r="HLH21" s="13"/>
      <c r="HLI21" s="13"/>
      <c r="HLJ21" s="13"/>
      <c r="HLK21" s="13"/>
      <c r="HLL21" s="13"/>
      <c r="HLM21" s="13"/>
      <c r="HLN21" s="13"/>
      <c r="HLO21" s="13"/>
      <c r="HLP21" s="13"/>
      <c r="HLQ21" s="13"/>
      <c r="HLR21" s="13"/>
      <c r="HLS21" s="13"/>
      <c r="HLT21" s="13"/>
      <c r="HLU21" s="13"/>
      <c r="HLV21" s="13"/>
      <c r="HLW21" s="13"/>
      <c r="HLX21" s="13"/>
      <c r="HLY21" s="13"/>
      <c r="HLZ21" s="13"/>
      <c r="HMA21" s="13"/>
      <c r="HMB21" s="13"/>
      <c r="HMC21" s="13"/>
      <c r="HMD21" s="13"/>
      <c r="HME21" s="13"/>
      <c r="HMF21" s="13"/>
      <c r="HMG21" s="13"/>
      <c r="HMH21" s="13"/>
      <c r="HMI21" s="13"/>
      <c r="HMJ21" s="13"/>
      <c r="HMK21" s="13"/>
      <c r="HML21" s="13"/>
      <c r="HMM21" s="13"/>
      <c r="HMN21" s="13"/>
      <c r="HMO21" s="13"/>
      <c r="HMP21" s="13"/>
      <c r="HMQ21" s="13"/>
      <c r="HMR21" s="13"/>
      <c r="HMS21" s="13"/>
      <c r="HMT21" s="13"/>
      <c r="HMU21" s="13"/>
      <c r="HMV21" s="13"/>
      <c r="HMW21" s="13"/>
      <c r="HMX21" s="13"/>
      <c r="HMY21" s="13"/>
      <c r="HMZ21" s="13"/>
      <c r="HNA21" s="13"/>
      <c r="HNB21" s="13"/>
      <c r="HNC21" s="13"/>
      <c r="HND21" s="13"/>
      <c r="HNE21" s="13"/>
      <c r="HNF21" s="13"/>
      <c r="HNG21" s="13"/>
      <c r="HNH21" s="13"/>
      <c r="HNI21" s="13"/>
      <c r="HNJ21" s="13"/>
      <c r="HNK21" s="13"/>
      <c r="HNL21" s="13"/>
      <c r="HNM21" s="13"/>
      <c r="HNN21" s="13"/>
      <c r="HNO21" s="13"/>
      <c r="HNP21" s="13"/>
      <c r="HNQ21" s="13"/>
      <c r="HNR21" s="13"/>
      <c r="HNS21" s="13"/>
      <c r="HNT21" s="13"/>
      <c r="HNU21" s="13"/>
      <c r="HNV21" s="13"/>
      <c r="HNW21" s="13"/>
      <c r="HNX21" s="13"/>
      <c r="HNY21" s="13"/>
      <c r="HNZ21" s="13"/>
      <c r="HOA21" s="13"/>
      <c r="HOB21" s="13"/>
      <c r="HOC21" s="13"/>
      <c r="HOD21" s="13"/>
      <c r="HOE21" s="13"/>
      <c r="HOF21" s="13"/>
      <c r="HOG21" s="13"/>
      <c r="HOH21" s="13"/>
      <c r="HOI21" s="13"/>
      <c r="HOJ21" s="13"/>
      <c r="HOK21" s="13"/>
      <c r="HOL21" s="13"/>
      <c r="HOM21" s="13"/>
      <c r="HON21" s="13"/>
      <c r="HOO21" s="13"/>
      <c r="HOP21" s="13"/>
      <c r="HOQ21" s="13"/>
      <c r="HOR21" s="13"/>
      <c r="HOS21" s="13"/>
      <c r="HOT21" s="13"/>
      <c r="HOU21" s="13"/>
      <c r="HOV21" s="13"/>
      <c r="HOW21" s="13"/>
      <c r="HOX21" s="13"/>
      <c r="HOY21" s="13"/>
      <c r="HOZ21" s="13"/>
      <c r="HPA21" s="13"/>
      <c r="HPB21" s="13"/>
      <c r="HPC21" s="13"/>
      <c r="HPD21" s="13"/>
      <c r="HPE21" s="13"/>
      <c r="HPF21" s="13"/>
      <c r="HPG21" s="13"/>
      <c r="HPH21" s="13"/>
      <c r="HPI21" s="13"/>
      <c r="HPJ21" s="13"/>
      <c r="HPK21" s="13"/>
      <c r="HPL21" s="13"/>
      <c r="HPM21" s="13"/>
      <c r="HPN21" s="13"/>
      <c r="HPO21" s="13"/>
      <c r="HPP21" s="13"/>
      <c r="HPQ21" s="13"/>
      <c r="HPR21" s="13"/>
      <c r="HPS21" s="13"/>
      <c r="HPT21" s="13"/>
      <c r="HPU21" s="13"/>
      <c r="HPV21" s="13"/>
      <c r="HPW21" s="13"/>
      <c r="HPX21" s="13"/>
      <c r="HPY21" s="13"/>
      <c r="HPZ21" s="13"/>
      <c r="HQA21" s="13"/>
      <c r="HQB21" s="13"/>
      <c r="HQC21" s="13"/>
      <c r="HQD21" s="13"/>
      <c r="HQE21" s="13"/>
      <c r="HQF21" s="13"/>
      <c r="HQG21" s="13"/>
      <c r="HQH21" s="13"/>
      <c r="HQI21" s="13"/>
      <c r="HQJ21" s="13"/>
      <c r="HQK21" s="13"/>
      <c r="HQL21" s="13"/>
      <c r="HQM21" s="13"/>
      <c r="HQN21" s="13"/>
      <c r="HQO21" s="13"/>
      <c r="HQP21" s="13"/>
      <c r="HQQ21" s="13"/>
      <c r="HQR21" s="13"/>
      <c r="HQS21" s="13"/>
      <c r="HQT21" s="13"/>
      <c r="HQU21" s="13"/>
      <c r="HQV21" s="13"/>
      <c r="HQW21" s="13"/>
      <c r="HQX21" s="13"/>
      <c r="HQY21" s="13"/>
      <c r="HQZ21" s="13"/>
      <c r="HRA21" s="13"/>
      <c r="HRB21" s="13"/>
      <c r="HRC21" s="13"/>
      <c r="HRD21" s="13"/>
      <c r="HRE21" s="13"/>
      <c r="HRF21" s="13"/>
      <c r="HRG21" s="13"/>
      <c r="HRH21" s="13"/>
      <c r="HRI21" s="13"/>
      <c r="HRJ21" s="13"/>
      <c r="HRK21" s="13"/>
      <c r="HRL21" s="13"/>
      <c r="HRM21" s="13"/>
      <c r="HRN21" s="13"/>
      <c r="HRO21" s="13"/>
      <c r="HRP21" s="13"/>
      <c r="HRQ21" s="13"/>
      <c r="HRR21" s="13"/>
      <c r="HRS21" s="13"/>
      <c r="HRT21" s="13"/>
      <c r="HRU21" s="13"/>
      <c r="HRV21" s="13"/>
      <c r="HRW21" s="13"/>
      <c r="HRX21" s="13"/>
      <c r="HRY21" s="13"/>
      <c r="HRZ21" s="13"/>
      <c r="HSA21" s="13"/>
      <c r="HSB21" s="13"/>
      <c r="HSC21" s="13"/>
      <c r="HSD21" s="13"/>
      <c r="HSE21" s="13"/>
      <c r="HSF21" s="13"/>
      <c r="HSG21" s="13"/>
      <c r="HSH21" s="13"/>
      <c r="HSI21" s="13"/>
      <c r="HSJ21" s="13"/>
      <c r="HSK21" s="13"/>
      <c r="HSL21" s="13"/>
      <c r="HSM21" s="13"/>
      <c r="HSN21" s="13"/>
      <c r="HSO21" s="13"/>
      <c r="HSP21" s="13"/>
      <c r="HSQ21" s="13"/>
      <c r="HSR21" s="13"/>
      <c r="HSS21" s="13"/>
      <c r="HST21" s="13"/>
      <c r="HSU21" s="13"/>
      <c r="HSV21" s="13"/>
      <c r="HSW21" s="13"/>
      <c r="HSX21" s="13"/>
      <c r="HSY21" s="13"/>
      <c r="HSZ21" s="13"/>
      <c r="HTA21" s="13"/>
      <c r="HTB21" s="13"/>
      <c r="HTC21" s="13"/>
      <c r="HTD21" s="13"/>
      <c r="HTE21" s="13"/>
      <c r="HTF21" s="13"/>
      <c r="HTG21" s="13"/>
      <c r="HTH21" s="13"/>
      <c r="HTI21" s="13"/>
      <c r="HTJ21" s="13"/>
      <c r="HTK21" s="13"/>
      <c r="HTL21" s="13"/>
      <c r="HTM21" s="13"/>
      <c r="HTN21" s="13"/>
      <c r="HTO21" s="13"/>
      <c r="HTP21" s="13"/>
      <c r="HTQ21" s="13"/>
      <c r="HTR21" s="13"/>
      <c r="HTS21" s="13"/>
      <c r="HTT21" s="13"/>
      <c r="HTU21" s="13"/>
      <c r="HTV21" s="13"/>
      <c r="HTW21" s="13"/>
      <c r="HTX21" s="13"/>
      <c r="HTY21" s="13"/>
      <c r="HTZ21" s="13"/>
      <c r="HUA21" s="13"/>
      <c r="HUB21" s="13"/>
      <c r="HUC21" s="13"/>
      <c r="HUD21" s="13"/>
      <c r="HUE21" s="13"/>
      <c r="HUF21" s="13"/>
      <c r="HUG21" s="13"/>
      <c r="HUH21" s="13"/>
      <c r="HUI21" s="13"/>
      <c r="HUJ21" s="13"/>
      <c r="HUK21" s="13"/>
      <c r="HUL21" s="13"/>
      <c r="HUM21" s="13"/>
      <c r="HUN21" s="13"/>
      <c r="HUO21" s="13"/>
      <c r="HUP21" s="13"/>
      <c r="HUQ21" s="13"/>
      <c r="HUR21" s="13"/>
      <c r="HUS21" s="13"/>
      <c r="HUT21" s="13"/>
      <c r="HUU21" s="13"/>
      <c r="HUV21" s="13"/>
      <c r="HUW21" s="13"/>
      <c r="HUX21" s="13"/>
      <c r="HUY21" s="13"/>
      <c r="HUZ21" s="13"/>
      <c r="HVA21" s="13"/>
      <c r="HVB21" s="13"/>
      <c r="HVC21" s="13"/>
      <c r="HVD21" s="13"/>
      <c r="HVE21" s="13"/>
      <c r="HVF21" s="13"/>
      <c r="HVG21" s="13"/>
      <c r="HVH21" s="13"/>
      <c r="HVI21" s="13"/>
      <c r="HVJ21" s="13"/>
      <c r="HVK21" s="13"/>
      <c r="HVL21" s="13"/>
      <c r="HVM21" s="13"/>
      <c r="HVN21" s="13"/>
      <c r="HVO21" s="13"/>
      <c r="HVP21" s="13"/>
      <c r="HVQ21" s="13"/>
      <c r="HVR21" s="13"/>
      <c r="HVS21" s="13"/>
      <c r="HVT21" s="13"/>
      <c r="HVU21" s="13"/>
      <c r="HVV21" s="13"/>
      <c r="HVW21" s="13"/>
      <c r="HVX21" s="13"/>
      <c r="HVY21" s="13"/>
      <c r="HVZ21" s="13"/>
      <c r="HWA21" s="13"/>
      <c r="HWB21" s="13"/>
      <c r="HWC21" s="13"/>
      <c r="HWD21" s="13"/>
      <c r="HWE21" s="13"/>
      <c r="HWF21" s="13"/>
      <c r="HWG21" s="13"/>
      <c r="HWH21" s="13"/>
      <c r="HWI21" s="13"/>
      <c r="HWJ21" s="13"/>
      <c r="HWK21" s="13"/>
      <c r="HWL21" s="13"/>
      <c r="HWM21" s="13"/>
      <c r="HWN21" s="13"/>
      <c r="HWO21" s="13"/>
      <c r="HWP21" s="13"/>
      <c r="HWQ21" s="13"/>
      <c r="HWR21" s="13"/>
      <c r="HWS21" s="13"/>
      <c r="HWT21" s="13"/>
      <c r="HWU21" s="13"/>
      <c r="HWV21" s="13"/>
      <c r="HWW21" s="13"/>
      <c r="HWX21" s="13"/>
      <c r="HWY21" s="13"/>
      <c r="HWZ21" s="13"/>
      <c r="HXA21" s="13"/>
      <c r="HXB21" s="13"/>
      <c r="HXC21" s="13"/>
      <c r="HXD21" s="13"/>
      <c r="HXE21" s="13"/>
      <c r="HXF21" s="13"/>
      <c r="HXG21" s="13"/>
      <c r="HXH21" s="13"/>
      <c r="HXI21" s="13"/>
      <c r="HXJ21" s="13"/>
      <c r="HXK21" s="13"/>
      <c r="HXL21" s="13"/>
      <c r="HXM21" s="13"/>
      <c r="HXN21" s="13"/>
      <c r="HXO21" s="13"/>
      <c r="HXP21" s="13"/>
      <c r="HXQ21" s="13"/>
      <c r="HXR21" s="13"/>
      <c r="HXS21" s="13"/>
      <c r="HXT21" s="13"/>
      <c r="HXU21" s="13"/>
      <c r="HXV21" s="13"/>
      <c r="HXW21" s="13"/>
      <c r="HXX21" s="13"/>
      <c r="HXY21" s="13"/>
      <c r="HXZ21" s="13"/>
      <c r="HYA21" s="13"/>
      <c r="HYB21" s="13"/>
      <c r="HYC21" s="13"/>
      <c r="HYD21" s="13"/>
      <c r="HYE21" s="13"/>
      <c r="HYF21" s="13"/>
      <c r="HYG21" s="13"/>
      <c r="HYH21" s="13"/>
      <c r="HYI21" s="13"/>
      <c r="HYJ21" s="13"/>
      <c r="HYK21" s="13"/>
      <c r="HYL21" s="13"/>
      <c r="HYM21" s="13"/>
      <c r="HYN21" s="13"/>
      <c r="HYO21" s="13"/>
      <c r="HYP21" s="13"/>
      <c r="HYQ21" s="13"/>
      <c r="HYR21" s="13"/>
      <c r="HYS21" s="13"/>
      <c r="HYT21" s="13"/>
      <c r="HYU21" s="13"/>
      <c r="HYV21" s="13"/>
      <c r="HYW21" s="13"/>
      <c r="HYX21" s="13"/>
      <c r="HYY21" s="13"/>
      <c r="HYZ21" s="13"/>
      <c r="HZA21" s="13"/>
      <c r="HZB21" s="13"/>
      <c r="HZC21" s="13"/>
      <c r="HZD21" s="13"/>
      <c r="HZE21" s="13"/>
      <c r="HZF21" s="13"/>
      <c r="HZG21" s="13"/>
      <c r="HZH21" s="13"/>
      <c r="HZI21" s="13"/>
      <c r="HZJ21" s="13"/>
      <c r="HZK21" s="13"/>
      <c r="HZL21" s="13"/>
      <c r="HZM21" s="13"/>
      <c r="HZN21" s="13"/>
      <c r="HZO21" s="13"/>
      <c r="HZP21" s="13"/>
      <c r="HZQ21" s="13"/>
      <c r="HZR21" s="13"/>
      <c r="HZS21" s="13"/>
      <c r="HZT21" s="13"/>
      <c r="HZU21" s="13"/>
      <c r="HZV21" s="13"/>
      <c r="HZW21" s="13"/>
      <c r="HZX21" s="13"/>
      <c r="HZY21" s="13"/>
      <c r="HZZ21" s="13"/>
      <c r="IAA21" s="13"/>
      <c r="IAB21" s="13"/>
      <c r="IAC21" s="13"/>
      <c r="IAD21" s="13"/>
      <c r="IAE21" s="13"/>
      <c r="IAF21" s="13"/>
      <c r="IAG21" s="13"/>
      <c r="IAH21" s="13"/>
      <c r="IAI21" s="13"/>
      <c r="IAJ21" s="13"/>
      <c r="IAK21" s="13"/>
      <c r="IAL21" s="13"/>
      <c r="IAM21" s="13"/>
      <c r="IAN21" s="13"/>
      <c r="IAO21" s="13"/>
      <c r="IAP21" s="13"/>
      <c r="IAQ21" s="13"/>
      <c r="IAR21" s="13"/>
      <c r="IAS21" s="13"/>
      <c r="IAT21" s="13"/>
      <c r="IAU21" s="13"/>
      <c r="IAV21" s="13"/>
      <c r="IAW21" s="13"/>
      <c r="IAX21" s="13"/>
      <c r="IAY21" s="13"/>
      <c r="IAZ21" s="13"/>
      <c r="IBA21" s="13"/>
      <c r="IBB21" s="13"/>
      <c r="IBC21" s="13"/>
      <c r="IBD21" s="13"/>
      <c r="IBE21" s="13"/>
      <c r="IBF21" s="13"/>
      <c r="IBG21" s="13"/>
      <c r="IBH21" s="13"/>
      <c r="IBI21" s="13"/>
      <c r="IBJ21" s="13"/>
      <c r="IBK21" s="13"/>
      <c r="IBL21" s="13"/>
      <c r="IBM21" s="13"/>
      <c r="IBN21" s="13"/>
      <c r="IBO21" s="13"/>
      <c r="IBP21" s="13"/>
      <c r="IBQ21" s="13"/>
      <c r="IBR21" s="13"/>
      <c r="IBS21" s="13"/>
      <c r="IBT21" s="13"/>
      <c r="IBU21" s="13"/>
      <c r="IBV21" s="13"/>
      <c r="IBW21" s="13"/>
      <c r="IBX21" s="13"/>
      <c r="IBY21" s="13"/>
      <c r="IBZ21" s="13"/>
      <c r="ICA21" s="13"/>
      <c r="ICB21" s="13"/>
      <c r="ICC21" s="13"/>
      <c r="ICD21" s="13"/>
      <c r="ICE21" s="13"/>
      <c r="ICF21" s="13"/>
      <c r="ICG21" s="13"/>
      <c r="ICH21" s="13"/>
      <c r="ICI21" s="13"/>
      <c r="ICJ21" s="13"/>
      <c r="ICK21" s="13"/>
      <c r="ICL21" s="13"/>
      <c r="ICM21" s="13"/>
      <c r="ICN21" s="13"/>
      <c r="ICO21" s="13"/>
      <c r="ICP21" s="13"/>
      <c r="ICQ21" s="13"/>
      <c r="ICR21" s="13"/>
      <c r="ICS21" s="13"/>
      <c r="ICT21" s="13"/>
      <c r="ICU21" s="13"/>
      <c r="ICV21" s="13"/>
      <c r="ICW21" s="13"/>
      <c r="ICX21" s="13"/>
      <c r="ICY21" s="13"/>
      <c r="ICZ21" s="13"/>
      <c r="IDA21" s="13"/>
      <c r="IDB21" s="13"/>
      <c r="IDC21" s="13"/>
      <c r="IDD21" s="13"/>
      <c r="IDE21" s="13"/>
      <c r="IDF21" s="13"/>
      <c r="IDG21" s="13"/>
      <c r="IDH21" s="13"/>
      <c r="IDI21" s="13"/>
      <c r="IDJ21" s="13"/>
      <c r="IDK21" s="13"/>
      <c r="IDL21" s="13"/>
      <c r="IDM21" s="13"/>
      <c r="IDN21" s="13"/>
      <c r="IDO21" s="13"/>
      <c r="IDP21" s="13"/>
      <c r="IDQ21" s="13"/>
      <c r="IDR21" s="13"/>
      <c r="IDS21" s="13"/>
      <c r="IDT21" s="13"/>
      <c r="IDU21" s="13"/>
      <c r="IDV21" s="13"/>
      <c r="IDW21" s="13"/>
      <c r="IDX21" s="13"/>
      <c r="IDY21" s="13"/>
      <c r="IDZ21" s="13"/>
      <c r="IEA21" s="13"/>
      <c r="IEB21" s="13"/>
      <c r="IEC21" s="13"/>
      <c r="IED21" s="13"/>
      <c r="IEE21" s="13"/>
      <c r="IEF21" s="13"/>
      <c r="IEG21" s="13"/>
      <c r="IEH21" s="13"/>
      <c r="IEI21" s="13"/>
      <c r="IEJ21" s="13"/>
      <c r="IEK21" s="13"/>
      <c r="IEL21" s="13"/>
      <c r="IEM21" s="13"/>
      <c r="IEN21" s="13"/>
      <c r="IEO21" s="13"/>
      <c r="IEP21" s="13"/>
      <c r="IEQ21" s="13"/>
      <c r="IER21" s="13"/>
      <c r="IES21" s="13"/>
      <c r="IET21" s="13"/>
      <c r="IEU21" s="13"/>
      <c r="IEV21" s="13"/>
      <c r="IEW21" s="13"/>
      <c r="IEX21" s="13"/>
      <c r="IEY21" s="13"/>
      <c r="IEZ21" s="13"/>
      <c r="IFA21" s="13"/>
      <c r="IFB21" s="13"/>
      <c r="IFC21" s="13"/>
      <c r="IFD21" s="13"/>
      <c r="IFE21" s="13"/>
      <c r="IFF21" s="13"/>
      <c r="IFG21" s="13"/>
      <c r="IFH21" s="13"/>
      <c r="IFI21" s="13"/>
      <c r="IFJ21" s="13"/>
      <c r="IFK21" s="13"/>
      <c r="IFL21" s="13"/>
      <c r="IFM21" s="13"/>
      <c r="IFN21" s="13"/>
      <c r="IFO21" s="13"/>
      <c r="IFP21" s="13"/>
      <c r="IFQ21" s="13"/>
      <c r="IFR21" s="13"/>
      <c r="IFS21" s="13"/>
      <c r="IFT21" s="13"/>
      <c r="IFU21" s="13"/>
      <c r="IFV21" s="13"/>
      <c r="IFW21" s="13"/>
      <c r="IFX21" s="13"/>
      <c r="IFY21" s="13"/>
      <c r="IFZ21" s="13"/>
      <c r="IGA21" s="13"/>
      <c r="IGB21" s="13"/>
      <c r="IGC21" s="13"/>
      <c r="IGD21" s="13"/>
      <c r="IGE21" s="13"/>
      <c r="IGF21" s="13"/>
      <c r="IGG21" s="13"/>
      <c r="IGH21" s="13"/>
      <c r="IGI21" s="13"/>
      <c r="IGJ21" s="13"/>
      <c r="IGK21" s="13"/>
      <c r="IGL21" s="13"/>
      <c r="IGM21" s="13"/>
      <c r="IGN21" s="13"/>
      <c r="IGO21" s="13"/>
      <c r="IGP21" s="13"/>
      <c r="IGQ21" s="13"/>
      <c r="IGR21" s="13"/>
      <c r="IGS21" s="13"/>
      <c r="IGT21" s="13"/>
      <c r="IGU21" s="13"/>
      <c r="IGV21" s="13"/>
      <c r="IGW21" s="13"/>
      <c r="IGX21" s="13"/>
      <c r="IGY21" s="13"/>
      <c r="IGZ21" s="13"/>
      <c r="IHA21" s="13"/>
      <c r="IHB21" s="13"/>
      <c r="IHC21" s="13"/>
      <c r="IHD21" s="13"/>
      <c r="IHE21" s="13"/>
      <c r="IHF21" s="13"/>
      <c r="IHG21" s="13"/>
      <c r="IHH21" s="13"/>
      <c r="IHI21" s="13"/>
      <c r="IHJ21" s="13"/>
      <c r="IHK21" s="13"/>
      <c r="IHL21" s="13"/>
      <c r="IHM21" s="13"/>
      <c r="IHN21" s="13"/>
      <c r="IHO21" s="13"/>
      <c r="IHP21" s="13"/>
      <c r="IHQ21" s="13"/>
      <c r="IHR21" s="13"/>
      <c r="IHS21" s="13"/>
      <c r="IHT21" s="13"/>
      <c r="IHU21" s="13"/>
      <c r="IHV21" s="13"/>
      <c r="IHW21" s="13"/>
      <c r="IHX21" s="13"/>
      <c r="IHY21" s="13"/>
      <c r="IHZ21" s="13"/>
      <c r="IIA21" s="13"/>
      <c r="IIB21" s="13"/>
      <c r="IIC21" s="13"/>
      <c r="IID21" s="13"/>
      <c r="IIE21" s="13"/>
      <c r="IIF21" s="13"/>
      <c r="IIG21" s="13"/>
      <c r="IIH21" s="13"/>
      <c r="III21" s="13"/>
      <c r="IIJ21" s="13"/>
      <c r="IIK21" s="13"/>
      <c r="IIL21" s="13"/>
      <c r="IIM21" s="13"/>
      <c r="IIN21" s="13"/>
      <c r="IIO21" s="13"/>
      <c r="IIP21" s="13"/>
      <c r="IIQ21" s="13"/>
      <c r="IIR21" s="13"/>
      <c r="IIS21" s="13"/>
      <c r="IIT21" s="13"/>
      <c r="IIU21" s="13"/>
      <c r="IIV21" s="13"/>
      <c r="IIW21" s="13"/>
      <c r="IIX21" s="13"/>
      <c r="IIY21" s="13"/>
      <c r="IIZ21" s="13"/>
      <c r="IJA21" s="13"/>
      <c r="IJB21" s="13"/>
      <c r="IJC21" s="13"/>
      <c r="IJD21" s="13"/>
      <c r="IJE21" s="13"/>
      <c r="IJF21" s="13"/>
      <c r="IJG21" s="13"/>
      <c r="IJH21" s="13"/>
      <c r="IJI21" s="13"/>
      <c r="IJJ21" s="13"/>
      <c r="IJK21" s="13"/>
      <c r="IJL21" s="13"/>
      <c r="IJM21" s="13"/>
      <c r="IJN21" s="13"/>
      <c r="IJO21" s="13"/>
      <c r="IJP21" s="13"/>
      <c r="IJQ21" s="13"/>
      <c r="IJR21" s="13"/>
      <c r="IJS21" s="13"/>
      <c r="IJT21" s="13"/>
      <c r="IJU21" s="13"/>
      <c r="IJV21" s="13"/>
      <c r="IJW21" s="13"/>
      <c r="IJX21" s="13"/>
      <c r="IJY21" s="13"/>
      <c r="IJZ21" s="13"/>
      <c r="IKA21" s="13"/>
      <c r="IKB21" s="13"/>
      <c r="IKC21" s="13"/>
      <c r="IKD21" s="13"/>
      <c r="IKE21" s="13"/>
      <c r="IKF21" s="13"/>
      <c r="IKG21" s="13"/>
      <c r="IKH21" s="13"/>
      <c r="IKI21" s="13"/>
      <c r="IKJ21" s="13"/>
      <c r="IKK21" s="13"/>
      <c r="IKL21" s="13"/>
      <c r="IKM21" s="13"/>
      <c r="IKN21" s="13"/>
      <c r="IKO21" s="13"/>
      <c r="IKP21" s="13"/>
      <c r="IKQ21" s="13"/>
      <c r="IKR21" s="13"/>
      <c r="IKS21" s="13"/>
      <c r="IKT21" s="13"/>
      <c r="IKU21" s="13"/>
      <c r="IKV21" s="13"/>
      <c r="IKW21" s="13"/>
      <c r="IKX21" s="13"/>
      <c r="IKY21" s="13"/>
      <c r="IKZ21" s="13"/>
      <c r="ILA21" s="13"/>
      <c r="ILB21" s="13"/>
      <c r="ILC21" s="13"/>
      <c r="ILD21" s="13"/>
      <c r="ILE21" s="13"/>
      <c r="ILF21" s="13"/>
      <c r="ILG21" s="13"/>
      <c r="ILH21" s="13"/>
      <c r="ILI21" s="13"/>
      <c r="ILJ21" s="13"/>
      <c r="ILK21" s="13"/>
      <c r="ILL21" s="13"/>
      <c r="ILM21" s="13"/>
      <c r="ILN21" s="13"/>
      <c r="ILO21" s="13"/>
      <c r="ILP21" s="13"/>
      <c r="ILQ21" s="13"/>
      <c r="ILR21" s="13"/>
      <c r="ILS21" s="13"/>
      <c r="ILT21" s="13"/>
      <c r="ILU21" s="13"/>
      <c r="ILV21" s="13"/>
      <c r="ILW21" s="13"/>
      <c r="ILX21" s="13"/>
      <c r="ILY21" s="13"/>
      <c r="ILZ21" s="13"/>
      <c r="IMA21" s="13"/>
      <c r="IMB21" s="13"/>
      <c r="IMC21" s="13"/>
      <c r="IMD21" s="13"/>
      <c r="IME21" s="13"/>
      <c r="IMF21" s="13"/>
      <c r="IMG21" s="13"/>
      <c r="IMH21" s="13"/>
      <c r="IMI21" s="13"/>
      <c r="IMJ21" s="13"/>
      <c r="IMK21" s="13"/>
      <c r="IML21" s="13"/>
      <c r="IMM21" s="13"/>
      <c r="IMN21" s="13"/>
      <c r="IMO21" s="13"/>
      <c r="IMP21" s="13"/>
      <c r="IMQ21" s="13"/>
      <c r="IMR21" s="13"/>
      <c r="IMS21" s="13"/>
      <c r="IMT21" s="13"/>
      <c r="IMU21" s="13"/>
      <c r="IMV21" s="13"/>
      <c r="IMW21" s="13"/>
      <c r="IMX21" s="13"/>
      <c r="IMY21" s="13"/>
      <c r="IMZ21" s="13"/>
      <c r="INA21" s="13"/>
      <c r="INB21" s="13"/>
      <c r="INC21" s="13"/>
      <c r="IND21" s="13"/>
      <c r="INE21" s="13"/>
      <c r="INF21" s="13"/>
      <c r="ING21" s="13"/>
      <c r="INH21" s="13"/>
      <c r="INI21" s="13"/>
      <c r="INJ21" s="13"/>
      <c r="INK21" s="13"/>
      <c r="INL21" s="13"/>
      <c r="INM21" s="13"/>
      <c r="INN21" s="13"/>
      <c r="INO21" s="13"/>
      <c r="INP21" s="13"/>
      <c r="INQ21" s="13"/>
      <c r="INR21" s="13"/>
      <c r="INS21" s="13"/>
      <c r="INT21" s="13"/>
      <c r="INU21" s="13"/>
      <c r="INV21" s="13"/>
      <c r="INW21" s="13"/>
      <c r="INX21" s="13"/>
      <c r="INY21" s="13"/>
      <c r="INZ21" s="13"/>
      <c r="IOA21" s="13"/>
      <c r="IOB21" s="13"/>
      <c r="IOC21" s="13"/>
      <c r="IOD21" s="13"/>
      <c r="IOE21" s="13"/>
      <c r="IOF21" s="13"/>
      <c r="IOG21" s="13"/>
      <c r="IOH21" s="13"/>
      <c r="IOI21" s="13"/>
      <c r="IOJ21" s="13"/>
      <c r="IOK21" s="13"/>
      <c r="IOL21" s="13"/>
      <c r="IOM21" s="13"/>
      <c r="ION21" s="13"/>
      <c r="IOO21" s="13"/>
      <c r="IOP21" s="13"/>
      <c r="IOQ21" s="13"/>
      <c r="IOR21" s="13"/>
      <c r="IOS21" s="13"/>
      <c r="IOT21" s="13"/>
      <c r="IOU21" s="13"/>
      <c r="IOV21" s="13"/>
      <c r="IOW21" s="13"/>
      <c r="IOX21" s="13"/>
      <c r="IOY21" s="13"/>
      <c r="IOZ21" s="13"/>
      <c r="IPA21" s="13"/>
      <c r="IPB21" s="13"/>
      <c r="IPC21" s="13"/>
      <c r="IPD21" s="13"/>
      <c r="IPE21" s="13"/>
      <c r="IPF21" s="13"/>
      <c r="IPG21" s="13"/>
      <c r="IPH21" s="13"/>
      <c r="IPI21" s="13"/>
      <c r="IPJ21" s="13"/>
      <c r="IPK21" s="13"/>
      <c r="IPL21" s="13"/>
      <c r="IPM21" s="13"/>
      <c r="IPN21" s="13"/>
      <c r="IPO21" s="13"/>
      <c r="IPP21" s="13"/>
      <c r="IPQ21" s="13"/>
      <c r="IPR21" s="13"/>
      <c r="IPS21" s="13"/>
      <c r="IPT21" s="13"/>
      <c r="IPU21" s="13"/>
      <c r="IPV21" s="13"/>
      <c r="IPW21" s="13"/>
      <c r="IPX21" s="13"/>
      <c r="IPY21" s="13"/>
      <c r="IPZ21" s="13"/>
      <c r="IQA21" s="13"/>
      <c r="IQB21" s="13"/>
      <c r="IQC21" s="13"/>
      <c r="IQD21" s="13"/>
      <c r="IQE21" s="13"/>
      <c r="IQF21" s="13"/>
      <c r="IQG21" s="13"/>
      <c r="IQH21" s="13"/>
      <c r="IQI21" s="13"/>
      <c r="IQJ21" s="13"/>
      <c r="IQK21" s="13"/>
      <c r="IQL21" s="13"/>
      <c r="IQM21" s="13"/>
      <c r="IQN21" s="13"/>
      <c r="IQO21" s="13"/>
      <c r="IQP21" s="13"/>
      <c r="IQQ21" s="13"/>
      <c r="IQR21" s="13"/>
      <c r="IQS21" s="13"/>
      <c r="IQT21" s="13"/>
      <c r="IQU21" s="13"/>
      <c r="IQV21" s="13"/>
      <c r="IQW21" s="13"/>
      <c r="IQX21" s="13"/>
      <c r="IQY21" s="13"/>
      <c r="IQZ21" s="13"/>
      <c r="IRA21" s="13"/>
      <c r="IRB21" s="13"/>
      <c r="IRC21" s="13"/>
      <c r="IRD21" s="13"/>
      <c r="IRE21" s="13"/>
      <c r="IRF21" s="13"/>
      <c r="IRG21" s="13"/>
      <c r="IRH21" s="13"/>
      <c r="IRI21" s="13"/>
      <c r="IRJ21" s="13"/>
      <c r="IRK21" s="13"/>
      <c r="IRL21" s="13"/>
      <c r="IRM21" s="13"/>
      <c r="IRN21" s="13"/>
      <c r="IRO21" s="13"/>
      <c r="IRP21" s="13"/>
      <c r="IRQ21" s="13"/>
      <c r="IRR21" s="13"/>
      <c r="IRS21" s="13"/>
      <c r="IRT21" s="13"/>
      <c r="IRU21" s="13"/>
      <c r="IRV21" s="13"/>
      <c r="IRW21" s="13"/>
      <c r="IRX21" s="13"/>
      <c r="IRY21" s="13"/>
      <c r="IRZ21" s="13"/>
      <c r="ISA21" s="13"/>
      <c r="ISB21" s="13"/>
      <c r="ISC21" s="13"/>
      <c r="ISD21" s="13"/>
      <c r="ISE21" s="13"/>
      <c r="ISF21" s="13"/>
      <c r="ISG21" s="13"/>
      <c r="ISH21" s="13"/>
      <c r="ISI21" s="13"/>
      <c r="ISJ21" s="13"/>
      <c r="ISK21" s="13"/>
      <c r="ISL21" s="13"/>
      <c r="ISM21" s="13"/>
      <c r="ISN21" s="13"/>
      <c r="ISO21" s="13"/>
      <c r="ISP21" s="13"/>
      <c r="ISQ21" s="13"/>
      <c r="ISR21" s="13"/>
      <c r="ISS21" s="13"/>
      <c r="IST21" s="13"/>
      <c r="ISU21" s="13"/>
      <c r="ISV21" s="13"/>
      <c r="ISW21" s="13"/>
      <c r="ISX21" s="13"/>
      <c r="ISY21" s="13"/>
      <c r="ISZ21" s="13"/>
      <c r="ITA21" s="13"/>
      <c r="ITB21" s="13"/>
      <c r="ITC21" s="13"/>
      <c r="ITD21" s="13"/>
      <c r="ITE21" s="13"/>
      <c r="ITF21" s="13"/>
      <c r="ITG21" s="13"/>
      <c r="ITH21" s="13"/>
      <c r="ITI21" s="13"/>
      <c r="ITJ21" s="13"/>
      <c r="ITK21" s="13"/>
      <c r="ITL21" s="13"/>
      <c r="ITM21" s="13"/>
      <c r="ITN21" s="13"/>
      <c r="ITO21" s="13"/>
      <c r="ITP21" s="13"/>
      <c r="ITQ21" s="13"/>
      <c r="ITR21" s="13"/>
      <c r="ITS21" s="13"/>
      <c r="ITT21" s="13"/>
      <c r="ITU21" s="13"/>
      <c r="ITV21" s="13"/>
      <c r="ITW21" s="13"/>
      <c r="ITX21" s="13"/>
      <c r="ITY21" s="13"/>
      <c r="ITZ21" s="13"/>
      <c r="IUA21" s="13"/>
      <c r="IUB21" s="13"/>
      <c r="IUC21" s="13"/>
      <c r="IUD21" s="13"/>
      <c r="IUE21" s="13"/>
      <c r="IUF21" s="13"/>
      <c r="IUG21" s="13"/>
      <c r="IUH21" s="13"/>
      <c r="IUI21" s="13"/>
      <c r="IUJ21" s="13"/>
      <c r="IUK21" s="13"/>
      <c r="IUL21" s="13"/>
      <c r="IUM21" s="13"/>
      <c r="IUN21" s="13"/>
      <c r="IUO21" s="13"/>
      <c r="IUP21" s="13"/>
      <c r="IUQ21" s="13"/>
      <c r="IUR21" s="13"/>
      <c r="IUS21" s="13"/>
      <c r="IUT21" s="13"/>
      <c r="IUU21" s="13"/>
      <c r="IUV21" s="13"/>
      <c r="IUW21" s="13"/>
      <c r="IUX21" s="13"/>
      <c r="IUY21" s="13"/>
      <c r="IUZ21" s="13"/>
      <c r="IVA21" s="13"/>
      <c r="IVB21" s="13"/>
      <c r="IVC21" s="13"/>
      <c r="IVD21" s="13"/>
      <c r="IVE21" s="13"/>
      <c r="IVF21" s="13"/>
      <c r="IVG21" s="13"/>
      <c r="IVH21" s="13"/>
      <c r="IVI21" s="13"/>
      <c r="IVJ21" s="13"/>
      <c r="IVK21" s="13"/>
      <c r="IVL21" s="13"/>
      <c r="IVM21" s="13"/>
      <c r="IVN21" s="13"/>
      <c r="IVO21" s="13"/>
      <c r="IVP21" s="13"/>
      <c r="IVQ21" s="13"/>
      <c r="IVR21" s="13"/>
      <c r="IVS21" s="13"/>
      <c r="IVT21" s="13"/>
      <c r="IVU21" s="13"/>
      <c r="IVV21" s="13"/>
      <c r="IVW21" s="13"/>
      <c r="IVX21" s="13"/>
      <c r="IVY21" s="13"/>
      <c r="IVZ21" s="13"/>
      <c r="IWA21" s="13"/>
      <c r="IWB21" s="13"/>
      <c r="IWC21" s="13"/>
      <c r="IWD21" s="13"/>
      <c r="IWE21" s="13"/>
      <c r="IWF21" s="13"/>
      <c r="IWG21" s="13"/>
      <c r="IWH21" s="13"/>
      <c r="IWI21" s="13"/>
      <c r="IWJ21" s="13"/>
      <c r="IWK21" s="13"/>
      <c r="IWL21" s="13"/>
      <c r="IWM21" s="13"/>
      <c r="IWN21" s="13"/>
      <c r="IWO21" s="13"/>
      <c r="IWP21" s="13"/>
      <c r="IWQ21" s="13"/>
      <c r="IWR21" s="13"/>
      <c r="IWS21" s="13"/>
      <c r="IWT21" s="13"/>
      <c r="IWU21" s="13"/>
      <c r="IWV21" s="13"/>
      <c r="IWW21" s="13"/>
      <c r="IWX21" s="13"/>
      <c r="IWY21" s="13"/>
      <c r="IWZ21" s="13"/>
      <c r="IXA21" s="13"/>
      <c r="IXB21" s="13"/>
      <c r="IXC21" s="13"/>
      <c r="IXD21" s="13"/>
      <c r="IXE21" s="13"/>
      <c r="IXF21" s="13"/>
      <c r="IXG21" s="13"/>
      <c r="IXH21" s="13"/>
      <c r="IXI21" s="13"/>
      <c r="IXJ21" s="13"/>
      <c r="IXK21" s="13"/>
      <c r="IXL21" s="13"/>
      <c r="IXM21" s="13"/>
      <c r="IXN21" s="13"/>
      <c r="IXO21" s="13"/>
      <c r="IXP21" s="13"/>
      <c r="IXQ21" s="13"/>
      <c r="IXR21" s="13"/>
      <c r="IXS21" s="13"/>
      <c r="IXT21" s="13"/>
      <c r="IXU21" s="13"/>
      <c r="IXV21" s="13"/>
      <c r="IXW21" s="13"/>
      <c r="IXX21" s="13"/>
      <c r="IXY21" s="13"/>
      <c r="IXZ21" s="13"/>
      <c r="IYA21" s="13"/>
      <c r="IYB21" s="13"/>
      <c r="IYC21" s="13"/>
      <c r="IYD21" s="13"/>
      <c r="IYE21" s="13"/>
      <c r="IYF21" s="13"/>
      <c r="IYG21" s="13"/>
      <c r="IYH21" s="13"/>
      <c r="IYI21" s="13"/>
      <c r="IYJ21" s="13"/>
      <c r="IYK21" s="13"/>
      <c r="IYL21" s="13"/>
      <c r="IYM21" s="13"/>
      <c r="IYN21" s="13"/>
      <c r="IYO21" s="13"/>
      <c r="IYP21" s="13"/>
      <c r="IYQ21" s="13"/>
      <c r="IYR21" s="13"/>
      <c r="IYS21" s="13"/>
      <c r="IYT21" s="13"/>
      <c r="IYU21" s="13"/>
      <c r="IYV21" s="13"/>
      <c r="IYW21" s="13"/>
      <c r="IYX21" s="13"/>
      <c r="IYY21" s="13"/>
      <c r="IYZ21" s="13"/>
      <c r="IZA21" s="13"/>
      <c r="IZB21" s="13"/>
      <c r="IZC21" s="13"/>
      <c r="IZD21" s="13"/>
      <c r="IZE21" s="13"/>
      <c r="IZF21" s="13"/>
      <c r="IZG21" s="13"/>
      <c r="IZH21" s="13"/>
      <c r="IZI21" s="13"/>
      <c r="IZJ21" s="13"/>
      <c r="IZK21" s="13"/>
      <c r="IZL21" s="13"/>
      <c r="IZM21" s="13"/>
      <c r="IZN21" s="13"/>
      <c r="IZO21" s="13"/>
      <c r="IZP21" s="13"/>
      <c r="IZQ21" s="13"/>
      <c r="IZR21" s="13"/>
      <c r="IZS21" s="13"/>
      <c r="IZT21" s="13"/>
      <c r="IZU21" s="13"/>
      <c r="IZV21" s="13"/>
      <c r="IZW21" s="13"/>
      <c r="IZX21" s="13"/>
      <c r="IZY21" s="13"/>
      <c r="IZZ21" s="13"/>
      <c r="JAA21" s="13"/>
      <c r="JAB21" s="13"/>
      <c r="JAC21" s="13"/>
      <c r="JAD21" s="13"/>
      <c r="JAE21" s="13"/>
      <c r="JAF21" s="13"/>
      <c r="JAG21" s="13"/>
      <c r="JAH21" s="13"/>
      <c r="JAI21" s="13"/>
      <c r="JAJ21" s="13"/>
      <c r="JAK21" s="13"/>
      <c r="JAL21" s="13"/>
      <c r="JAM21" s="13"/>
      <c r="JAN21" s="13"/>
      <c r="JAO21" s="13"/>
      <c r="JAP21" s="13"/>
      <c r="JAQ21" s="13"/>
      <c r="JAR21" s="13"/>
      <c r="JAS21" s="13"/>
      <c r="JAT21" s="13"/>
      <c r="JAU21" s="13"/>
      <c r="JAV21" s="13"/>
      <c r="JAW21" s="13"/>
      <c r="JAX21" s="13"/>
      <c r="JAY21" s="13"/>
      <c r="JAZ21" s="13"/>
      <c r="JBA21" s="13"/>
      <c r="JBB21" s="13"/>
      <c r="JBC21" s="13"/>
      <c r="JBD21" s="13"/>
      <c r="JBE21" s="13"/>
      <c r="JBF21" s="13"/>
      <c r="JBG21" s="13"/>
      <c r="JBH21" s="13"/>
      <c r="JBI21" s="13"/>
      <c r="JBJ21" s="13"/>
      <c r="JBK21" s="13"/>
      <c r="JBL21" s="13"/>
      <c r="JBM21" s="13"/>
      <c r="JBN21" s="13"/>
      <c r="JBO21" s="13"/>
      <c r="JBP21" s="13"/>
      <c r="JBQ21" s="13"/>
      <c r="JBR21" s="13"/>
      <c r="JBS21" s="13"/>
      <c r="JBT21" s="13"/>
      <c r="JBU21" s="13"/>
      <c r="JBV21" s="13"/>
      <c r="JBW21" s="13"/>
      <c r="JBX21" s="13"/>
      <c r="JBY21" s="13"/>
      <c r="JBZ21" s="13"/>
      <c r="JCA21" s="13"/>
      <c r="JCB21" s="13"/>
      <c r="JCC21" s="13"/>
      <c r="JCD21" s="13"/>
      <c r="JCE21" s="13"/>
      <c r="JCF21" s="13"/>
      <c r="JCG21" s="13"/>
      <c r="JCH21" s="13"/>
      <c r="JCI21" s="13"/>
      <c r="JCJ21" s="13"/>
      <c r="JCK21" s="13"/>
      <c r="JCL21" s="13"/>
      <c r="JCM21" s="13"/>
      <c r="JCN21" s="13"/>
      <c r="JCO21" s="13"/>
      <c r="JCP21" s="13"/>
      <c r="JCQ21" s="13"/>
      <c r="JCR21" s="13"/>
      <c r="JCS21" s="13"/>
      <c r="JCT21" s="13"/>
      <c r="JCU21" s="13"/>
      <c r="JCV21" s="13"/>
      <c r="JCW21" s="13"/>
      <c r="JCX21" s="13"/>
      <c r="JCY21" s="13"/>
      <c r="JCZ21" s="13"/>
      <c r="JDA21" s="13"/>
      <c r="JDB21" s="13"/>
      <c r="JDC21" s="13"/>
      <c r="JDD21" s="13"/>
      <c r="JDE21" s="13"/>
      <c r="JDF21" s="13"/>
      <c r="JDG21" s="13"/>
      <c r="JDH21" s="13"/>
      <c r="JDI21" s="13"/>
      <c r="JDJ21" s="13"/>
      <c r="JDK21" s="13"/>
      <c r="JDL21" s="13"/>
      <c r="JDM21" s="13"/>
      <c r="JDN21" s="13"/>
      <c r="JDO21" s="13"/>
      <c r="JDP21" s="13"/>
      <c r="JDQ21" s="13"/>
      <c r="JDR21" s="13"/>
      <c r="JDS21" s="13"/>
      <c r="JDT21" s="13"/>
      <c r="JDU21" s="13"/>
      <c r="JDV21" s="13"/>
      <c r="JDW21" s="13"/>
      <c r="JDX21" s="13"/>
      <c r="JDY21" s="13"/>
      <c r="JDZ21" s="13"/>
      <c r="JEA21" s="13"/>
      <c r="JEB21" s="13"/>
      <c r="JEC21" s="13"/>
      <c r="JED21" s="13"/>
      <c r="JEE21" s="13"/>
      <c r="JEF21" s="13"/>
      <c r="JEG21" s="13"/>
      <c r="JEH21" s="13"/>
      <c r="JEI21" s="13"/>
      <c r="JEJ21" s="13"/>
      <c r="JEK21" s="13"/>
      <c r="JEL21" s="13"/>
      <c r="JEM21" s="13"/>
      <c r="JEN21" s="13"/>
      <c r="JEO21" s="13"/>
      <c r="JEP21" s="13"/>
      <c r="JEQ21" s="13"/>
      <c r="JER21" s="13"/>
      <c r="JES21" s="13"/>
      <c r="JET21" s="13"/>
      <c r="JEU21" s="13"/>
      <c r="JEV21" s="13"/>
      <c r="JEW21" s="13"/>
      <c r="JEX21" s="13"/>
      <c r="JEY21" s="13"/>
      <c r="JEZ21" s="13"/>
      <c r="JFA21" s="13"/>
      <c r="JFB21" s="13"/>
      <c r="JFC21" s="13"/>
      <c r="JFD21" s="13"/>
      <c r="JFE21" s="13"/>
      <c r="JFF21" s="13"/>
      <c r="JFG21" s="13"/>
      <c r="JFH21" s="13"/>
      <c r="JFI21" s="13"/>
      <c r="JFJ21" s="13"/>
      <c r="JFK21" s="13"/>
      <c r="JFL21" s="13"/>
      <c r="JFM21" s="13"/>
      <c r="JFN21" s="13"/>
      <c r="JFO21" s="13"/>
      <c r="JFP21" s="13"/>
      <c r="JFQ21" s="13"/>
      <c r="JFR21" s="13"/>
      <c r="JFS21" s="13"/>
      <c r="JFT21" s="13"/>
      <c r="JFU21" s="13"/>
      <c r="JFV21" s="13"/>
      <c r="JFW21" s="13"/>
      <c r="JFX21" s="13"/>
      <c r="JFY21" s="13"/>
      <c r="JFZ21" s="13"/>
      <c r="JGA21" s="13"/>
      <c r="JGB21" s="13"/>
      <c r="JGC21" s="13"/>
      <c r="JGD21" s="13"/>
      <c r="JGE21" s="13"/>
      <c r="JGF21" s="13"/>
      <c r="JGG21" s="13"/>
      <c r="JGH21" s="13"/>
      <c r="JGI21" s="13"/>
      <c r="JGJ21" s="13"/>
      <c r="JGK21" s="13"/>
      <c r="JGL21" s="13"/>
      <c r="JGM21" s="13"/>
      <c r="JGN21" s="13"/>
      <c r="JGO21" s="13"/>
      <c r="JGP21" s="13"/>
      <c r="JGQ21" s="13"/>
      <c r="JGR21" s="13"/>
      <c r="JGS21" s="13"/>
      <c r="JGT21" s="13"/>
      <c r="JGU21" s="13"/>
      <c r="JGV21" s="13"/>
      <c r="JGW21" s="13"/>
      <c r="JGX21" s="13"/>
      <c r="JGY21" s="13"/>
      <c r="JGZ21" s="13"/>
      <c r="JHA21" s="13"/>
      <c r="JHB21" s="13"/>
      <c r="JHC21" s="13"/>
      <c r="JHD21" s="13"/>
      <c r="JHE21" s="13"/>
      <c r="JHF21" s="13"/>
      <c r="JHG21" s="13"/>
      <c r="JHH21" s="13"/>
      <c r="JHI21" s="13"/>
      <c r="JHJ21" s="13"/>
      <c r="JHK21" s="13"/>
      <c r="JHL21" s="13"/>
      <c r="JHM21" s="13"/>
      <c r="JHN21" s="13"/>
      <c r="JHO21" s="13"/>
      <c r="JHP21" s="13"/>
      <c r="JHQ21" s="13"/>
      <c r="JHR21" s="13"/>
      <c r="JHS21" s="13"/>
      <c r="JHT21" s="13"/>
      <c r="JHU21" s="13"/>
      <c r="JHV21" s="13"/>
      <c r="JHW21" s="13"/>
      <c r="JHX21" s="13"/>
      <c r="JHY21" s="13"/>
      <c r="JHZ21" s="13"/>
      <c r="JIA21" s="13"/>
      <c r="JIB21" s="13"/>
      <c r="JIC21" s="13"/>
      <c r="JID21" s="13"/>
      <c r="JIE21" s="13"/>
      <c r="JIF21" s="13"/>
      <c r="JIG21" s="13"/>
      <c r="JIH21" s="13"/>
      <c r="JII21" s="13"/>
      <c r="JIJ21" s="13"/>
      <c r="JIK21" s="13"/>
      <c r="JIL21" s="13"/>
      <c r="JIM21" s="13"/>
      <c r="JIN21" s="13"/>
      <c r="JIO21" s="13"/>
      <c r="JIP21" s="13"/>
      <c r="JIQ21" s="13"/>
      <c r="JIR21" s="13"/>
      <c r="JIS21" s="13"/>
      <c r="JIT21" s="13"/>
      <c r="JIU21" s="13"/>
      <c r="JIV21" s="13"/>
      <c r="JIW21" s="13"/>
      <c r="JIX21" s="13"/>
      <c r="JIY21" s="13"/>
      <c r="JIZ21" s="13"/>
      <c r="JJA21" s="13"/>
      <c r="JJB21" s="13"/>
      <c r="JJC21" s="13"/>
      <c r="JJD21" s="13"/>
      <c r="JJE21" s="13"/>
      <c r="JJF21" s="13"/>
      <c r="JJG21" s="13"/>
      <c r="JJH21" s="13"/>
      <c r="JJI21" s="13"/>
      <c r="JJJ21" s="13"/>
      <c r="JJK21" s="13"/>
      <c r="JJL21" s="13"/>
      <c r="JJM21" s="13"/>
      <c r="JJN21" s="13"/>
      <c r="JJO21" s="13"/>
      <c r="JJP21" s="13"/>
      <c r="JJQ21" s="13"/>
      <c r="JJR21" s="13"/>
      <c r="JJS21" s="13"/>
      <c r="JJT21" s="13"/>
      <c r="JJU21" s="13"/>
      <c r="JJV21" s="13"/>
      <c r="JJW21" s="13"/>
      <c r="JJX21" s="13"/>
      <c r="JJY21" s="13"/>
      <c r="JJZ21" s="13"/>
      <c r="JKA21" s="13"/>
      <c r="JKB21" s="13"/>
      <c r="JKC21" s="13"/>
      <c r="JKD21" s="13"/>
      <c r="JKE21" s="13"/>
      <c r="JKF21" s="13"/>
      <c r="JKG21" s="13"/>
      <c r="JKH21" s="13"/>
      <c r="JKI21" s="13"/>
      <c r="JKJ21" s="13"/>
      <c r="JKK21" s="13"/>
      <c r="JKL21" s="13"/>
      <c r="JKM21" s="13"/>
      <c r="JKN21" s="13"/>
      <c r="JKO21" s="13"/>
      <c r="JKP21" s="13"/>
      <c r="JKQ21" s="13"/>
      <c r="JKR21" s="13"/>
      <c r="JKS21" s="13"/>
      <c r="JKT21" s="13"/>
      <c r="JKU21" s="13"/>
      <c r="JKV21" s="13"/>
      <c r="JKW21" s="13"/>
      <c r="JKX21" s="13"/>
      <c r="JKY21" s="13"/>
      <c r="JKZ21" s="13"/>
      <c r="JLA21" s="13"/>
      <c r="JLB21" s="13"/>
      <c r="JLC21" s="13"/>
      <c r="JLD21" s="13"/>
      <c r="JLE21" s="13"/>
      <c r="JLF21" s="13"/>
      <c r="JLG21" s="13"/>
      <c r="JLH21" s="13"/>
      <c r="JLI21" s="13"/>
      <c r="JLJ21" s="13"/>
      <c r="JLK21" s="13"/>
      <c r="JLL21" s="13"/>
      <c r="JLM21" s="13"/>
      <c r="JLN21" s="13"/>
      <c r="JLO21" s="13"/>
      <c r="JLP21" s="13"/>
      <c r="JLQ21" s="13"/>
      <c r="JLR21" s="13"/>
      <c r="JLS21" s="13"/>
      <c r="JLT21" s="13"/>
      <c r="JLU21" s="13"/>
      <c r="JLV21" s="13"/>
      <c r="JLW21" s="13"/>
      <c r="JLX21" s="13"/>
      <c r="JLY21" s="13"/>
      <c r="JLZ21" s="13"/>
      <c r="JMA21" s="13"/>
      <c r="JMB21" s="13"/>
      <c r="JMC21" s="13"/>
      <c r="JMD21" s="13"/>
      <c r="JME21" s="13"/>
      <c r="JMF21" s="13"/>
      <c r="JMG21" s="13"/>
      <c r="JMH21" s="13"/>
      <c r="JMI21" s="13"/>
      <c r="JMJ21" s="13"/>
      <c r="JMK21" s="13"/>
      <c r="JML21" s="13"/>
      <c r="JMM21" s="13"/>
      <c r="JMN21" s="13"/>
      <c r="JMO21" s="13"/>
      <c r="JMP21" s="13"/>
      <c r="JMQ21" s="13"/>
      <c r="JMR21" s="13"/>
      <c r="JMS21" s="13"/>
      <c r="JMT21" s="13"/>
      <c r="JMU21" s="13"/>
      <c r="JMV21" s="13"/>
      <c r="JMW21" s="13"/>
      <c r="JMX21" s="13"/>
      <c r="JMY21" s="13"/>
      <c r="JMZ21" s="13"/>
      <c r="JNA21" s="13"/>
      <c r="JNB21" s="13"/>
      <c r="JNC21" s="13"/>
      <c r="JND21" s="13"/>
      <c r="JNE21" s="13"/>
      <c r="JNF21" s="13"/>
      <c r="JNG21" s="13"/>
      <c r="JNH21" s="13"/>
      <c r="JNI21" s="13"/>
      <c r="JNJ21" s="13"/>
      <c r="JNK21" s="13"/>
      <c r="JNL21" s="13"/>
      <c r="JNM21" s="13"/>
      <c r="JNN21" s="13"/>
      <c r="JNO21" s="13"/>
      <c r="JNP21" s="13"/>
      <c r="JNQ21" s="13"/>
      <c r="JNR21" s="13"/>
      <c r="JNS21" s="13"/>
      <c r="JNT21" s="13"/>
      <c r="JNU21" s="13"/>
      <c r="JNV21" s="13"/>
      <c r="JNW21" s="13"/>
      <c r="JNX21" s="13"/>
      <c r="JNY21" s="13"/>
      <c r="JNZ21" s="13"/>
      <c r="JOA21" s="13"/>
      <c r="JOB21" s="13"/>
      <c r="JOC21" s="13"/>
      <c r="JOD21" s="13"/>
      <c r="JOE21" s="13"/>
      <c r="JOF21" s="13"/>
      <c r="JOG21" s="13"/>
      <c r="JOH21" s="13"/>
      <c r="JOI21" s="13"/>
      <c r="JOJ21" s="13"/>
      <c r="JOK21" s="13"/>
      <c r="JOL21" s="13"/>
      <c r="JOM21" s="13"/>
      <c r="JON21" s="13"/>
      <c r="JOO21" s="13"/>
      <c r="JOP21" s="13"/>
      <c r="JOQ21" s="13"/>
      <c r="JOR21" s="13"/>
      <c r="JOS21" s="13"/>
      <c r="JOT21" s="13"/>
      <c r="JOU21" s="13"/>
      <c r="JOV21" s="13"/>
      <c r="JOW21" s="13"/>
      <c r="JOX21" s="13"/>
      <c r="JOY21" s="13"/>
      <c r="JOZ21" s="13"/>
      <c r="JPA21" s="13"/>
      <c r="JPB21" s="13"/>
      <c r="JPC21" s="13"/>
      <c r="JPD21" s="13"/>
      <c r="JPE21" s="13"/>
      <c r="JPF21" s="13"/>
      <c r="JPG21" s="13"/>
      <c r="JPH21" s="13"/>
      <c r="JPI21" s="13"/>
      <c r="JPJ21" s="13"/>
      <c r="JPK21" s="13"/>
      <c r="JPL21" s="13"/>
      <c r="JPM21" s="13"/>
      <c r="JPN21" s="13"/>
      <c r="JPO21" s="13"/>
      <c r="JPP21" s="13"/>
      <c r="JPQ21" s="13"/>
      <c r="JPR21" s="13"/>
      <c r="JPS21" s="13"/>
      <c r="JPT21" s="13"/>
      <c r="JPU21" s="13"/>
      <c r="JPV21" s="13"/>
      <c r="JPW21" s="13"/>
      <c r="JPX21" s="13"/>
      <c r="JPY21" s="13"/>
      <c r="JPZ21" s="13"/>
      <c r="JQA21" s="13"/>
      <c r="JQB21" s="13"/>
      <c r="JQC21" s="13"/>
      <c r="JQD21" s="13"/>
      <c r="JQE21" s="13"/>
      <c r="JQF21" s="13"/>
      <c r="JQG21" s="13"/>
      <c r="JQH21" s="13"/>
      <c r="JQI21" s="13"/>
      <c r="JQJ21" s="13"/>
      <c r="JQK21" s="13"/>
      <c r="JQL21" s="13"/>
      <c r="JQM21" s="13"/>
      <c r="JQN21" s="13"/>
      <c r="JQO21" s="13"/>
      <c r="JQP21" s="13"/>
      <c r="JQQ21" s="13"/>
      <c r="JQR21" s="13"/>
      <c r="JQS21" s="13"/>
      <c r="JQT21" s="13"/>
      <c r="JQU21" s="13"/>
      <c r="JQV21" s="13"/>
      <c r="JQW21" s="13"/>
      <c r="JQX21" s="13"/>
      <c r="JQY21" s="13"/>
      <c r="JQZ21" s="13"/>
      <c r="JRA21" s="13"/>
      <c r="JRB21" s="13"/>
      <c r="JRC21" s="13"/>
      <c r="JRD21" s="13"/>
      <c r="JRE21" s="13"/>
      <c r="JRF21" s="13"/>
      <c r="JRG21" s="13"/>
      <c r="JRH21" s="13"/>
      <c r="JRI21" s="13"/>
      <c r="JRJ21" s="13"/>
      <c r="JRK21" s="13"/>
      <c r="JRL21" s="13"/>
      <c r="JRM21" s="13"/>
      <c r="JRN21" s="13"/>
      <c r="JRO21" s="13"/>
      <c r="JRP21" s="13"/>
      <c r="JRQ21" s="13"/>
      <c r="JRR21" s="13"/>
      <c r="JRS21" s="13"/>
      <c r="JRT21" s="13"/>
      <c r="JRU21" s="13"/>
      <c r="JRV21" s="13"/>
      <c r="JRW21" s="13"/>
      <c r="JRX21" s="13"/>
      <c r="JRY21" s="13"/>
      <c r="JRZ21" s="13"/>
      <c r="JSA21" s="13"/>
      <c r="JSB21" s="13"/>
      <c r="JSC21" s="13"/>
      <c r="JSD21" s="13"/>
      <c r="JSE21" s="13"/>
      <c r="JSF21" s="13"/>
      <c r="JSG21" s="13"/>
      <c r="JSH21" s="13"/>
      <c r="JSI21" s="13"/>
      <c r="JSJ21" s="13"/>
      <c r="JSK21" s="13"/>
      <c r="JSL21" s="13"/>
      <c r="JSM21" s="13"/>
      <c r="JSN21" s="13"/>
      <c r="JSO21" s="13"/>
      <c r="JSP21" s="13"/>
      <c r="JSQ21" s="13"/>
      <c r="JSR21" s="13"/>
      <c r="JSS21" s="13"/>
      <c r="JST21" s="13"/>
      <c r="JSU21" s="13"/>
      <c r="JSV21" s="13"/>
      <c r="JSW21" s="13"/>
      <c r="JSX21" s="13"/>
      <c r="JSY21" s="13"/>
      <c r="JSZ21" s="13"/>
      <c r="JTA21" s="13"/>
      <c r="JTB21" s="13"/>
      <c r="JTC21" s="13"/>
      <c r="JTD21" s="13"/>
      <c r="JTE21" s="13"/>
      <c r="JTF21" s="13"/>
      <c r="JTG21" s="13"/>
      <c r="JTH21" s="13"/>
      <c r="JTI21" s="13"/>
      <c r="JTJ21" s="13"/>
      <c r="JTK21" s="13"/>
      <c r="JTL21" s="13"/>
      <c r="JTM21" s="13"/>
      <c r="JTN21" s="13"/>
      <c r="JTO21" s="13"/>
      <c r="JTP21" s="13"/>
      <c r="JTQ21" s="13"/>
      <c r="JTR21" s="13"/>
      <c r="JTS21" s="13"/>
      <c r="JTT21" s="13"/>
      <c r="JTU21" s="13"/>
      <c r="JTV21" s="13"/>
      <c r="JTW21" s="13"/>
      <c r="JTX21" s="13"/>
      <c r="JTY21" s="13"/>
      <c r="JTZ21" s="13"/>
      <c r="JUA21" s="13"/>
      <c r="JUB21" s="13"/>
      <c r="JUC21" s="13"/>
      <c r="JUD21" s="13"/>
      <c r="JUE21" s="13"/>
      <c r="JUF21" s="13"/>
      <c r="JUG21" s="13"/>
      <c r="JUH21" s="13"/>
      <c r="JUI21" s="13"/>
      <c r="JUJ21" s="13"/>
      <c r="JUK21" s="13"/>
      <c r="JUL21" s="13"/>
      <c r="JUM21" s="13"/>
      <c r="JUN21" s="13"/>
      <c r="JUO21" s="13"/>
      <c r="JUP21" s="13"/>
      <c r="JUQ21" s="13"/>
      <c r="JUR21" s="13"/>
      <c r="JUS21" s="13"/>
      <c r="JUT21" s="13"/>
      <c r="JUU21" s="13"/>
      <c r="JUV21" s="13"/>
      <c r="JUW21" s="13"/>
      <c r="JUX21" s="13"/>
      <c r="JUY21" s="13"/>
      <c r="JUZ21" s="13"/>
      <c r="JVA21" s="13"/>
      <c r="JVB21" s="13"/>
      <c r="JVC21" s="13"/>
      <c r="JVD21" s="13"/>
      <c r="JVE21" s="13"/>
      <c r="JVF21" s="13"/>
      <c r="JVG21" s="13"/>
      <c r="JVH21" s="13"/>
      <c r="JVI21" s="13"/>
      <c r="JVJ21" s="13"/>
      <c r="JVK21" s="13"/>
      <c r="JVL21" s="13"/>
      <c r="JVM21" s="13"/>
      <c r="JVN21" s="13"/>
      <c r="JVO21" s="13"/>
      <c r="JVP21" s="13"/>
      <c r="JVQ21" s="13"/>
      <c r="JVR21" s="13"/>
      <c r="JVS21" s="13"/>
      <c r="JVT21" s="13"/>
      <c r="JVU21" s="13"/>
      <c r="JVV21" s="13"/>
      <c r="JVW21" s="13"/>
      <c r="JVX21" s="13"/>
      <c r="JVY21" s="13"/>
      <c r="JVZ21" s="13"/>
      <c r="JWA21" s="13"/>
      <c r="JWB21" s="13"/>
      <c r="JWC21" s="13"/>
      <c r="JWD21" s="13"/>
      <c r="JWE21" s="13"/>
      <c r="JWF21" s="13"/>
      <c r="JWG21" s="13"/>
      <c r="JWH21" s="13"/>
      <c r="JWI21" s="13"/>
      <c r="JWJ21" s="13"/>
      <c r="JWK21" s="13"/>
      <c r="JWL21" s="13"/>
      <c r="JWM21" s="13"/>
      <c r="JWN21" s="13"/>
      <c r="JWO21" s="13"/>
      <c r="JWP21" s="13"/>
      <c r="JWQ21" s="13"/>
      <c r="JWR21" s="13"/>
      <c r="JWS21" s="13"/>
      <c r="JWT21" s="13"/>
      <c r="JWU21" s="13"/>
      <c r="JWV21" s="13"/>
      <c r="JWW21" s="13"/>
      <c r="JWX21" s="13"/>
      <c r="JWY21" s="13"/>
      <c r="JWZ21" s="13"/>
      <c r="JXA21" s="13"/>
      <c r="JXB21" s="13"/>
      <c r="JXC21" s="13"/>
      <c r="JXD21" s="13"/>
      <c r="JXE21" s="13"/>
      <c r="JXF21" s="13"/>
      <c r="JXG21" s="13"/>
      <c r="JXH21" s="13"/>
      <c r="JXI21" s="13"/>
      <c r="JXJ21" s="13"/>
      <c r="JXK21" s="13"/>
      <c r="JXL21" s="13"/>
      <c r="JXM21" s="13"/>
      <c r="JXN21" s="13"/>
      <c r="JXO21" s="13"/>
      <c r="JXP21" s="13"/>
      <c r="JXQ21" s="13"/>
      <c r="JXR21" s="13"/>
      <c r="JXS21" s="13"/>
      <c r="JXT21" s="13"/>
      <c r="JXU21" s="13"/>
      <c r="JXV21" s="13"/>
      <c r="JXW21" s="13"/>
      <c r="JXX21" s="13"/>
      <c r="JXY21" s="13"/>
      <c r="JXZ21" s="13"/>
      <c r="JYA21" s="13"/>
      <c r="JYB21" s="13"/>
      <c r="JYC21" s="13"/>
      <c r="JYD21" s="13"/>
      <c r="JYE21" s="13"/>
      <c r="JYF21" s="13"/>
      <c r="JYG21" s="13"/>
      <c r="JYH21" s="13"/>
      <c r="JYI21" s="13"/>
      <c r="JYJ21" s="13"/>
      <c r="JYK21" s="13"/>
      <c r="JYL21" s="13"/>
      <c r="JYM21" s="13"/>
      <c r="JYN21" s="13"/>
      <c r="JYO21" s="13"/>
      <c r="JYP21" s="13"/>
      <c r="JYQ21" s="13"/>
      <c r="JYR21" s="13"/>
      <c r="JYS21" s="13"/>
      <c r="JYT21" s="13"/>
      <c r="JYU21" s="13"/>
      <c r="JYV21" s="13"/>
      <c r="JYW21" s="13"/>
      <c r="JYX21" s="13"/>
      <c r="JYY21" s="13"/>
      <c r="JYZ21" s="13"/>
      <c r="JZA21" s="13"/>
      <c r="JZB21" s="13"/>
      <c r="JZC21" s="13"/>
      <c r="JZD21" s="13"/>
      <c r="JZE21" s="13"/>
      <c r="JZF21" s="13"/>
      <c r="JZG21" s="13"/>
      <c r="JZH21" s="13"/>
      <c r="JZI21" s="13"/>
      <c r="JZJ21" s="13"/>
      <c r="JZK21" s="13"/>
      <c r="JZL21" s="13"/>
      <c r="JZM21" s="13"/>
      <c r="JZN21" s="13"/>
      <c r="JZO21" s="13"/>
      <c r="JZP21" s="13"/>
      <c r="JZQ21" s="13"/>
      <c r="JZR21" s="13"/>
      <c r="JZS21" s="13"/>
      <c r="JZT21" s="13"/>
      <c r="JZU21" s="13"/>
      <c r="JZV21" s="13"/>
      <c r="JZW21" s="13"/>
      <c r="JZX21" s="13"/>
      <c r="JZY21" s="13"/>
      <c r="JZZ21" s="13"/>
      <c r="KAA21" s="13"/>
      <c r="KAB21" s="13"/>
      <c r="KAC21" s="13"/>
      <c r="KAD21" s="13"/>
      <c r="KAE21" s="13"/>
      <c r="KAF21" s="13"/>
      <c r="KAG21" s="13"/>
      <c r="KAH21" s="13"/>
      <c r="KAI21" s="13"/>
      <c r="KAJ21" s="13"/>
      <c r="KAK21" s="13"/>
      <c r="KAL21" s="13"/>
      <c r="KAM21" s="13"/>
      <c r="KAN21" s="13"/>
      <c r="KAO21" s="13"/>
      <c r="KAP21" s="13"/>
      <c r="KAQ21" s="13"/>
      <c r="KAR21" s="13"/>
      <c r="KAS21" s="13"/>
      <c r="KAT21" s="13"/>
      <c r="KAU21" s="13"/>
      <c r="KAV21" s="13"/>
      <c r="KAW21" s="13"/>
      <c r="KAX21" s="13"/>
      <c r="KAY21" s="13"/>
      <c r="KAZ21" s="13"/>
      <c r="KBA21" s="13"/>
      <c r="KBB21" s="13"/>
      <c r="KBC21" s="13"/>
      <c r="KBD21" s="13"/>
      <c r="KBE21" s="13"/>
      <c r="KBF21" s="13"/>
      <c r="KBG21" s="13"/>
      <c r="KBH21" s="13"/>
      <c r="KBI21" s="13"/>
      <c r="KBJ21" s="13"/>
      <c r="KBK21" s="13"/>
      <c r="KBL21" s="13"/>
      <c r="KBM21" s="13"/>
      <c r="KBN21" s="13"/>
      <c r="KBO21" s="13"/>
      <c r="KBP21" s="13"/>
      <c r="KBQ21" s="13"/>
      <c r="KBR21" s="13"/>
      <c r="KBS21" s="13"/>
      <c r="KBT21" s="13"/>
      <c r="KBU21" s="13"/>
      <c r="KBV21" s="13"/>
      <c r="KBW21" s="13"/>
      <c r="KBX21" s="13"/>
      <c r="KBY21" s="13"/>
      <c r="KBZ21" s="13"/>
      <c r="KCA21" s="13"/>
      <c r="KCB21" s="13"/>
      <c r="KCC21" s="13"/>
      <c r="KCD21" s="13"/>
      <c r="KCE21" s="13"/>
      <c r="KCF21" s="13"/>
      <c r="KCG21" s="13"/>
      <c r="KCH21" s="13"/>
      <c r="KCI21" s="13"/>
      <c r="KCJ21" s="13"/>
      <c r="KCK21" s="13"/>
      <c r="KCL21" s="13"/>
      <c r="KCM21" s="13"/>
      <c r="KCN21" s="13"/>
      <c r="KCO21" s="13"/>
      <c r="KCP21" s="13"/>
      <c r="KCQ21" s="13"/>
      <c r="KCR21" s="13"/>
      <c r="KCS21" s="13"/>
      <c r="KCT21" s="13"/>
      <c r="KCU21" s="13"/>
      <c r="KCV21" s="13"/>
      <c r="KCW21" s="13"/>
      <c r="KCX21" s="13"/>
      <c r="KCY21" s="13"/>
      <c r="KCZ21" s="13"/>
      <c r="KDA21" s="13"/>
      <c r="KDB21" s="13"/>
      <c r="KDC21" s="13"/>
      <c r="KDD21" s="13"/>
      <c r="KDE21" s="13"/>
      <c r="KDF21" s="13"/>
      <c r="KDG21" s="13"/>
      <c r="KDH21" s="13"/>
      <c r="KDI21" s="13"/>
      <c r="KDJ21" s="13"/>
      <c r="KDK21" s="13"/>
      <c r="KDL21" s="13"/>
      <c r="KDM21" s="13"/>
      <c r="KDN21" s="13"/>
      <c r="KDO21" s="13"/>
      <c r="KDP21" s="13"/>
      <c r="KDQ21" s="13"/>
      <c r="KDR21" s="13"/>
      <c r="KDS21" s="13"/>
      <c r="KDT21" s="13"/>
      <c r="KDU21" s="13"/>
      <c r="KDV21" s="13"/>
      <c r="KDW21" s="13"/>
      <c r="KDX21" s="13"/>
      <c r="KDY21" s="13"/>
      <c r="KDZ21" s="13"/>
      <c r="KEA21" s="13"/>
      <c r="KEB21" s="13"/>
      <c r="KEC21" s="13"/>
      <c r="KED21" s="13"/>
      <c r="KEE21" s="13"/>
      <c r="KEF21" s="13"/>
      <c r="KEG21" s="13"/>
      <c r="KEH21" s="13"/>
      <c r="KEI21" s="13"/>
      <c r="KEJ21" s="13"/>
      <c r="KEK21" s="13"/>
      <c r="KEL21" s="13"/>
      <c r="KEM21" s="13"/>
      <c r="KEN21" s="13"/>
      <c r="KEO21" s="13"/>
      <c r="KEP21" s="13"/>
      <c r="KEQ21" s="13"/>
      <c r="KER21" s="13"/>
      <c r="KES21" s="13"/>
      <c r="KET21" s="13"/>
      <c r="KEU21" s="13"/>
      <c r="KEV21" s="13"/>
      <c r="KEW21" s="13"/>
      <c r="KEX21" s="13"/>
      <c r="KEY21" s="13"/>
      <c r="KEZ21" s="13"/>
      <c r="KFA21" s="13"/>
      <c r="KFB21" s="13"/>
      <c r="KFC21" s="13"/>
      <c r="KFD21" s="13"/>
      <c r="KFE21" s="13"/>
      <c r="KFF21" s="13"/>
      <c r="KFG21" s="13"/>
      <c r="KFH21" s="13"/>
      <c r="KFI21" s="13"/>
      <c r="KFJ21" s="13"/>
      <c r="KFK21" s="13"/>
      <c r="KFL21" s="13"/>
      <c r="KFM21" s="13"/>
      <c r="KFN21" s="13"/>
      <c r="KFO21" s="13"/>
      <c r="KFP21" s="13"/>
      <c r="KFQ21" s="13"/>
      <c r="KFR21" s="13"/>
      <c r="KFS21" s="13"/>
      <c r="KFT21" s="13"/>
      <c r="KFU21" s="13"/>
      <c r="KFV21" s="13"/>
      <c r="KFW21" s="13"/>
      <c r="KFX21" s="13"/>
      <c r="KFY21" s="13"/>
      <c r="KFZ21" s="13"/>
      <c r="KGA21" s="13"/>
      <c r="KGB21" s="13"/>
      <c r="KGC21" s="13"/>
      <c r="KGD21" s="13"/>
      <c r="KGE21" s="13"/>
      <c r="KGF21" s="13"/>
      <c r="KGG21" s="13"/>
      <c r="KGH21" s="13"/>
      <c r="KGI21" s="13"/>
      <c r="KGJ21" s="13"/>
      <c r="KGK21" s="13"/>
      <c r="KGL21" s="13"/>
      <c r="KGM21" s="13"/>
      <c r="KGN21" s="13"/>
      <c r="KGO21" s="13"/>
      <c r="KGP21" s="13"/>
      <c r="KGQ21" s="13"/>
      <c r="KGR21" s="13"/>
      <c r="KGS21" s="13"/>
      <c r="KGT21" s="13"/>
      <c r="KGU21" s="13"/>
      <c r="KGV21" s="13"/>
      <c r="KGW21" s="13"/>
      <c r="KGX21" s="13"/>
      <c r="KGY21" s="13"/>
      <c r="KGZ21" s="13"/>
      <c r="KHA21" s="13"/>
      <c r="KHB21" s="13"/>
      <c r="KHC21" s="13"/>
      <c r="KHD21" s="13"/>
      <c r="KHE21" s="13"/>
      <c r="KHF21" s="13"/>
      <c r="KHG21" s="13"/>
      <c r="KHH21" s="13"/>
      <c r="KHI21" s="13"/>
      <c r="KHJ21" s="13"/>
      <c r="KHK21" s="13"/>
      <c r="KHL21" s="13"/>
      <c r="KHM21" s="13"/>
      <c r="KHN21" s="13"/>
      <c r="KHO21" s="13"/>
      <c r="KHP21" s="13"/>
      <c r="KHQ21" s="13"/>
      <c r="KHR21" s="13"/>
      <c r="KHS21" s="13"/>
      <c r="KHT21" s="13"/>
      <c r="KHU21" s="13"/>
      <c r="KHV21" s="13"/>
      <c r="KHW21" s="13"/>
      <c r="KHX21" s="13"/>
      <c r="KHY21" s="13"/>
      <c r="KHZ21" s="13"/>
      <c r="KIA21" s="13"/>
      <c r="KIB21" s="13"/>
      <c r="KIC21" s="13"/>
      <c r="KID21" s="13"/>
      <c r="KIE21" s="13"/>
      <c r="KIF21" s="13"/>
      <c r="KIG21" s="13"/>
      <c r="KIH21" s="13"/>
      <c r="KII21" s="13"/>
      <c r="KIJ21" s="13"/>
      <c r="KIK21" s="13"/>
      <c r="KIL21" s="13"/>
      <c r="KIM21" s="13"/>
      <c r="KIN21" s="13"/>
      <c r="KIO21" s="13"/>
      <c r="KIP21" s="13"/>
      <c r="KIQ21" s="13"/>
      <c r="KIR21" s="13"/>
      <c r="KIS21" s="13"/>
      <c r="KIT21" s="13"/>
      <c r="KIU21" s="13"/>
      <c r="KIV21" s="13"/>
      <c r="KIW21" s="13"/>
      <c r="KIX21" s="13"/>
      <c r="KIY21" s="13"/>
      <c r="KIZ21" s="13"/>
      <c r="KJA21" s="13"/>
      <c r="KJB21" s="13"/>
      <c r="KJC21" s="13"/>
      <c r="KJD21" s="13"/>
      <c r="KJE21" s="13"/>
      <c r="KJF21" s="13"/>
      <c r="KJG21" s="13"/>
      <c r="KJH21" s="13"/>
      <c r="KJI21" s="13"/>
      <c r="KJJ21" s="13"/>
      <c r="KJK21" s="13"/>
      <c r="KJL21" s="13"/>
      <c r="KJM21" s="13"/>
      <c r="KJN21" s="13"/>
      <c r="KJO21" s="13"/>
      <c r="KJP21" s="13"/>
      <c r="KJQ21" s="13"/>
      <c r="KJR21" s="13"/>
      <c r="KJS21" s="13"/>
      <c r="KJT21" s="13"/>
      <c r="KJU21" s="13"/>
      <c r="KJV21" s="13"/>
      <c r="KJW21" s="13"/>
      <c r="KJX21" s="13"/>
      <c r="KJY21" s="13"/>
      <c r="KJZ21" s="13"/>
      <c r="KKA21" s="13"/>
      <c r="KKB21" s="13"/>
      <c r="KKC21" s="13"/>
      <c r="KKD21" s="13"/>
      <c r="KKE21" s="13"/>
      <c r="KKF21" s="13"/>
      <c r="KKG21" s="13"/>
      <c r="KKH21" s="13"/>
      <c r="KKI21" s="13"/>
      <c r="KKJ21" s="13"/>
      <c r="KKK21" s="13"/>
      <c r="KKL21" s="13"/>
      <c r="KKM21" s="13"/>
      <c r="KKN21" s="13"/>
      <c r="KKO21" s="13"/>
      <c r="KKP21" s="13"/>
      <c r="KKQ21" s="13"/>
      <c r="KKR21" s="13"/>
      <c r="KKS21" s="13"/>
      <c r="KKT21" s="13"/>
      <c r="KKU21" s="13"/>
      <c r="KKV21" s="13"/>
      <c r="KKW21" s="13"/>
      <c r="KKX21" s="13"/>
      <c r="KKY21" s="13"/>
      <c r="KKZ21" s="13"/>
      <c r="KLA21" s="13"/>
      <c r="KLB21" s="13"/>
      <c r="KLC21" s="13"/>
      <c r="KLD21" s="13"/>
      <c r="KLE21" s="13"/>
      <c r="KLF21" s="13"/>
      <c r="KLG21" s="13"/>
      <c r="KLH21" s="13"/>
      <c r="KLI21" s="13"/>
      <c r="KLJ21" s="13"/>
      <c r="KLK21" s="13"/>
      <c r="KLL21" s="13"/>
      <c r="KLM21" s="13"/>
      <c r="KLN21" s="13"/>
      <c r="KLO21" s="13"/>
      <c r="KLP21" s="13"/>
      <c r="KLQ21" s="13"/>
      <c r="KLR21" s="13"/>
      <c r="KLS21" s="13"/>
      <c r="KLT21" s="13"/>
      <c r="KLU21" s="13"/>
      <c r="KLV21" s="13"/>
      <c r="KLW21" s="13"/>
      <c r="KLX21" s="13"/>
      <c r="KLY21" s="13"/>
      <c r="KLZ21" s="13"/>
      <c r="KMA21" s="13"/>
      <c r="KMB21" s="13"/>
      <c r="KMC21" s="13"/>
      <c r="KMD21" s="13"/>
      <c r="KME21" s="13"/>
      <c r="KMF21" s="13"/>
      <c r="KMG21" s="13"/>
      <c r="KMH21" s="13"/>
      <c r="KMI21" s="13"/>
      <c r="KMJ21" s="13"/>
      <c r="KMK21" s="13"/>
      <c r="KML21" s="13"/>
      <c r="KMM21" s="13"/>
      <c r="KMN21" s="13"/>
      <c r="KMO21" s="13"/>
      <c r="KMP21" s="13"/>
      <c r="KMQ21" s="13"/>
      <c r="KMR21" s="13"/>
      <c r="KMS21" s="13"/>
      <c r="KMT21" s="13"/>
      <c r="KMU21" s="13"/>
      <c r="KMV21" s="13"/>
      <c r="KMW21" s="13"/>
      <c r="KMX21" s="13"/>
      <c r="KMY21" s="13"/>
      <c r="KMZ21" s="13"/>
      <c r="KNA21" s="13"/>
      <c r="KNB21" s="13"/>
      <c r="KNC21" s="13"/>
      <c r="KND21" s="13"/>
      <c r="KNE21" s="13"/>
      <c r="KNF21" s="13"/>
      <c r="KNG21" s="13"/>
      <c r="KNH21" s="13"/>
      <c r="KNI21" s="13"/>
      <c r="KNJ21" s="13"/>
      <c r="KNK21" s="13"/>
      <c r="KNL21" s="13"/>
      <c r="KNM21" s="13"/>
      <c r="KNN21" s="13"/>
      <c r="KNO21" s="13"/>
      <c r="KNP21" s="13"/>
      <c r="KNQ21" s="13"/>
      <c r="KNR21" s="13"/>
      <c r="KNS21" s="13"/>
      <c r="KNT21" s="13"/>
      <c r="KNU21" s="13"/>
      <c r="KNV21" s="13"/>
      <c r="KNW21" s="13"/>
      <c r="KNX21" s="13"/>
      <c r="KNY21" s="13"/>
      <c r="KNZ21" s="13"/>
      <c r="KOA21" s="13"/>
      <c r="KOB21" s="13"/>
      <c r="KOC21" s="13"/>
      <c r="KOD21" s="13"/>
      <c r="KOE21" s="13"/>
      <c r="KOF21" s="13"/>
      <c r="KOG21" s="13"/>
      <c r="KOH21" s="13"/>
      <c r="KOI21" s="13"/>
      <c r="KOJ21" s="13"/>
      <c r="KOK21" s="13"/>
      <c r="KOL21" s="13"/>
      <c r="KOM21" s="13"/>
      <c r="KON21" s="13"/>
      <c r="KOO21" s="13"/>
      <c r="KOP21" s="13"/>
      <c r="KOQ21" s="13"/>
      <c r="KOR21" s="13"/>
      <c r="KOS21" s="13"/>
      <c r="KOT21" s="13"/>
      <c r="KOU21" s="13"/>
      <c r="KOV21" s="13"/>
      <c r="KOW21" s="13"/>
      <c r="KOX21" s="13"/>
      <c r="KOY21" s="13"/>
      <c r="KOZ21" s="13"/>
      <c r="KPA21" s="13"/>
      <c r="KPB21" s="13"/>
      <c r="KPC21" s="13"/>
      <c r="KPD21" s="13"/>
      <c r="KPE21" s="13"/>
      <c r="KPF21" s="13"/>
      <c r="KPG21" s="13"/>
      <c r="KPH21" s="13"/>
      <c r="KPI21" s="13"/>
      <c r="KPJ21" s="13"/>
      <c r="KPK21" s="13"/>
      <c r="KPL21" s="13"/>
      <c r="KPM21" s="13"/>
      <c r="KPN21" s="13"/>
      <c r="KPO21" s="13"/>
      <c r="KPP21" s="13"/>
      <c r="KPQ21" s="13"/>
      <c r="KPR21" s="13"/>
      <c r="KPS21" s="13"/>
      <c r="KPT21" s="13"/>
      <c r="KPU21" s="13"/>
      <c r="KPV21" s="13"/>
      <c r="KPW21" s="13"/>
      <c r="KPX21" s="13"/>
      <c r="KPY21" s="13"/>
      <c r="KPZ21" s="13"/>
      <c r="KQA21" s="13"/>
      <c r="KQB21" s="13"/>
      <c r="KQC21" s="13"/>
      <c r="KQD21" s="13"/>
      <c r="KQE21" s="13"/>
      <c r="KQF21" s="13"/>
      <c r="KQG21" s="13"/>
      <c r="KQH21" s="13"/>
      <c r="KQI21" s="13"/>
      <c r="KQJ21" s="13"/>
      <c r="KQK21" s="13"/>
      <c r="KQL21" s="13"/>
      <c r="KQM21" s="13"/>
      <c r="KQN21" s="13"/>
      <c r="KQO21" s="13"/>
      <c r="KQP21" s="13"/>
      <c r="KQQ21" s="13"/>
      <c r="KQR21" s="13"/>
      <c r="KQS21" s="13"/>
      <c r="KQT21" s="13"/>
      <c r="KQU21" s="13"/>
      <c r="KQV21" s="13"/>
      <c r="KQW21" s="13"/>
      <c r="KQX21" s="13"/>
      <c r="KQY21" s="13"/>
      <c r="KQZ21" s="13"/>
      <c r="KRA21" s="13"/>
      <c r="KRB21" s="13"/>
      <c r="KRC21" s="13"/>
      <c r="KRD21" s="13"/>
      <c r="KRE21" s="13"/>
      <c r="KRF21" s="13"/>
      <c r="KRG21" s="13"/>
      <c r="KRH21" s="13"/>
      <c r="KRI21" s="13"/>
      <c r="KRJ21" s="13"/>
      <c r="KRK21" s="13"/>
      <c r="KRL21" s="13"/>
      <c r="KRM21" s="13"/>
      <c r="KRN21" s="13"/>
      <c r="KRO21" s="13"/>
      <c r="KRP21" s="13"/>
      <c r="KRQ21" s="13"/>
      <c r="KRR21" s="13"/>
      <c r="KRS21" s="13"/>
      <c r="KRT21" s="13"/>
      <c r="KRU21" s="13"/>
      <c r="KRV21" s="13"/>
      <c r="KRW21" s="13"/>
      <c r="KRX21" s="13"/>
      <c r="KRY21" s="13"/>
      <c r="KRZ21" s="13"/>
      <c r="KSA21" s="13"/>
      <c r="KSB21" s="13"/>
      <c r="KSC21" s="13"/>
      <c r="KSD21" s="13"/>
      <c r="KSE21" s="13"/>
      <c r="KSF21" s="13"/>
      <c r="KSG21" s="13"/>
      <c r="KSH21" s="13"/>
      <c r="KSI21" s="13"/>
      <c r="KSJ21" s="13"/>
      <c r="KSK21" s="13"/>
      <c r="KSL21" s="13"/>
      <c r="KSM21" s="13"/>
      <c r="KSN21" s="13"/>
      <c r="KSO21" s="13"/>
      <c r="KSP21" s="13"/>
      <c r="KSQ21" s="13"/>
      <c r="KSR21" s="13"/>
      <c r="KSS21" s="13"/>
      <c r="KST21" s="13"/>
      <c r="KSU21" s="13"/>
      <c r="KSV21" s="13"/>
      <c r="KSW21" s="13"/>
      <c r="KSX21" s="13"/>
      <c r="KSY21" s="13"/>
      <c r="KSZ21" s="13"/>
      <c r="KTA21" s="13"/>
      <c r="KTB21" s="13"/>
      <c r="KTC21" s="13"/>
      <c r="KTD21" s="13"/>
      <c r="KTE21" s="13"/>
      <c r="KTF21" s="13"/>
      <c r="KTG21" s="13"/>
      <c r="KTH21" s="13"/>
      <c r="KTI21" s="13"/>
      <c r="KTJ21" s="13"/>
      <c r="KTK21" s="13"/>
      <c r="KTL21" s="13"/>
      <c r="KTM21" s="13"/>
      <c r="KTN21" s="13"/>
      <c r="KTO21" s="13"/>
      <c r="KTP21" s="13"/>
      <c r="KTQ21" s="13"/>
      <c r="KTR21" s="13"/>
      <c r="KTS21" s="13"/>
      <c r="KTT21" s="13"/>
      <c r="KTU21" s="13"/>
      <c r="KTV21" s="13"/>
      <c r="KTW21" s="13"/>
      <c r="KTX21" s="13"/>
      <c r="KTY21" s="13"/>
      <c r="KTZ21" s="13"/>
      <c r="KUA21" s="13"/>
      <c r="KUB21" s="13"/>
      <c r="KUC21" s="13"/>
      <c r="KUD21" s="13"/>
      <c r="KUE21" s="13"/>
      <c r="KUF21" s="13"/>
      <c r="KUG21" s="13"/>
      <c r="KUH21" s="13"/>
      <c r="KUI21" s="13"/>
      <c r="KUJ21" s="13"/>
      <c r="KUK21" s="13"/>
      <c r="KUL21" s="13"/>
      <c r="KUM21" s="13"/>
      <c r="KUN21" s="13"/>
      <c r="KUO21" s="13"/>
      <c r="KUP21" s="13"/>
      <c r="KUQ21" s="13"/>
      <c r="KUR21" s="13"/>
      <c r="KUS21" s="13"/>
      <c r="KUT21" s="13"/>
      <c r="KUU21" s="13"/>
      <c r="KUV21" s="13"/>
      <c r="KUW21" s="13"/>
      <c r="KUX21" s="13"/>
      <c r="KUY21" s="13"/>
      <c r="KUZ21" s="13"/>
      <c r="KVA21" s="13"/>
      <c r="KVB21" s="13"/>
      <c r="KVC21" s="13"/>
      <c r="KVD21" s="13"/>
      <c r="KVE21" s="13"/>
      <c r="KVF21" s="13"/>
      <c r="KVG21" s="13"/>
      <c r="KVH21" s="13"/>
      <c r="KVI21" s="13"/>
      <c r="KVJ21" s="13"/>
      <c r="KVK21" s="13"/>
      <c r="KVL21" s="13"/>
      <c r="KVM21" s="13"/>
      <c r="KVN21" s="13"/>
      <c r="KVO21" s="13"/>
      <c r="KVP21" s="13"/>
      <c r="KVQ21" s="13"/>
      <c r="KVR21" s="13"/>
      <c r="KVS21" s="13"/>
      <c r="KVT21" s="13"/>
      <c r="KVU21" s="13"/>
      <c r="KVV21" s="13"/>
      <c r="KVW21" s="13"/>
      <c r="KVX21" s="13"/>
      <c r="KVY21" s="13"/>
      <c r="KVZ21" s="13"/>
      <c r="KWA21" s="13"/>
      <c r="KWB21" s="13"/>
      <c r="KWC21" s="13"/>
      <c r="KWD21" s="13"/>
      <c r="KWE21" s="13"/>
      <c r="KWF21" s="13"/>
      <c r="KWG21" s="13"/>
      <c r="KWH21" s="13"/>
      <c r="KWI21" s="13"/>
      <c r="KWJ21" s="13"/>
      <c r="KWK21" s="13"/>
      <c r="KWL21" s="13"/>
      <c r="KWM21" s="13"/>
      <c r="KWN21" s="13"/>
      <c r="KWO21" s="13"/>
      <c r="KWP21" s="13"/>
      <c r="KWQ21" s="13"/>
      <c r="KWR21" s="13"/>
      <c r="KWS21" s="13"/>
      <c r="KWT21" s="13"/>
      <c r="KWU21" s="13"/>
      <c r="KWV21" s="13"/>
      <c r="KWW21" s="13"/>
      <c r="KWX21" s="13"/>
      <c r="KWY21" s="13"/>
      <c r="KWZ21" s="13"/>
      <c r="KXA21" s="13"/>
      <c r="KXB21" s="13"/>
      <c r="KXC21" s="13"/>
      <c r="KXD21" s="13"/>
      <c r="KXE21" s="13"/>
      <c r="KXF21" s="13"/>
      <c r="KXG21" s="13"/>
      <c r="KXH21" s="13"/>
      <c r="KXI21" s="13"/>
      <c r="KXJ21" s="13"/>
      <c r="KXK21" s="13"/>
      <c r="KXL21" s="13"/>
      <c r="KXM21" s="13"/>
      <c r="KXN21" s="13"/>
      <c r="KXO21" s="13"/>
      <c r="KXP21" s="13"/>
      <c r="KXQ21" s="13"/>
      <c r="KXR21" s="13"/>
      <c r="KXS21" s="13"/>
      <c r="KXT21" s="13"/>
      <c r="KXU21" s="13"/>
      <c r="KXV21" s="13"/>
      <c r="KXW21" s="13"/>
      <c r="KXX21" s="13"/>
      <c r="KXY21" s="13"/>
      <c r="KXZ21" s="13"/>
      <c r="KYA21" s="13"/>
      <c r="KYB21" s="13"/>
      <c r="KYC21" s="13"/>
      <c r="KYD21" s="13"/>
      <c r="KYE21" s="13"/>
      <c r="KYF21" s="13"/>
      <c r="KYG21" s="13"/>
      <c r="KYH21" s="13"/>
      <c r="KYI21" s="13"/>
      <c r="KYJ21" s="13"/>
      <c r="KYK21" s="13"/>
      <c r="KYL21" s="13"/>
      <c r="KYM21" s="13"/>
      <c r="KYN21" s="13"/>
      <c r="KYO21" s="13"/>
      <c r="KYP21" s="13"/>
      <c r="KYQ21" s="13"/>
      <c r="KYR21" s="13"/>
      <c r="KYS21" s="13"/>
      <c r="KYT21" s="13"/>
      <c r="KYU21" s="13"/>
      <c r="KYV21" s="13"/>
      <c r="KYW21" s="13"/>
      <c r="KYX21" s="13"/>
      <c r="KYY21" s="13"/>
      <c r="KYZ21" s="13"/>
      <c r="KZA21" s="13"/>
      <c r="KZB21" s="13"/>
      <c r="KZC21" s="13"/>
      <c r="KZD21" s="13"/>
      <c r="KZE21" s="13"/>
      <c r="KZF21" s="13"/>
      <c r="KZG21" s="13"/>
      <c r="KZH21" s="13"/>
      <c r="KZI21" s="13"/>
      <c r="KZJ21" s="13"/>
      <c r="KZK21" s="13"/>
      <c r="KZL21" s="13"/>
      <c r="KZM21" s="13"/>
      <c r="KZN21" s="13"/>
      <c r="KZO21" s="13"/>
      <c r="KZP21" s="13"/>
      <c r="KZQ21" s="13"/>
      <c r="KZR21" s="13"/>
      <c r="KZS21" s="13"/>
      <c r="KZT21" s="13"/>
      <c r="KZU21" s="13"/>
      <c r="KZV21" s="13"/>
      <c r="KZW21" s="13"/>
      <c r="KZX21" s="13"/>
      <c r="KZY21" s="13"/>
      <c r="KZZ21" s="13"/>
      <c r="LAA21" s="13"/>
      <c r="LAB21" s="13"/>
      <c r="LAC21" s="13"/>
      <c r="LAD21" s="13"/>
      <c r="LAE21" s="13"/>
      <c r="LAF21" s="13"/>
      <c r="LAG21" s="13"/>
      <c r="LAH21" s="13"/>
      <c r="LAI21" s="13"/>
      <c r="LAJ21" s="13"/>
      <c r="LAK21" s="13"/>
      <c r="LAL21" s="13"/>
      <c r="LAM21" s="13"/>
      <c r="LAN21" s="13"/>
      <c r="LAO21" s="13"/>
      <c r="LAP21" s="13"/>
      <c r="LAQ21" s="13"/>
      <c r="LAR21" s="13"/>
      <c r="LAS21" s="13"/>
      <c r="LAT21" s="13"/>
      <c r="LAU21" s="13"/>
      <c r="LAV21" s="13"/>
      <c r="LAW21" s="13"/>
      <c r="LAX21" s="13"/>
      <c r="LAY21" s="13"/>
      <c r="LAZ21" s="13"/>
      <c r="LBA21" s="13"/>
      <c r="LBB21" s="13"/>
      <c r="LBC21" s="13"/>
      <c r="LBD21" s="13"/>
      <c r="LBE21" s="13"/>
      <c r="LBF21" s="13"/>
      <c r="LBG21" s="13"/>
      <c r="LBH21" s="13"/>
      <c r="LBI21" s="13"/>
      <c r="LBJ21" s="13"/>
      <c r="LBK21" s="13"/>
      <c r="LBL21" s="13"/>
      <c r="LBM21" s="13"/>
      <c r="LBN21" s="13"/>
      <c r="LBO21" s="13"/>
      <c r="LBP21" s="13"/>
      <c r="LBQ21" s="13"/>
      <c r="LBR21" s="13"/>
      <c r="LBS21" s="13"/>
      <c r="LBT21" s="13"/>
      <c r="LBU21" s="13"/>
      <c r="LBV21" s="13"/>
      <c r="LBW21" s="13"/>
      <c r="LBX21" s="13"/>
      <c r="LBY21" s="13"/>
      <c r="LBZ21" s="13"/>
      <c r="LCA21" s="13"/>
      <c r="LCB21" s="13"/>
      <c r="LCC21" s="13"/>
      <c r="LCD21" s="13"/>
      <c r="LCE21" s="13"/>
      <c r="LCF21" s="13"/>
      <c r="LCG21" s="13"/>
      <c r="LCH21" s="13"/>
      <c r="LCI21" s="13"/>
      <c r="LCJ21" s="13"/>
      <c r="LCK21" s="13"/>
      <c r="LCL21" s="13"/>
      <c r="LCM21" s="13"/>
      <c r="LCN21" s="13"/>
      <c r="LCO21" s="13"/>
      <c r="LCP21" s="13"/>
      <c r="LCQ21" s="13"/>
      <c r="LCR21" s="13"/>
      <c r="LCS21" s="13"/>
      <c r="LCT21" s="13"/>
      <c r="LCU21" s="13"/>
      <c r="LCV21" s="13"/>
      <c r="LCW21" s="13"/>
      <c r="LCX21" s="13"/>
      <c r="LCY21" s="13"/>
      <c r="LCZ21" s="13"/>
      <c r="LDA21" s="13"/>
      <c r="LDB21" s="13"/>
      <c r="LDC21" s="13"/>
      <c r="LDD21" s="13"/>
      <c r="LDE21" s="13"/>
      <c r="LDF21" s="13"/>
      <c r="LDG21" s="13"/>
      <c r="LDH21" s="13"/>
      <c r="LDI21" s="13"/>
      <c r="LDJ21" s="13"/>
      <c r="LDK21" s="13"/>
      <c r="LDL21" s="13"/>
      <c r="LDM21" s="13"/>
      <c r="LDN21" s="13"/>
      <c r="LDO21" s="13"/>
      <c r="LDP21" s="13"/>
      <c r="LDQ21" s="13"/>
      <c r="LDR21" s="13"/>
      <c r="LDS21" s="13"/>
      <c r="LDT21" s="13"/>
      <c r="LDU21" s="13"/>
      <c r="LDV21" s="13"/>
      <c r="LDW21" s="13"/>
      <c r="LDX21" s="13"/>
      <c r="LDY21" s="13"/>
      <c r="LDZ21" s="13"/>
      <c r="LEA21" s="13"/>
      <c r="LEB21" s="13"/>
      <c r="LEC21" s="13"/>
      <c r="LED21" s="13"/>
      <c r="LEE21" s="13"/>
      <c r="LEF21" s="13"/>
      <c r="LEG21" s="13"/>
      <c r="LEH21" s="13"/>
      <c r="LEI21" s="13"/>
      <c r="LEJ21" s="13"/>
      <c r="LEK21" s="13"/>
      <c r="LEL21" s="13"/>
      <c r="LEM21" s="13"/>
      <c r="LEN21" s="13"/>
      <c r="LEO21" s="13"/>
      <c r="LEP21" s="13"/>
      <c r="LEQ21" s="13"/>
      <c r="LER21" s="13"/>
      <c r="LES21" s="13"/>
      <c r="LET21" s="13"/>
      <c r="LEU21" s="13"/>
      <c r="LEV21" s="13"/>
      <c r="LEW21" s="13"/>
      <c r="LEX21" s="13"/>
      <c r="LEY21" s="13"/>
      <c r="LEZ21" s="13"/>
      <c r="LFA21" s="13"/>
      <c r="LFB21" s="13"/>
      <c r="LFC21" s="13"/>
      <c r="LFD21" s="13"/>
      <c r="LFE21" s="13"/>
      <c r="LFF21" s="13"/>
      <c r="LFG21" s="13"/>
      <c r="LFH21" s="13"/>
      <c r="LFI21" s="13"/>
      <c r="LFJ21" s="13"/>
      <c r="LFK21" s="13"/>
      <c r="LFL21" s="13"/>
      <c r="LFM21" s="13"/>
      <c r="LFN21" s="13"/>
      <c r="LFO21" s="13"/>
      <c r="LFP21" s="13"/>
      <c r="LFQ21" s="13"/>
      <c r="LFR21" s="13"/>
      <c r="LFS21" s="13"/>
      <c r="LFT21" s="13"/>
      <c r="LFU21" s="13"/>
      <c r="LFV21" s="13"/>
      <c r="LFW21" s="13"/>
      <c r="LFX21" s="13"/>
      <c r="LFY21" s="13"/>
      <c r="LFZ21" s="13"/>
      <c r="LGA21" s="13"/>
      <c r="LGB21" s="13"/>
      <c r="LGC21" s="13"/>
      <c r="LGD21" s="13"/>
      <c r="LGE21" s="13"/>
      <c r="LGF21" s="13"/>
      <c r="LGG21" s="13"/>
      <c r="LGH21" s="13"/>
      <c r="LGI21" s="13"/>
      <c r="LGJ21" s="13"/>
      <c r="LGK21" s="13"/>
      <c r="LGL21" s="13"/>
      <c r="LGM21" s="13"/>
      <c r="LGN21" s="13"/>
      <c r="LGO21" s="13"/>
      <c r="LGP21" s="13"/>
      <c r="LGQ21" s="13"/>
      <c r="LGR21" s="13"/>
      <c r="LGS21" s="13"/>
      <c r="LGT21" s="13"/>
      <c r="LGU21" s="13"/>
      <c r="LGV21" s="13"/>
      <c r="LGW21" s="13"/>
      <c r="LGX21" s="13"/>
      <c r="LGY21" s="13"/>
      <c r="LGZ21" s="13"/>
      <c r="LHA21" s="13"/>
      <c r="LHB21" s="13"/>
      <c r="LHC21" s="13"/>
      <c r="LHD21" s="13"/>
      <c r="LHE21" s="13"/>
      <c r="LHF21" s="13"/>
      <c r="LHG21" s="13"/>
      <c r="LHH21" s="13"/>
      <c r="LHI21" s="13"/>
      <c r="LHJ21" s="13"/>
      <c r="LHK21" s="13"/>
      <c r="LHL21" s="13"/>
      <c r="LHM21" s="13"/>
      <c r="LHN21" s="13"/>
      <c r="LHO21" s="13"/>
      <c r="LHP21" s="13"/>
      <c r="LHQ21" s="13"/>
      <c r="LHR21" s="13"/>
      <c r="LHS21" s="13"/>
      <c r="LHT21" s="13"/>
      <c r="LHU21" s="13"/>
      <c r="LHV21" s="13"/>
      <c r="LHW21" s="13"/>
      <c r="LHX21" s="13"/>
      <c r="LHY21" s="13"/>
      <c r="LHZ21" s="13"/>
      <c r="LIA21" s="13"/>
      <c r="LIB21" s="13"/>
      <c r="LIC21" s="13"/>
      <c r="LID21" s="13"/>
      <c r="LIE21" s="13"/>
      <c r="LIF21" s="13"/>
      <c r="LIG21" s="13"/>
      <c r="LIH21" s="13"/>
      <c r="LII21" s="13"/>
      <c r="LIJ21" s="13"/>
      <c r="LIK21" s="13"/>
      <c r="LIL21" s="13"/>
      <c r="LIM21" s="13"/>
      <c r="LIN21" s="13"/>
      <c r="LIO21" s="13"/>
      <c r="LIP21" s="13"/>
      <c r="LIQ21" s="13"/>
      <c r="LIR21" s="13"/>
      <c r="LIS21" s="13"/>
      <c r="LIT21" s="13"/>
      <c r="LIU21" s="13"/>
      <c r="LIV21" s="13"/>
      <c r="LIW21" s="13"/>
      <c r="LIX21" s="13"/>
      <c r="LIY21" s="13"/>
      <c r="LIZ21" s="13"/>
      <c r="LJA21" s="13"/>
      <c r="LJB21" s="13"/>
      <c r="LJC21" s="13"/>
      <c r="LJD21" s="13"/>
      <c r="LJE21" s="13"/>
      <c r="LJF21" s="13"/>
      <c r="LJG21" s="13"/>
      <c r="LJH21" s="13"/>
      <c r="LJI21" s="13"/>
      <c r="LJJ21" s="13"/>
      <c r="LJK21" s="13"/>
      <c r="LJL21" s="13"/>
      <c r="LJM21" s="13"/>
      <c r="LJN21" s="13"/>
      <c r="LJO21" s="13"/>
      <c r="LJP21" s="13"/>
      <c r="LJQ21" s="13"/>
      <c r="LJR21" s="13"/>
      <c r="LJS21" s="13"/>
      <c r="LJT21" s="13"/>
      <c r="LJU21" s="13"/>
      <c r="LJV21" s="13"/>
      <c r="LJW21" s="13"/>
      <c r="LJX21" s="13"/>
      <c r="LJY21" s="13"/>
      <c r="LJZ21" s="13"/>
      <c r="LKA21" s="13"/>
      <c r="LKB21" s="13"/>
      <c r="LKC21" s="13"/>
      <c r="LKD21" s="13"/>
      <c r="LKE21" s="13"/>
      <c r="LKF21" s="13"/>
      <c r="LKG21" s="13"/>
      <c r="LKH21" s="13"/>
      <c r="LKI21" s="13"/>
      <c r="LKJ21" s="13"/>
      <c r="LKK21" s="13"/>
      <c r="LKL21" s="13"/>
      <c r="LKM21" s="13"/>
      <c r="LKN21" s="13"/>
      <c r="LKO21" s="13"/>
      <c r="LKP21" s="13"/>
      <c r="LKQ21" s="13"/>
      <c r="LKR21" s="13"/>
      <c r="LKS21" s="13"/>
      <c r="LKT21" s="13"/>
      <c r="LKU21" s="13"/>
      <c r="LKV21" s="13"/>
      <c r="LKW21" s="13"/>
      <c r="LKX21" s="13"/>
      <c r="LKY21" s="13"/>
      <c r="LKZ21" s="13"/>
      <c r="LLA21" s="13"/>
      <c r="LLB21" s="13"/>
      <c r="LLC21" s="13"/>
      <c r="LLD21" s="13"/>
      <c r="LLE21" s="13"/>
      <c r="LLF21" s="13"/>
      <c r="LLG21" s="13"/>
      <c r="LLH21" s="13"/>
      <c r="LLI21" s="13"/>
      <c r="LLJ21" s="13"/>
      <c r="LLK21" s="13"/>
      <c r="LLL21" s="13"/>
      <c r="LLM21" s="13"/>
      <c r="LLN21" s="13"/>
      <c r="LLO21" s="13"/>
      <c r="LLP21" s="13"/>
      <c r="LLQ21" s="13"/>
      <c r="LLR21" s="13"/>
      <c r="LLS21" s="13"/>
      <c r="LLT21" s="13"/>
      <c r="LLU21" s="13"/>
      <c r="LLV21" s="13"/>
      <c r="LLW21" s="13"/>
      <c r="LLX21" s="13"/>
      <c r="LLY21" s="13"/>
      <c r="LLZ21" s="13"/>
      <c r="LMA21" s="13"/>
      <c r="LMB21" s="13"/>
      <c r="LMC21" s="13"/>
      <c r="LMD21" s="13"/>
      <c r="LME21" s="13"/>
      <c r="LMF21" s="13"/>
      <c r="LMG21" s="13"/>
      <c r="LMH21" s="13"/>
      <c r="LMI21" s="13"/>
      <c r="LMJ21" s="13"/>
      <c r="LMK21" s="13"/>
      <c r="LML21" s="13"/>
      <c r="LMM21" s="13"/>
      <c r="LMN21" s="13"/>
      <c r="LMO21" s="13"/>
      <c r="LMP21" s="13"/>
      <c r="LMQ21" s="13"/>
      <c r="LMR21" s="13"/>
      <c r="LMS21" s="13"/>
      <c r="LMT21" s="13"/>
      <c r="LMU21" s="13"/>
      <c r="LMV21" s="13"/>
      <c r="LMW21" s="13"/>
      <c r="LMX21" s="13"/>
      <c r="LMY21" s="13"/>
      <c r="LMZ21" s="13"/>
      <c r="LNA21" s="13"/>
      <c r="LNB21" s="13"/>
      <c r="LNC21" s="13"/>
      <c r="LND21" s="13"/>
      <c r="LNE21" s="13"/>
      <c r="LNF21" s="13"/>
      <c r="LNG21" s="13"/>
      <c r="LNH21" s="13"/>
      <c r="LNI21" s="13"/>
      <c r="LNJ21" s="13"/>
      <c r="LNK21" s="13"/>
      <c r="LNL21" s="13"/>
      <c r="LNM21" s="13"/>
      <c r="LNN21" s="13"/>
      <c r="LNO21" s="13"/>
      <c r="LNP21" s="13"/>
      <c r="LNQ21" s="13"/>
      <c r="LNR21" s="13"/>
      <c r="LNS21" s="13"/>
      <c r="LNT21" s="13"/>
      <c r="LNU21" s="13"/>
      <c r="LNV21" s="13"/>
      <c r="LNW21" s="13"/>
      <c r="LNX21" s="13"/>
      <c r="LNY21" s="13"/>
      <c r="LNZ21" s="13"/>
      <c r="LOA21" s="13"/>
      <c r="LOB21" s="13"/>
      <c r="LOC21" s="13"/>
      <c r="LOD21" s="13"/>
      <c r="LOE21" s="13"/>
      <c r="LOF21" s="13"/>
      <c r="LOG21" s="13"/>
      <c r="LOH21" s="13"/>
      <c r="LOI21" s="13"/>
      <c r="LOJ21" s="13"/>
      <c r="LOK21" s="13"/>
      <c r="LOL21" s="13"/>
      <c r="LOM21" s="13"/>
      <c r="LON21" s="13"/>
      <c r="LOO21" s="13"/>
      <c r="LOP21" s="13"/>
      <c r="LOQ21" s="13"/>
      <c r="LOR21" s="13"/>
      <c r="LOS21" s="13"/>
      <c r="LOT21" s="13"/>
      <c r="LOU21" s="13"/>
      <c r="LOV21" s="13"/>
      <c r="LOW21" s="13"/>
      <c r="LOX21" s="13"/>
      <c r="LOY21" s="13"/>
      <c r="LOZ21" s="13"/>
      <c r="LPA21" s="13"/>
      <c r="LPB21" s="13"/>
      <c r="LPC21" s="13"/>
      <c r="LPD21" s="13"/>
      <c r="LPE21" s="13"/>
      <c r="LPF21" s="13"/>
      <c r="LPG21" s="13"/>
      <c r="LPH21" s="13"/>
      <c r="LPI21" s="13"/>
      <c r="LPJ21" s="13"/>
      <c r="LPK21" s="13"/>
      <c r="LPL21" s="13"/>
      <c r="LPM21" s="13"/>
      <c r="LPN21" s="13"/>
      <c r="LPO21" s="13"/>
      <c r="LPP21" s="13"/>
      <c r="LPQ21" s="13"/>
      <c r="LPR21" s="13"/>
      <c r="LPS21" s="13"/>
      <c r="LPT21" s="13"/>
      <c r="LPU21" s="13"/>
      <c r="LPV21" s="13"/>
      <c r="LPW21" s="13"/>
      <c r="LPX21" s="13"/>
      <c r="LPY21" s="13"/>
      <c r="LPZ21" s="13"/>
      <c r="LQA21" s="13"/>
      <c r="LQB21" s="13"/>
      <c r="LQC21" s="13"/>
      <c r="LQD21" s="13"/>
      <c r="LQE21" s="13"/>
      <c r="LQF21" s="13"/>
      <c r="LQG21" s="13"/>
      <c r="LQH21" s="13"/>
      <c r="LQI21" s="13"/>
      <c r="LQJ21" s="13"/>
      <c r="LQK21" s="13"/>
      <c r="LQL21" s="13"/>
      <c r="LQM21" s="13"/>
      <c r="LQN21" s="13"/>
      <c r="LQO21" s="13"/>
      <c r="LQP21" s="13"/>
      <c r="LQQ21" s="13"/>
      <c r="LQR21" s="13"/>
      <c r="LQS21" s="13"/>
      <c r="LQT21" s="13"/>
      <c r="LQU21" s="13"/>
      <c r="LQV21" s="13"/>
      <c r="LQW21" s="13"/>
      <c r="LQX21" s="13"/>
      <c r="LQY21" s="13"/>
      <c r="LQZ21" s="13"/>
      <c r="LRA21" s="13"/>
      <c r="LRB21" s="13"/>
      <c r="LRC21" s="13"/>
      <c r="LRD21" s="13"/>
      <c r="LRE21" s="13"/>
      <c r="LRF21" s="13"/>
      <c r="LRG21" s="13"/>
      <c r="LRH21" s="13"/>
      <c r="LRI21" s="13"/>
      <c r="LRJ21" s="13"/>
      <c r="LRK21" s="13"/>
      <c r="LRL21" s="13"/>
      <c r="LRM21" s="13"/>
      <c r="LRN21" s="13"/>
      <c r="LRO21" s="13"/>
      <c r="LRP21" s="13"/>
      <c r="LRQ21" s="13"/>
      <c r="LRR21" s="13"/>
      <c r="LRS21" s="13"/>
      <c r="LRT21" s="13"/>
      <c r="LRU21" s="13"/>
      <c r="LRV21" s="13"/>
      <c r="LRW21" s="13"/>
      <c r="LRX21" s="13"/>
      <c r="LRY21" s="13"/>
      <c r="LRZ21" s="13"/>
      <c r="LSA21" s="13"/>
      <c r="LSB21" s="13"/>
      <c r="LSC21" s="13"/>
      <c r="LSD21" s="13"/>
      <c r="LSE21" s="13"/>
      <c r="LSF21" s="13"/>
      <c r="LSG21" s="13"/>
      <c r="LSH21" s="13"/>
      <c r="LSI21" s="13"/>
      <c r="LSJ21" s="13"/>
      <c r="LSK21" s="13"/>
      <c r="LSL21" s="13"/>
      <c r="LSM21" s="13"/>
      <c r="LSN21" s="13"/>
      <c r="LSO21" s="13"/>
      <c r="LSP21" s="13"/>
      <c r="LSQ21" s="13"/>
      <c r="LSR21" s="13"/>
      <c r="LSS21" s="13"/>
      <c r="LST21" s="13"/>
      <c r="LSU21" s="13"/>
      <c r="LSV21" s="13"/>
      <c r="LSW21" s="13"/>
      <c r="LSX21" s="13"/>
      <c r="LSY21" s="13"/>
      <c r="LSZ21" s="13"/>
      <c r="LTA21" s="13"/>
      <c r="LTB21" s="13"/>
      <c r="LTC21" s="13"/>
      <c r="LTD21" s="13"/>
      <c r="LTE21" s="13"/>
      <c r="LTF21" s="13"/>
      <c r="LTG21" s="13"/>
      <c r="LTH21" s="13"/>
      <c r="LTI21" s="13"/>
      <c r="LTJ21" s="13"/>
      <c r="LTK21" s="13"/>
      <c r="LTL21" s="13"/>
      <c r="LTM21" s="13"/>
      <c r="LTN21" s="13"/>
      <c r="LTO21" s="13"/>
      <c r="LTP21" s="13"/>
      <c r="LTQ21" s="13"/>
      <c r="LTR21" s="13"/>
      <c r="LTS21" s="13"/>
      <c r="LTT21" s="13"/>
      <c r="LTU21" s="13"/>
      <c r="LTV21" s="13"/>
      <c r="LTW21" s="13"/>
      <c r="LTX21" s="13"/>
      <c r="LTY21" s="13"/>
      <c r="LTZ21" s="13"/>
      <c r="LUA21" s="13"/>
      <c r="LUB21" s="13"/>
      <c r="LUC21" s="13"/>
      <c r="LUD21" s="13"/>
      <c r="LUE21" s="13"/>
      <c r="LUF21" s="13"/>
      <c r="LUG21" s="13"/>
      <c r="LUH21" s="13"/>
      <c r="LUI21" s="13"/>
      <c r="LUJ21" s="13"/>
      <c r="LUK21" s="13"/>
      <c r="LUL21" s="13"/>
      <c r="LUM21" s="13"/>
      <c r="LUN21" s="13"/>
      <c r="LUO21" s="13"/>
      <c r="LUP21" s="13"/>
      <c r="LUQ21" s="13"/>
      <c r="LUR21" s="13"/>
      <c r="LUS21" s="13"/>
      <c r="LUT21" s="13"/>
      <c r="LUU21" s="13"/>
      <c r="LUV21" s="13"/>
      <c r="LUW21" s="13"/>
      <c r="LUX21" s="13"/>
      <c r="LUY21" s="13"/>
      <c r="LUZ21" s="13"/>
      <c r="LVA21" s="13"/>
      <c r="LVB21" s="13"/>
      <c r="LVC21" s="13"/>
      <c r="LVD21" s="13"/>
      <c r="LVE21" s="13"/>
      <c r="LVF21" s="13"/>
      <c r="LVG21" s="13"/>
      <c r="LVH21" s="13"/>
      <c r="LVI21" s="13"/>
      <c r="LVJ21" s="13"/>
      <c r="LVK21" s="13"/>
      <c r="LVL21" s="13"/>
      <c r="LVM21" s="13"/>
      <c r="LVN21" s="13"/>
      <c r="LVO21" s="13"/>
      <c r="LVP21" s="13"/>
      <c r="LVQ21" s="13"/>
      <c r="LVR21" s="13"/>
      <c r="LVS21" s="13"/>
      <c r="LVT21" s="13"/>
      <c r="LVU21" s="13"/>
      <c r="LVV21" s="13"/>
      <c r="LVW21" s="13"/>
      <c r="LVX21" s="13"/>
      <c r="LVY21" s="13"/>
      <c r="LVZ21" s="13"/>
      <c r="LWA21" s="13"/>
      <c r="LWB21" s="13"/>
      <c r="LWC21" s="13"/>
      <c r="LWD21" s="13"/>
      <c r="LWE21" s="13"/>
      <c r="LWF21" s="13"/>
      <c r="LWG21" s="13"/>
      <c r="LWH21" s="13"/>
      <c r="LWI21" s="13"/>
      <c r="LWJ21" s="13"/>
      <c r="LWK21" s="13"/>
      <c r="LWL21" s="13"/>
      <c r="LWM21" s="13"/>
      <c r="LWN21" s="13"/>
      <c r="LWO21" s="13"/>
      <c r="LWP21" s="13"/>
      <c r="LWQ21" s="13"/>
      <c r="LWR21" s="13"/>
      <c r="LWS21" s="13"/>
      <c r="LWT21" s="13"/>
      <c r="LWU21" s="13"/>
      <c r="LWV21" s="13"/>
      <c r="LWW21" s="13"/>
      <c r="LWX21" s="13"/>
      <c r="LWY21" s="13"/>
      <c r="LWZ21" s="13"/>
      <c r="LXA21" s="13"/>
      <c r="LXB21" s="13"/>
      <c r="LXC21" s="13"/>
      <c r="LXD21" s="13"/>
      <c r="LXE21" s="13"/>
      <c r="LXF21" s="13"/>
      <c r="LXG21" s="13"/>
      <c r="LXH21" s="13"/>
      <c r="LXI21" s="13"/>
      <c r="LXJ21" s="13"/>
      <c r="LXK21" s="13"/>
      <c r="LXL21" s="13"/>
      <c r="LXM21" s="13"/>
      <c r="LXN21" s="13"/>
      <c r="LXO21" s="13"/>
      <c r="LXP21" s="13"/>
      <c r="LXQ21" s="13"/>
      <c r="LXR21" s="13"/>
      <c r="LXS21" s="13"/>
      <c r="LXT21" s="13"/>
      <c r="LXU21" s="13"/>
      <c r="LXV21" s="13"/>
      <c r="LXW21" s="13"/>
      <c r="LXX21" s="13"/>
      <c r="LXY21" s="13"/>
      <c r="LXZ21" s="13"/>
      <c r="LYA21" s="13"/>
      <c r="LYB21" s="13"/>
      <c r="LYC21" s="13"/>
      <c r="LYD21" s="13"/>
      <c r="LYE21" s="13"/>
      <c r="LYF21" s="13"/>
      <c r="LYG21" s="13"/>
      <c r="LYH21" s="13"/>
      <c r="LYI21" s="13"/>
      <c r="LYJ21" s="13"/>
      <c r="LYK21" s="13"/>
      <c r="LYL21" s="13"/>
      <c r="LYM21" s="13"/>
      <c r="LYN21" s="13"/>
      <c r="LYO21" s="13"/>
      <c r="LYP21" s="13"/>
      <c r="LYQ21" s="13"/>
      <c r="LYR21" s="13"/>
      <c r="LYS21" s="13"/>
      <c r="LYT21" s="13"/>
      <c r="LYU21" s="13"/>
      <c r="LYV21" s="13"/>
      <c r="LYW21" s="13"/>
      <c r="LYX21" s="13"/>
      <c r="LYY21" s="13"/>
      <c r="LYZ21" s="13"/>
      <c r="LZA21" s="13"/>
      <c r="LZB21" s="13"/>
      <c r="LZC21" s="13"/>
      <c r="LZD21" s="13"/>
      <c r="LZE21" s="13"/>
      <c r="LZF21" s="13"/>
      <c r="LZG21" s="13"/>
      <c r="LZH21" s="13"/>
      <c r="LZI21" s="13"/>
      <c r="LZJ21" s="13"/>
      <c r="LZK21" s="13"/>
      <c r="LZL21" s="13"/>
      <c r="LZM21" s="13"/>
      <c r="LZN21" s="13"/>
      <c r="LZO21" s="13"/>
      <c r="LZP21" s="13"/>
      <c r="LZQ21" s="13"/>
      <c r="LZR21" s="13"/>
      <c r="LZS21" s="13"/>
      <c r="LZT21" s="13"/>
      <c r="LZU21" s="13"/>
      <c r="LZV21" s="13"/>
      <c r="LZW21" s="13"/>
      <c r="LZX21" s="13"/>
      <c r="LZY21" s="13"/>
      <c r="LZZ21" s="13"/>
      <c r="MAA21" s="13"/>
      <c r="MAB21" s="13"/>
      <c r="MAC21" s="13"/>
      <c r="MAD21" s="13"/>
      <c r="MAE21" s="13"/>
      <c r="MAF21" s="13"/>
      <c r="MAG21" s="13"/>
      <c r="MAH21" s="13"/>
      <c r="MAI21" s="13"/>
      <c r="MAJ21" s="13"/>
      <c r="MAK21" s="13"/>
      <c r="MAL21" s="13"/>
      <c r="MAM21" s="13"/>
      <c r="MAN21" s="13"/>
      <c r="MAO21" s="13"/>
      <c r="MAP21" s="13"/>
      <c r="MAQ21" s="13"/>
      <c r="MAR21" s="13"/>
      <c r="MAS21" s="13"/>
      <c r="MAT21" s="13"/>
      <c r="MAU21" s="13"/>
      <c r="MAV21" s="13"/>
      <c r="MAW21" s="13"/>
      <c r="MAX21" s="13"/>
      <c r="MAY21" s="13"/>
      <c r="MAZ21" s="13"/>
      <c r="MBA21" s="13"/>
      <c r="MBB21" s="13"/>
      <c r="MBC21" s="13"/>
      <c r="MBD21" s="13"/>
      <c r="MBE21" s="13"/>
      <c r="MBF21" s="13"/>
      <c r="MBG21" s="13"/>
      <c r="MBH21" s="13"/>
      <c r="MBI21" s="13"/>
      <c r="MBJ21" s="13"/>
      <c r="MBK21" s="13"/>
      <c r="MBL21" s="13"/>
      <c r="MBM21" s="13"/>
      <c r="MBN21" s="13"/>
      <c r="MBO21" s="13"/>
      <c r="MBP21" s="13"/>
      <c r="MBQ21" s="13"/>
      <c r="MBR21" s="13"/>
      <c r="MBS21" s="13"/>
      <c r="MBT21" s="13"/>
      <c r="MBU21" s="13"/>
      <c r="MBV21" s="13"/>
      <c r="MBW21" s="13"/>
      <c r="MBX21" s="13"/>
      <c r="MBY21" s="13"/>
      <c r="MBZ21" s="13"/>
      <c r="MCA21" s="13"/>
      <c r="MCB21" s="13"/>
      <c r="MCC21" s="13"/>
      <c r="MCD21" s="13"/>
      <c r="MCE21" s="13"/>
      <c r="MCF21" s="13"/>
      <c r="MCG21" s="13"/>
      <c r="MCH21" s="13"/>
      <c r="MCI21" s="13"/>
      <c r="MCJ21" s="13"/>
      <c r="MCK21" s="13"/>
      <c r="MCL21" s="13"/>
      <c r="MCM21" s="13"/>
      <c r="MCN21" s="13"/>
      <c r="MCO21" s="13"/>
      <c r="MCP21" s="13"/>
      <c r="MCQ21" s="13"/>
      <c r="MCR21" s="13"/>
      <c r="MCS21" s="13"/>
      <c r="MCT21" s="13"/>
      <c r="MCU21" s="13"/>
      <c r="MCV21" s="13"/>
      <c r="MCW21" s="13"/>
      <c r="MCX21" s="13"/>
      <c r="MCY21" s="13"/>
      <c r="MCZ21" s="13"/>
      <c r="MDA21" s="13"/>
      <c r="MDB21" s="13"/>
      <c r="MDC21" s="13"/>
      <c r="MDD21" s="13"/>
      <c r="MDE21" s="13"/>
      <c r="MDF21" s="13"/>
      <c r="MDG21" s="13"/>
      <c r="MDH21" s="13"/>
      <c r="MDI21" s="13"/>
      <c r="MDJ21" s="13"/>
      <c r="MDK21" s="13"/>
      <c r="MDL21" s="13"/>
      <c r="MDM21" s="13"/>
      <c r="MDN21" s="13"/>
      <c r="MDO21" s="13"/>
      <c r="MDP21" s="13"/>
      <c r="MDQ21" s="13"/>
      <c r="MDR21" s="13"/>
      <c r="MDS21" s="13"/>
      <c r="MDT21" s="13"/>
      <c r="MDU21" s="13"/>
      <c r="MDV21" s="13"/>
      <c r="MDW21" s="13"/>
      <c r="MDX21" s="13"/>
      <c r="MDY21" s="13"/>
      <c r="MDZ21" s="13"/>
      <c r="MEA21" s="13"/>
      <c r="MEB21" s="13"/>
      <c r="MEC21" s="13"/>
      <c r="MED21" s="13"/>
      <c r="MEE21" s="13"/>
      <c r="MEF21" s="13"/>
      <c r="MEG21" s="13"/>
      <c r="MEH21" s="13"/>
      <c r="MEI21" s="13"/>
      <c r="MEJ21" s="13"/>
      <c r="MEK21" s="13"/>
      <c r="MEL21" s="13"/>
      <c r="MEM21" s="13"/>
      <c r="MEN21" s="13"/>
      <c r="MEO21" s="13"/>
      <c r="MEP21" s="13"/>
      <c r="MEQ21" s="13"/>
      <c r="MER21" s="13"/>
      <c r="MES21" s="13"/>
      <c r="MET21" s="13"/>
      <c r="MEU21" s="13"/>
      <c r="MEV21" s="13"/>
      <c r="MEW21" s="13"/>
      <c r="MEX21" s="13"/>
      <c r="MEY21" s="13"/>
      <c r="MEZ21" s="13"/>
      <c r="MFA21" s="13"/>
      <c r="MFB21" s="13"/>
      <c r="MFC21" s="13"/>
      <c r="MFD21" s="13"/>
      <c r="MFE21" s="13"/>
      <c r="MFF21" s="13"/>
      <c r="MFG21" s="13"/>
      <c r="MFH21" s="13"/>
      <c r="MFI21" s="13"/>
      <c r="MFJ21" s="13"/>
      <c r="MFK21" s="13"/>
      <c r="MFL21" s="13"/>
      <c r="MFM21" s="13"/>
      <c r="MFN21" s="13"/>
      <c r="MFO21" s="13"/>
      <c r="MFP21" s="13"/>
      <c r="MFQ21" s="13"/>
      <c r="MFR21" s="13"/>
      <c r="MFS21" s="13"/>
      <c r="MFT21" s="13"/>
      <c r="MFU21" s="13"/>
      <c r="MFV21" s="13"/>
      <c r="MFW21" s="13"/>
      <c r="MFX21" s="13"/>
      <c r="MFY21" s="13"/>
      <c r="MFZ21" s="13"/>
      <c r="MGA21" s="13"/>
      <c r="MGB21" s="13"/>
      <c r="MGC21" s="13"/>
      <c r="MGD21" s="13"/>
      <c r="MGE21" s="13"/>
      <c r="MGF21" s="13"/>
      <c r="MGG21" s="13"/>
      <c r="MGH21" s="13"/>
      <c r="MGI21" s="13"/>
      <c r="MGJ21" s="13"/>
      <c r="MGK21" s="13"/>
      <c r="MGL21" s="13"/>
      <c r="MGM21" s="13"/>
      <c r="MGN21" s="13"/>
      <c r="MGO21" s="13"/>
      <c r="MGP21" s="13"/>
      <c r="MGQ21" s="13"/>
      <c r="MGR21" s="13"/>
      <c r="MGS21" s="13"/>
      <c r="MGT21" s="13"/>
      <c r="MGU21" s="13"/>
      <c r="MGV21" s="13"/>
      <c r="MGW21" s="13"/>
      <c r="MGX21" s="13"/>
      <c r="MGY21" s="13"/>
      <c r="MGZ21" s="13"/>
      <c r="MHA21" s="13"/>
      <c r="MHB21" s="13"/>
      <c r="MHC21" s="13"/>
      <c r="MHD21" s="13"/>
      <c r="MHE21" s="13"/>
      <c r="MHF21" s="13"/>
      <c r="MHG21" s="13"/>
      <c r="MHH21" s="13"/>
      <c r="MHI21" s="13"/>
      <c r="MHJ21" s="13"/>
      <c r="MHK21" s="13"/>
      <c r="MHL21" s="13"/>
      <c r="MHM21" s="13"/>
      <c r="MHN21" s="13"/>
      <c r="MHO21" s="13"/>
      <c r="MHP21" s="13"/>
      <c r="MHQ21" s="13"/>
      <c r="MHR21" s="13"/>
      <c r="MHS21" s="13"/>
      <c r="MHT21" s="13"/>
      <c r="MHU21" s="13"/>
      <c r="MHV21" s="13"/>
      <c r="MHW21" s="13"/>
      <c r="MHX21" s="13"/>
      <c r="MHY21" s="13"/>
      <c r="MHZ21" s="13"/>
      <c r="MIA21" s="13"/>
      <c r="MIB21" s="13"/>
      <c r="MIC21" s="13"/>
      <c r="MID21" s="13"/>
      <c r="MIE21" s="13"/>
      <c r="MIF21" s="13"/>
      <c r="MIG21" s="13"/>
      <c r="MIH21" s="13"/>
      <c r="MII21" s="13"/>
      <c r="MIJ21" s="13"/>
      <c r="MIK21" s="13"/>
      <c r="MIL21" s="13"/>
      <c r="MIM21" s="13"/>
      <c r="MIN21" s="13"/>
      <c r="MIO21" s="13"/>
      <c r="MIP21" s="13"/>
      <c r="MIQ21" s="13"/>
      <c r="MIR21" s="13"/>
      <c r="MIS21" s="13"/>
      <c r="MIT21" s="13"/>
      <c r="MIU21" s="13"/>
      <c r="MIV21" s="13"/>
      <c r="MIW21" s="13"/>
      <c r="MIX21" s="13"/>
      <c r="MIY21" s="13"/>
      <c r="MIZ21" s="13"/>
      <c r="MJA21" s="13"/>
      <c r="MJB21" s="13"/>
      <c r="MJC21" s="13"/>
      <c r="MJD21" s="13"/>
      <c r="MJE21" s="13"/>
      <c r="MJF21" s="13"/>
      <c r="MJG21" s="13"/>
      <c r="MJH21" s="13"/>
      <c r="MJI21" s="13"/>
      <c r="MJJ21" s="13"/>
      <c r="MJK21" s="13"/>
      <c r="MJL21" s="13"/>
      <c r="MJM21" s="13"/>
      <c r="MJN21" s="13"/>
      <c r="MJO21" s="13"/>
      <c r="MJP21" s="13"/>
      <c r="MJQ21" s="13"/>
      <c r="MJR21" s="13"/>
      <c r="MJS21" s="13"/>
      <c r="MJT21" s="13"/>
      <c r="MJU21" s="13"/>
      <c r="MJV21" s="13"/>
      <c r="MJW21" s="13"/>
      <c r="MJX21" s="13"/>
      <c r="MJY21" s="13"/>
      <c r="MJZ21" s="13"/>
      <c r="MKA21" s="13"/>
      <c r="MKB21" s="13"/>
      <c r="MKC21" s="13"/>
      <c r="MKD21" s="13"/>
      <c r="MKE21" s="13"/>
      <c r="MKF21" s="13"/>
      <c r="MKG21" s="13"/>
      <c r="MKH21" s="13"/>
      <c r="MKI21" s="13"/>
      <c r="MKJ21" s="13"/>
      <c r="MKK21" s="13"/>
      <c r="MKL21" s="13"/>
      <c r="MKM21" s="13"/>
      <c r="MKN21" s="13"/>
      <c r="MKO21" s="13"/>
      <c r="MKP21" s="13"/>
      <c r="MKQ21" s="13"/>
      <c r="MKR21" s="13"/>
      <c r="MKS21" s="13"/>
      <c r="MKT21" s="13"/>
      <c r="MKU21" s="13"/>
      <c r="MKV21" s="13"/>
      <c r="MKW21" s="13"/>
      <c r="MKX21" s="13"/>
      <c r="MKY21" s="13"/>
      <c r="MKZ21" s="13"/>
      <c r="MLA21" s="13"/>
      <c r="MLB21" s="13"/>
      <c r="MLC21" s="13"/>
      <c r="MLD21" s="13"/>
      <c r="MLE21" s="13"/>
      <c r="MLF21" s="13"/>
      <c r="MLG21" s="13"/>
      <c r="MLH21" s="13"/>
      <c r="MLI21" s="13"/>
      <c r="MLJ21" s="13"/>
      <c r="MLK21" s="13"/>
      <c r="MLL21" s="13"/>
      <c r="MLM21" s="13"/>
      <c r="MLN21" s="13"/>
      <c r="MLO21" s="13"/>
      <c r="MLP21" s="13"/>
      <c r="MLQ21" s="13"/>
      <c r="MLR21" s="13"/>
      <c r="MLS21" s="13"/>
      <c r="MLT21" s="13"/>
      <c r="MLU21" s="13"/>
      <c r="MLV21" s="13"/>
      <c r="MLW21" s="13"/>
      <c r="MLX21" s="13"/>
      <c r="MLY21" s="13"/>
      <c r="MLZ21" s="13"/>
      <c r="MMA21" s="13"/>
      <c r="MMB21" s="13"/>
      <c r="MMC21" s="13"/>
      <c r="MMD21" s="13"/>
      <c r="MME21" s="13"/>
      <c r="MMF21" s="13"/>
      <c r="MMG21" s="13"/>
      <c r="MMH21" s="13"/>
      <c r="MMI21" s="13"/>
      <c r="MMJ21" s="13"/>
      <c r="MMK21" s="13"/>
      <c r="MML21" s="13"/>
      <c r="MMM21" s="13"/>
      <c r="MMN21" s="13"/>
      <c r="MMO21" s="13"/>
      <c r="MMP21" s="13"/>
      <c r="MMQ21" s="13"/>
      <c r="MMR21" s="13"/>
      <c r="MMS21" s="13"/>
      <c r="MMT21" s="13"/>
      <c r="MMU21" s="13"/>
      <c r="MMV21" s="13"/>
      <c r="MMW21" s="13"/>
      <c r="MMX21" s="13"/>
      <c r="MMY21" s="13"/>
      <c r="MMZ21" s="13"/>
      <c r="MNA21" s="13"/>
      <c r="MNB21" s="13"/>
      <c r="MNC21" s="13"/>
      <c r="MND21" s="13"/>
      <c r="MNE21" s="13"/>
      <c r="MNF21" s="13"/>
      <c r="MNG21" s="13"/>
      <c r="MNH21" s="13"/>
      <c r="MNI21" s="13"/>
      <c r="MNJ21" s="13"/>
      <c r="MNK21" s="13"/>
      <c r="MNL21" s="13"/>
      <c r="MNM21" s="13"/>
      <c r="MNN21" s="13"/>
      <c r="MNO21" s="13"/>
      <c r="MNP21" s="13"/>
      <c r="MNQ21" s="13"/>
      <c r="MNR21" s="13"/>
      <c r="MNS21" s="13"/>
      <c r="MNT21" s="13"/>
      <c r="MNU21" s="13"/>
      <c r="MNV21" s="13"/>
      <c r="MNW21" s="13"/>
      <c r="MNX21" s="13"/>
      <c r="MNY21" s="13"/>
      <c r="MNZ21" s="13"/>
      <c r="MOA21" s="13"/>
      <c r="MOB21" s="13"/>
      <c r="MOC21" s="13"/>
      <c r="MOD21" s="13"/>
      <c r="MOE21" s="13"/>
      <c r="MOF21" s="13"/>
      <c r="MOG21" s="13"/>
      <c r="MOH21" s="13"/>
      <c r="MOI21" s="13"/>
      <c r="MOJ21" s="13"/>
      <c r="MOK21" s="13"/>
      <c r="MOL21" s="13"/>
      <c r="MOM21" s="13"/>
      <c r="MON21" s="13"/>
      <c r="MOO21" s="13"/>
      <c r="MOP21" s="13"/>
      <c r="MOQ21" s="13"/>
      <c r="MOR21" s="13"/>
      <c r="MOS21" s="13"/>
      <c r="MOT21" s="13"/>
      <c r="MOU21" s="13"/>
      <c r="MOV21" s="13"/>
      <c r="MOW21" s="13"/>
      <c r="MOX21" s="13"/>
      <c r="MOY21" s="13"/>
      <c r="MOZ21" s="13"/>
      <c r="MPA21" s="13"/>
      <c r="MPB21" s="13"/>
      <c r="MPC21" s="13"/>
      <c r="MPD21" s="13"/>
      <c r="MPE21" s="13"/>
      <c r="MPF21" s="13"/>
      <c r="MPG21" s="13"/>
      <c r="MPH21" s="13"/>
      <c r="MPI21" s="13"/>
      <c r="MPJ21" s="13"/>
      <c r="MPK21" s="13"/>
      <c r="MPL21" s="13"/>
      <c r="MPM21" s="13"/>
      <c r="MPN21" s="13"/>
      <c r="MPO21" s="13"/>
      <c r="MPP21" s="13"/>
      <c r="MPQ21" s="13"/>
      <c r="MPR21" s="13"/>
      <c r="MPS21" s="13"/>
      <c r="MPT21" s="13"/>
      <c r="MPU21" s="13"/>
      <c r="MPV21" s="13"/>
      <c r="MPW21" s="13"/>
      <c r="MPX21" s="13"/>
      <c r="MPY21" s="13"/>
      <c r="MPZ21" s="13"/>
      <c r="MQA21" s="13"/>
      <c r="MQB21" s="13"/>
      <c r="MQC21" s="13"/>
      <c r="MQD21" s="13"/>
      <c r="MQE21" s="13"/>
      <c r="MQF21" s="13"/>
      <c r="MQG21" s="13"/>
      <c r="MQH21" s="13"/>
      <c r="MQI21" s="13"/>
      <c r="MQJ21" s="13"/>
      <c r="MQK21" s="13"/>
      <c r="MQL21" s="13"/>
      <c r="MQM21" s="13"/>
      <c r="MQN21" s="13"/>
      <c r="MQO21" s="13"/>
      <c r="MQP21" s="13"/>
      <c r="MQQ21" s="13"/>
      <c r="MQR21" s="13"/>
      <c r="MQS21" s="13"/>
      <c r="MQT21" s="13"/>
      <c r="MQU21" s="13"/>
      <c r="MQV21" s="13"/>
      <c r="MQW21" s="13"/>
      <c r="MQX21" s="13"/>
      <c r="MQY21" s="13"/>
      <c r="MQZ21" s="13"/>
      <c r="MRA21" s="13"/>
      <c r="MRB21" s="13"/>
      <c r="MRC21" s="13"/>
      <c r="MRD21" s="13"/>
      <c r="MRE21" s="13"/>
      <c r="MRF21" s="13"/>
      <c r="MRG21" s="13"/>
      <c r="MRH21" s="13"/>
      <c r="MRI21" s="13"/>
      <c r="MRJ21" s="13"/>
      <c r="MRK21" s="13"/>
      <c r="MRL21" s="13"/>
      <c r="MRM21" s="13"/>
      <c r="MRN21" s="13"/>
      <c r="MRO21" s="13"/>
      <c r="MRP21" s="13"/>
      <c r="MRQ21" s="13"/>
      <c r="MRR21" s="13"/>
      <c r="MRS21" s="13"/>
      <c r="MRT21" s="13"/>
      <c r="MRU21" s="13"/>
      <c r="MRV21" s="13"/>
      <c r="MRW21" s="13"/>
      <c r="MRX21" s="13"/>
      <c r="MRY21" s="13"/>
      <c r="MRZ21" s="13"/>
      <c r="MSA21" s="13"/>
      <c r="MSB21" s="13"/>
      <c r="MSC21" s="13"/>
      <c r="MSD21" s="13"/>
      <c r="MSE21" s="13"/>
      <c r="MSF21" s="13"/>
      <c r="MSG21" s="13"/>
      <c r="MSH21" s="13"/>
      <c r="MSI21" s="13"/>
      <c r="MSJ21" s="13"/>
      <c r="MSK21" s="13"/>
      <c r="MSL21" s="13"/>
      <c r="MSM21" s="13"/>
      <c r="MSN21" s="13"/>
      <c r="MSO21" s="13"/>
      <c r="MSP21" s="13"/>
      <c r="MSQ21" s="13"/>
      <c r="MSR21" s="13"/>
      <c r="MSS21" s="13"/>
      <c r="MST21" s="13"/>
      <c r="MSU21" s="13"/>
      <c r="MSV21" s="13"/>
      <c r="MSW21" s="13"/>
      <c r="MSX21" s="13"/>
      <c r="MSY21" s="13"/>
      <c r="MSZ21" s="13"/>
      <c r="MTA21" s="13"/>
      <c r="MTB21" s="13"/>
      <c r="MTC21" s="13"/>
      <c r="MTD21" s="13"/>
      <c r="MTE21" s="13"/>
      <c r="MTF21" s="13"/>
      <c r="MTG21" s="13"/>
      <c r="MTH21" s="13"/>
      <c r="MTI21" s="13"/>
      <c r="MTJ21" s="13"/>
      <c r="MTK21" s="13"/>
      <c r="MTL21" s="13"/>
      <c r="MTM21" s="13"/>
      <c r="MTN21" s="13"/>
      <c r="MTO21" s="13"/>
      <c r="MTP21" s="13"/>
      <c r="MTQ21" s="13"/>
      <c r="MTR21" s="13"/>
      <c r="MTS21" s="13"/>
      <c r="MTT21" s="13"/>
      <c r="MTU21" s="13"/>
      <c r="MTV21" s="13"/>
      <c r="MTW21" s="13"/>
      <c r="MTX21" s="13"/>
      <c r="MTY21" s="13"/>
      <c r="MTZ21" s="13"/>
      <c r="MUA21" s="13"/>
      <c r="MUB21" s="13"/>
      <c r="MUC21" s="13"/>
      <c r="MUD21" s="13"/>
      <c r="MUE21" s="13"/>
      <c r="MUF21" s="13"/>
      <c r="MUG21" s="13"/>
      <c r="MUH21" s="13"/>
      <c r="MUI21" s="13"/>
      <c r="MUJ21" s="13"/>
      <c r="MUK21" s="13"/>
      <c r="MUL21" s="13"/>
      <c r="MUM21" s="13"/>
      <c r="MUN21" s="13"/>
      <c r="MUO21" s="13"/>
      <c r="MUP21" s="13"/>
      <c r="MUQ21" s="13"/>
      <c r="MUR21" s="13"/>
      <c r="MUS21" s="13"/>
      <c r="MUT21" s="13"/>
      <c r="MUU21" s="13"/>
      <c r="MUV21" s="13"/>
      <c r="MUW21" s="13"/>
      <c r="MUX21" s="13"/>
      <c r="MUY21" s="13"/>
      <c r="MUZ21" s="13"/>
      <c r="MVA21" s="13"/>
      <c r="MVB21" s="13"/>
      <c r="MVC21" s="13"/>
      <c r="MVD21" s="13"/>
      <c r="MVE21" s="13"/>
      <c r="MVF21" s="13"/>
      <c r="MVG21" s="13"/>
      <c r="MVH21" s="13"/>
      <c r="MVI21" s="13"/>
      <c r="MVJ21" s="13"/>
      <c r="MVK21" s="13"/>
      <c r="MVL21" s="13"/>
      <c r="MVM21" s="13"/>
      <c r="MVN21" s="13"/>
      <c r="MVO21" s="13"/>
      <c r="MVP21" s="13"/>
      <c r="MVQ21" s="13"/>
      <c r="MVR21" s="13"/>
      <c r="MVS21" s="13"/>
      <c r="MVT21" s="13"/>
      <c r="MVU21" s="13"/>
      <c r="MVV21" s="13"/>
      <c r="MVW21" s="13"/>
      <c r="MVX21" s="13"/>
      <c r="MVY21" s="13"/>
      <c r="MVZ21" s="13"/>
      <c r="MWA21" s="13"/>
      <c r="MWB21" s="13"/>
      <c r="MWC21" s="13"/>
      <c r="MWD21" s="13"/>
      <c r="MWE21" s="13"/>
      <c r="MWF21" s="13"/>
      <c r="MWG21" s="13"/>
      <c r="MWH21" s="13"/>
      <c r="MWI21" s="13"/>
      <c r="MWJ21" s="13"/>
      <c r="MWK21" s="13"/>
      <c r="MWL21" s="13"/>
      <c r="MWM21" s="13"/>
      <c r="MWN21" s="13"/>
      <c r="MWO21" s="13"/>
      <c r="MWP21" s="13"/>
      <c r="MWQ21" s="13"/>
      <c r="MWR21" s="13"/>
      <c r="MWS21" s="13"/>
      <c r="MWT21" s="13"/>
      <c r="MWU21" s="13"/>
      <c r="MWV21" s="13"/>
      <c r="MWW21" s="13"/>
      <c r="MWX21" s="13"/>
      <c r="MWY21" s="13"/>
      <c r="MWZ21" s="13"/>
      <c r="MXA21" s="13"/>
      <c r="MXB21" s="13"/>
      <c r="MXC21" s="13"/>
      <c r="MXD21" s="13"/>
      <c r="MXE21" s="13"/>
      <c r="MXF21" s="13"/>
      <c r="MXG21" s="13"/>
      <c r="MXH21" s="13"/>
      <c r="MXI21" s="13"/>
      <c r="MXJ21" s="13"/>
      <c r="MXK21" s="13"/>
      <c r="MXL21" s="13"/>
      <c r="MXM21" s="13"/>
      <c r="MXN21" s="13"/>
      <c r="MXO21" s="13"/>
      <c r="MXP21" s="13"/>
      <c r="MXQ21" s="13"/>
      <c r="MXR21" s="13"/>
      <c r="MXS21" s="13"/>
      <c r="MXT21" s="13"/>
      <c r="MXU21" s="13"/>
      <c r="MXV21" s="13"/>
      <c r="MXW21" s="13"/>
      <c r="MXX21" s="13"/>
      <c r="MXY21" s="13"/>
      <c r="MXZ21" s="13"/>
      <c r="MYA21" s="13"/>
      <c r="MYB21" s="13"/>
      <c r="MYC21" s="13"/>
      <c r="MYD21" s="13"/>
      <c r="MYE21" s="13"/>
      <c r="MYF21" s="13"/>
      <c r="MYG21" s="13"/>
      <c r="MYH21" s="13"/>
      <c r="MYI21" s="13"/>
      <c r="MYJ21" s="13"/>
      <c r="MYK21" s="13"/>
      <c r="MYL21" s="13"/>
      <c r="MYM21" s="13"/>
      <c r="MYN21" s="13"/>
      <c r="MYO21" s="13"/>
      <c r="MYP21" s="13"/>
      <c r="MYQ21" s="13"/>
      <c r="MYR21" s="13"/>
      <c r="MYS21" s="13"/>
      <c r="MYT21" s="13"/>
      <c r="MYU21" s="13"/>
      <c r="MYV21" s="13"/>
      <c r="MYW21" s="13"/>
      <c r="MYX21" s="13"/>
      <c r="MYY21" s="13"/>
      <c r="MYZ21" s="13"/>
      <c r="MZA21" s="13"/>
      <c r="MZB21" s="13"/>
      <c r="MZC21" s="13"/>
      <c r="MZD21" s="13"/>
      <c r="MZE21" s="13"/>
      <c r="MZF21" s="13"/>
      <c r="MZG21" s="13"/>
      <c r="MZH21" s="13"/>
      <c r="MZI21" s="13"/>
      <c r="MZJ21" s="13"/>
      <c r="MZK21" s="13"/>
      <c r="MZL21" s="13"/>
      <c r="MZM21" s="13"/>
      <c r="MZN21" s="13"/>
      <c r="MZO21" s="13"/>
      <c r="MZP21" s="13"/>
      <c r="MZQ21" s="13"/>
      <c r="MZR21" s="13"/>
      <c r="MZS21" s="13"/>
      <c r="MZT21" s="13"/>
      <c r="MZU21" s="13"/>
      <c r="MZV21" s="13"/>
      <c r="MZW21" s="13"/>
      <c r="MZX21" s="13"/>
      <c r="MZY21" s="13"/>
      <c r="MZZ21" s="13"/>
      <c r="NAA21" s="13"/>
      <c r="NAB21" s="13"/>
      <c r="NAC21" s="13"/>
      <c r="NAD21" s="13"/>
      <c r="NAE21" s="13"/>
      <c r="NAF21" s="13"/>
      <c r="NAG21" s="13"/>
      <c r="NAH21" s="13"/>
      <c r="NAI21" s="13"/>
      <c r="NAJ21" s="13"/>
      <c r="NAK21" s="13"/>
      <c r="NAL21" s="13"/>
      <c r="NAM21" s="13"/>
      <c r="NAN21" s="13"/>
      <c r="NAO21" s="13"/>
      <c r="NAP21" s="13"/>
      <c r="NAQ21" s="13"/>
      <c r="NAR21" s="13"/>
      <c r="NAS21" s="13"/>
      <c r="NAT21" s="13"/>
      <c r="NAU21" s="13"/>
      <c r="NAV21" s="13"/>
      <c r="NAW21" s="13"/>
      <c r="NAX21" s="13"/>
      <c r="NAY21" s="13"/>
      <c r="NAZ21" s="13"/>
      <c r="NBA21" s="13"/>
      <c r="NBB21" s="13"/>
      <c r="NBC21" s="13"/>
      <c r="NBD21" s="13"/>
      <c r="NBE21" s="13"/>
      <c r="NBF21" s="13"/>
      <c r="NBG21" s="13"/>
      <c r="NBH21" s="13"/>
      <c r="NBI21" s="13"/>
      <c r="NBJ21" s="13"/>
      <c r="NBK21" s="13"/>
      <c r="NBL21" s="13"/>
      <c r="NBM21" s="13"/>
      <c r="NBN21" s="13"/>
      <c r="NBO21" s="13"/>
      <c r="NBP21" s="13"/>
      <c r="NBQ21" s="13"/>
      <c r="NBR21" s="13"/>
      <c r="NBS21" s="13"/>
      <c r="NBT21" s="13"/>
      <c r="NBU21" s="13"/>
      <c r="NBV21" s="13"/>
      <c r="NBW21" s="13"/>
      <c r="NBX21" s="13"/>
      <c r="NBY21" s="13"/>
      <c r="NBZ21" s="13"/>
      <c r="NCA21" s="13"/>
      <c r="NCB21" s="13"/>
      <c r="NCC21" s="13"/>
      <c r="NCD21" s="13"/>
      <c r="NCE21" s="13"/>
      <c r="NCF21" s="13"/>
      <c r="NCG21" s="13"/>
      <c r="NCH21" s="13"/>
      <c r="NCI21" s="13"/>
      <c r="NCJ21" s="13"/>
      <c r="NCK21" s="13"/>
      <c r="NCL21" s="13"/>
      <c r="NCM21" s="13"/>
      <c r="NCN21" s="13"/>
      <c r="NCO21" s="13"/>
      <c r="NCP21" s="13"/>
      <c r="NCQ21" s="13"/>
      <c r="NCR21" s="13"/>
      <c r="NCS21" s="13"/>
      <c r="NCT21" s="13"/>
      <c r="NCU21" s="13"/>
      <c r="NCV21" s="13"/>
      <c r="NCW21" s="13"/>
      <c r="NCX21" s="13"/>
      <c r="NCY21" s="13"/>
      <c r="NCZ21" s="13"/>
      <c r="NDA21" s="13"/>
      <c r="NDB21" s="13"/>
      <c r="NDC21" s="13"/>
      <c r="NDD21" s="13"/>
      <c r="NDE21" s="13"/>
      <c r="NDF21" s="13"/>
      <c r="NDG21" s="13"/>
      <c r="NDH21" s="13"/>
      <c r="NDI21" s="13"/>
      <c r="NDJ21" s="13"/>
      <c r="NDK21" s="13"/>
      <c r="NDL21" s="13"/>
      <c r="NDM21" s="13"/>
      <c r="NDN21" s="13"/>
      <c r="NDO21" s="13"/>
      <c r="NDP21" s="13"/>
      <c r="NDQ21" s="13"/>
      <c r="NDR21" s="13"/>
      <c r="NDS21" s="13"/>
      <c r="NDT21" s="13"/>
      <c r="NDU21" s="13"/>
      <c r="NDV21" s="13"/>
      <c r="NDW21" s="13"/>
      <c r="NDX21" s="13"/>
      <c r="NDY21" s="13"/>
      <c r="NDZ21" s="13"/>
      <c r="NEA21" s="13"/>
      <c r="NEB21" s="13"/>
      <c r="NEC21" s="13"/>
      <c r="NED21" s="13"/>
      <c r="NEE21" s="13"/>
      <c r="NEF21" s="13"/>
      <c r="NEG21" s="13"/>
      <c r="NEH21" s="13"/>
      <c r="NEI21" s="13"/>
      <c r="NEJ21" s="13"/>
      <c r="NEK21" s="13"/>
      <c r="NEL21" s="13"/>
      <c r="NEM21" s="13"/>
      <c r="NEN21" s="13"/>
      <c r="NEO21" s="13"/>
      <c r="NEP21" s="13"/>
      <c r="NEQ21" s="13"/>
      <c r="NER21" s="13"/>
      <c r="NES21" s="13"/>
      <c r="NET21" s="13"/>
      <c r="NEU21" s="13"/>
      <c r="NEV21" s="13"/>
      <c r="NEW21" s="13"/>
      <c r="NEX21" s="13"/>
      <c r="NEY21" s="13"/>
      <c r="NEZ21" s="13"/>
      <c r="NFA21" s="13"/>
      <c r="NFB21" s="13"/>
      <c r="NFC21" s="13"/>
      <c r="NFD21" s="13"/>
      <c r="NFE21" s="13"/>
      <c r="NFF21" s="13"/>
      <c r="NFG21" s="13"/>
      <c r="NFH21" s="13"/>
      <c r="NFI21" s="13"/>
      <c r="NFJ21" s="13"/>
      <c r="NFK21" s="13"/>
      <c r="NFL21" s="13"/>
      <c r="NFM21" s="13"/>
      <c r="NFN21" s="13"/>
      <c r="NFO21" s="13"/>
      <c r="NFP21" s="13"/>
      <c r="NFQ21" s="13"/>
      <c r="NFR21" s="13"/>
      <c r="NFS21" s="13"/>
      <c r="NFT21" s="13"/>
      <c r="NFU21" s="13"/>
      <c r="NFV21" s="13"/>
      <c r="NFW21" s="13"/>
      <c r="NFX21" s="13"/>
      <c r="NFY21" s="13"/>
      <c r="NFZ21" s="13"/>
      <c r="NGA21" s="13"/>
      <c r="NGB21" s="13"/>
      <c r="NGC21" s="13"/>
      <c r="NGD21" s="13"/>
      <c r="NGE21" s="13"/>
      <c r="NGF21" s="13"/>
      <c r="NGG21" s="13"/>
      <c r="NGH21" s="13"/>
      <c r="NGI21" s="13"/>
      <c r="NGJ21" s="13"/>
      <c r="NGK21" s="13"/>
      <c r="NGL21" s="13"/>
      <c r="NGM21" s="13"/>
      <c r="NGN21" s="13"/>
      <c r="NGO21" s="13"/>
      <c r="NGP21" s="13"/>
      <c r="NGQ21" s="13"/>
      <c r="NGR21" s="13"/>
      <c r="NGS21" s="13"/>
      <c r="NGT21" s="13"/>
      <c r="NGU21" s="13"/>
      <c r="NGV21" s="13"/>
      <c r="NGW21" s="13"/>
      <c r="NGX21" s="13"/>
      <c r="NGY21" s="13"/>
      <c r="NGZ21" s="13"/>
      <c r="NHA21" s="13"/>
      <c r="NHB21" s="13"/>
      <c r="NHC21" s="13"/>
      <c r="NHD21" s="13"/>
      <c r="NHE21" s="13"/>
      <c r="NHF21" s="13"/>
      <c r="NHG21" s="13"/>
      <c r="NHH21" s="13"/>
      <c r="NHI21" s="13"/>
      <c r="NHJ21" s="13"/>
      <c r="NHK21" s="13"/>
      <c r="NHL21" s="13"/>
      <c r="NHM21" s="13"/>
      <c r="NHN21" s="13"/>
      <c r="NHO21" s="13"/>
      <c r="NHP21" s="13"/>
      <c r="NHQ21" s="13"/>
      <c r="NHR21" s="13"/>
      <c r="NHS21" s="13"/>
      <c r="NHT21" s="13"/>
      <c r="NHU21" s="13"/>
      <c r="NHV21" s="13"/>
      <c r="NHW21" s="13"/>
      <c r="NHX21" s="13"/>
      <c r="NHY21" s="13"/>
      <c r="NHZ21" s="13"/>
      <c r="NIA21" s="13"/>
      <c r="NIB21" s="13"/>
      <c r="NIC21" s="13"/>
      <c r="NID21" s="13"/>
      <c r="NIE21" s="13"/>
      <c r="NIF21" s="13"/>
      <c r="NIG21" s="13"/>
      <c r="NIH21" s="13"/>
      <c r="NII21" s="13"/>
      <c r="NIJ21" s="13"/>
      <c r="NIK21" s="13"/>
      <c r="NIL21" s="13"/>
      <c r="NIM21" s="13"/>
      <c r="NIN21" s="13"/>
      <c r="NIO21" s="13"/>
      <c r="NIP21" s="13"/>
      <c r="NIQ21" s="13"/>
      <c r="NIR21" s="13"/>
      <c r="NIS21" s="13"/>
      <c r="NIT21" s="13"/>
      <c r="NIU21" s="13"/>
      <c r="NIV21" s="13"/>
      <c r="NIW21" s="13"/>
      <c r="NIX21" s="13"/>
      <c r="NIY21" s="13"/>
      <c r="NIZ21" s="13"/>
      <c r="NJA21" s="13"/>
      <c r="NJB21" s="13"/>
      <c r="NJC21" s="13"/>
      <c r="NJD21" s="13"/>
      <c r="NJE21" s="13"/>
      <c r="NJF21" s="13"/>
      <c r="NJG21" s="13"/>
      <c r="NJH21" s="13"/>
      <c r="NJI21" s="13"/>
      <c r="NJJ21" s="13"/>
      <c r="NJK21" s="13"/>
      <c r="NJL21" s="13"/>
      <c r="NJM21" s="13"/>
      <c r="NJN21" s="13"/>
      <c r="NJO21" s="13"/>
      <c r="NJP21" s="13"/>
      <c r="NJQ21" s="13"/>
      <c r="NJR21" s="13"/>
      <c r="NJS21" s="13"/>
      <c r="NJT21" s="13"/>
      <c r="NJU21" s="13"/>
      <c r="NJV21" s="13"/>
      <c r="NJW21" s="13"/>
      <c r="NJX21" s="13"/>
      <c r="NJY21" s="13"/>
      <c r="NJZ21" s="13"/>
      <c r="NKA21" s="13"/>
      <c r="NKB21" s="13"/>
      <c r="NKC21" s="13"/>
      <c r="NKD21" s="13"/>
      <c r="NKE21" s="13"/>
      <c r="NKF21" s="13"/>
      <c r="NKG21" s="13"/>
      <c r="NKH21" s="13"/>
      <c r="NKI21" s="13"/>
      <c r="NKJ21" s="13"/>
      <c r="NKK21" s="13"/>
      <c r="NKL21" s="13"/>
      <c r="NKM21" s="13"/>
      <c r="NKN21" s="13"/>
      <c r="NKO21" s="13"/>
      <c r="NKP21" s="13"/>
      <c r="NKQ21" s="13"/>
      <c r="NKR21" s="13"/>
      <c r="NKS21" s="13"/>
      <c r="NKT21" s="13"/>
      <c r="NKU21" s="13"/>
      <c r="NKV21" s="13"/>
      <c r="NKW21" s="13"/>
      <c r="NKX21" s="13"/>
      <c r="NKY21" s="13"/>
      <c r="NKZ21" s="13"/>
      <c r="NLA21" s="13"/>
      <c r="NLB21" s="13"/>
      <c r="NLC21" s="13"/>
      <c r="NLD21" s="13"/>
      <c r="NLE21" s="13"/>
      <c r="NLF21" s="13"/>
      <c r="NLG21" s="13"/>
      <c r="NLH21" s="13"/>
      <c r="NLI21" s="13"/>
      <c r="NLJ21" s="13"/>
      <c r="NLK21" s="13"/>
      <c r="NLL21" s="13"/>
      <c r="NLM21" s="13"/>
      <c r="NLN21" s="13"/>
      <c r="NLO21" s="13"/>
      <c r="NLP21" s="13"/>
      <c r="NLQ21" s="13"/>
      <c r="NLR21" s="13"/>
      <c r="NLS21" s="13"/>
      <c r="NLT21" s="13"/>
      <c r="NLU21" s="13"/>
      <c r="NLV21" s="13"/>
      <c r="NLW21" s="13"/>
      <c r="NLX21" s="13"/>
      <c r="NLY21" s="13"/>
      <c r="NLZ21" s="13"/>
      <c r="NMA21" s="13"/>
      <c r="NMB21" s="13"/>
      <c r="NMC21" s="13"/>
      <c r="NMD21" s="13"/>
      <c r="NME21" s="13"/>
      <c r="NMF21" s="13"/>
      <c r="NMG21" s="13"/>
      <c r="NMH21" s="13"/>
      <c r="NMI21" s="13"/>
      <c r="NMJ21" s="13"/>
      <c r="NMK21" s="13"/>
      <c r="NML21" s="13"/>
      <c r="NMM21" s="13"/>
      <c r="NMN21" s="13"/>
      <c r="NMO21" s="13"/>
      <c r="NMP21" s="13"/>
      <c r="NMQ21" s="13"/>
      <c r="NMR21" s="13"/>
      <c r="NMS21" s="13"/>
      <c r="NMT21" s="13"/>
      <c r="NMU21" s="13"/>
      <c r="NMV21" s="13"/>
      <c r="NMW21" s="13"/>
      <c r="NMX21" s="13"/>
      <c r="NMY21" s="13"/>
      <c r="NMZ21" s="13"/>
      <c r="NNA21" s="13"/>
      <c r="NNB21" s="13"/>
      <c r="NNC21" s="13"/>
      <c r="NND21" s="13"/>
      <c r="NNE21" s="13"/>
      <c r="NNF21" s="13"/>
      <c r="NNG21" s="13"/>
      <c r="NNH21" s="13"/>
      <c r="NNI21" s="13"/>
      <c r="NNJ21" s="13"/>
      <c r="NNK21" s="13"/>
      <c r="NNL21" s="13"/>
      <c r="NNM21" s="13"/>
      <c r="NNN21" s="13"/>
      <c r="NNO21" s="13"/>
      <c r="NNP21" s="13"/>
      <c r="NNQ21" s="13"/>
      <c r="NNR21" s="13"/>
      <c r="NNS21" s="13"/>
      <c r="NNT21" s="13"/>
      <c r="NNU21" s="13"/>
      <c r="NNV21" s="13"/>
      <c r="NNW21" s="13"/>
      <c r="NNX21" s="13"/>
      <c r="NNY21" s="13"/>
      <c r="NNZ21" s="13"/>
      <c r="NOA21" s="13"/>
      <c r="NOB21" s="13"/>
      <c r="NOC21" s="13"/>
      <c r="NOD21" s="13"/>
      <c r="NOE21" s="13"/>
      <c r="NOF21" s="13"/>
      <c r="NOG21" s="13"/>
      <c r="NOH21" s="13"/>
      <c r="NOI21" s="13"/>
      <c r="NOJ21" s="13"/>
      <c r="NOK21" s="13"/>
      <c r="NOL21" s="13"/>
      <c r="NOM21" s="13"/>
      <c r="NON21" s="13"/>
      <c r="NOO21" s="13"/>
      <c r="NOP21" s="13"/>
      <c r="NOQ21" s="13"/>
      <c r="NOR21" s="13"/>
      <c r="NOS21" s="13"/>
      <c r="NOT21" s="13"/>
      <c r="NOU21" s="13"/>
      <c r="NOV21" s="13"/>
      <c r="NOW21" s="13"/>
      <c r="NOX21" s="13"/>
      <c r="NOY21" s="13"/>
      <c r="NOZ21" s="13"/>
      <c r="NPA21" s="13"/>
      <c r="NPB21" s="13"/>
      <c r="NPC21" s="13"/>
      <c r="NPD21" s="13"/>
      <c r="NPE21" s="13"/>
      <c r="NPF21" s="13"/>
      <c r="NPG21" s="13"/>
      <c r="NPH21" s="13"/>
      <c r="NPI21" s="13"/>
      <c r="NPJ21" s="13"/>
      <c r="NPK21" s="13"/>
      <c r="NPL21" s="13"/>
      <c r="NPM21" s="13"/>
      <c r="NPN21" s="13"/>
      <c r="NPO21" s="13"/>
      <c r="NPP21" s="13"/>
      <c r="NPQ21" s="13"/>
      <c r="NPR21" s="13"/>
      <c r="NPS21" s="13"/>
      <c r="NPT21" s="13"/>
      <c r="NPU21" s="13"/>
      <c r="NPV21" s="13"/>
      <c r="NPW21" s="13"/>
      <c r="NPX21" s="13"/>
      <c r="NPY21" s="13"/>
      <c r="NPZ21" s="13"/>
      <c r="NQA21" s="13"/>
      <c r="NQB21" s="13"/>
      <c r="NQC21" s="13"/>
      <c r="NQD21" s="13"/>
      <c r="NQE21" s="13"/>
      <c r="NQF21" s="13"/>
      <c r="NQG21" s="13"/>
      <c r="NQH21" s="13"/>
      <c r="NQI21" s="13"/>
      <c r="NQJ21" s="13"/>
      <c r="NQK21" s="13"/>
      <c r="NQL21" s="13"/>
      <c r="NQM21" s="13"/>
      <c r="NQN21" s="13"/>
      <c r="NQO21" s="13"/>
      <c r="NQP21" s="13"/>
      <c r="NQQ21" s="13"/>
      <c r="NQR21" s="13"/>
      <c r="NQS21" s="13"/>
      <c r="NQT21" s="13"/>
      <c r="NQU21" s="13"/>
      <c r="NQV21" s="13"/>
      <c r="NQW21" s="13"/>
      <c r="NQX21" s="13"/>
      <c r="NQY21" s="13"/>
      <c r="NQZ21" s="13"/>
      <c r="NRA21" s="13"/>
      <c r="NRB21" s="13"/>
      <c r="NRC21" s="13"/>
      <c r="NRD21" s="13"/>
      <c r="NRE21" s="13"/>
      <c r="NRF21" s="13"/>
      <c r="NRG21" s="13"/>
      <c r="NRH21" s="13"/>
      <c r="NRI21" s="13"/>
      <c r="NRJ21" s="13"/>
      <c r="NRK21" s="13"/>
      <c r="NRL21" s="13"/>
      <c r="NRM21" s="13"/>
      <c r="NRN21" s="13"/>
      <c r="NRO21" s="13"/>
      <c r="NRP21" s="13"/>
      <c r="NRQ21" s="13"/>
      <c r="NRR21" s="13"/>
      <c r="NRS21" s="13"/>
      <c r="NRT21" s="13"/>
      <c r="NRU21" s="13"/>
      <c r="NRV21" s="13"/>
      <c r="NRW21" s="13"/>
      <c r="NRX21" s="13"/>
      <c r="NRY21" s="13"/>
      <c r="NRZ21" s="13"/>
      <c r="NSA21" s="13"/>
      <c r="NSB21" s="13"/>
      <c r="NSC21" s="13"/>
      <c r="NSD21" s="13"/>
      <c r="NSE21" s="13"/>
      <c r="NSF21" s="13"/>
      <c r="NSG21" s="13"/>
      <c r="NSH21" s="13"/>
      <c r="NSI21" s="13"/>
      <c r="NSJ21" s="13"/>
      <c r="NSK21" s="13"/>
      <c r="NSL21" s="13"/>
      <c r="NSM21" s="13"/>
      <c r="NSN21" s="13"/>
      <c r="NSO21" s="13"/>
      <c r="NSP21" s="13"/>
      <c r="NSQ21" s="13"/>
      <c r="NSR21" s="13"/>
      <c r="NSS21" s="13"/>
      <c r="NST21" s="13"/>
      <c r="NSU21" s="13"/>
      <c r="NSV21" s="13"/>
      <c r="NSW21" s="13"/>
      <c r="NSX21" s="13"/>
      <c r="NSY21" s="13"/>
      <c r="NSZ21" s="13"/>
      <c r="NTA21" s="13"/>
      <c r="NTB21" s="13"/>
      <c r="NTC21" s="13"/>
      <c r="NTD21" s="13"/>
      <c r="NTE21" s="13"/>
      <c r="NTF21" s="13"/>
      <c r="NTG21" s="13"/>
      <c r="NTH21" s="13"/>
      <c r="NTI21" s="13"/>
      <c r="NTJ21" s="13"/>
      <c r="NTK21" s="13"/>
      <c r="NTL21" s="13"/>
      <c r="NTM21" s="13"/>
      <c r="NTN21" s="13"/>
      <c r="NTO21" s="13"/>
      <c r="NTP21" s="13"/>
      <c r="NTQ21" s="13"/>
      <c r="NTR21" s="13"/>
      <c r="NTS21" s="13"/>
      <c r="NTT21" s="13"/>
      <c r="NTU21" s="13"/>
      <c r="NTV21" s="13"/>
      <c r="NTW21" s="13"/>
      <c r="NTX21" s="13"/>
      <c r="NTY21" s="13"/>
      <c r="NTZ21" s="13"/>
      <c r="NUA21" s="13"/>
      <c r="NUB21" s="13"/>
      <c r="NUC21" s="13"/>
      <c r="NUD21" s="13"/>
      <c r="NUE21" s="13"/>
      <c r="NUF21" s="13"/>
      <c r="NUG21" s="13"/>
      <c r="NUH21" s="13"/>
      <c r="NUI21" s="13"/>
      <c r="NUJ21" s="13"/>
      <c r="NUK21" s="13"/>
      <c r="NUL21" s="13"/>
      <c r="NUM21" s="13"/>
      <c r="NUN21" s="13"/>
      <c r="NUO21" s="13"/>
      <c r="NUP21" s="13"/>
      <c r="NUQ21" s="13"/>
      <c r="NUR21" s="13"/>
      <c r="NUS21" s="13"/>
      <c r="NUT21" s="13"/>
      <c r="NUU21" s="13"/>
      <c r="NUV21" s="13"/>
      <c r="NUW21" s="13"/>
      <c r="NUX21" s="13"/>
      <c r="NUY21" s="13"/>
      <c r="NUZ21" s="13"/>
      <c r="NVA21" s="13"/>
      <c r="NVB21" s="13"/>
      <c r="NVC21" s="13"/>
      <c r="NVD21" s="13"/>
      <c r="NVE21" s="13"/>
      <c r="NVF21" s="13"/>
      <c r="NVG21" s="13"/>
      <c r="NVH21" s="13"/>
      <c r="NVI21" s="13"/>
      <c r="NVJ21" s="13"/>
      <c r="NVK21" s="13"/>
      <c r="NVL21" s="13"/>
      <c r="NVM21" s="13"/>
      <c r="NVN21" s="13"/>
      <c r="NVO21" s="13"/>
      <c r="NVP21" s="13"/>
      <c r="NVQ21" s="13"/>
      <c r="NVR21" s="13"/>
      <c r="NVS21" s="13"/>
      <c r="NVT21" s="13"/>
      <c r="NVU21" s="13"/>
      <c r="NVV21" s="13"/>
      <c r="NVW21" s="13"/>
      <c r="NVX21" s="13"/>
      <c r="NVY21" s="13"/>
      <c r="NVZ21" s="13"/>
      <c r="NWA21" s="13"/>
      <c r="NWB21" s="13"/>
      <c r="NWC21" s="13"/>
      <c r="NWD21" s="13"/>
      <c r="NWE21" s="13"/>
      <c r="NWF21" s="13"/>
      <c r="NWG21" s="13"/>
      <c r="NWH21" s="13"/>
      <c r="NWI21" s="13"/>
      <c r="NWJ21" s="13"/>
      <c r="NWK21" s="13"/>
      <c r="NWL21" s="13"/>
      <c r="NWM21" s="13"/>
      <c r="NWN21" s="13"/>
      <c r="NWO21" s="13"/>
      <c r="NWP21" s="13"/>
      <c r="NWQ21" s="13"/>
      <c r="NWR21" s="13"/>
      <c r="NWS21" s="13"/>
      <c r="NWT21" s="13"/>
      <c r="NWU21" s="13"/>
      <c r="NWV21" s="13"/>
      <c r="NWW21" s="13"/>
      <c r="NWX21" s="13"/>
      <c r="NWY21" s="13"/>
      <c r="NWZ21" s="13"/>
      <c r="NXA21" s="13"/>
      <c r="NXB21" s="13"/>
      <c r="NXC21" s="13"/>
      <c r="NXD21" s="13"/>
      <c r="NXE21" s="13"/>
      <c r="NXF21" s="13"/>
      <c r="NXG21" s="13"/>
      <c r="NXH21" s="13"/>
      <c r="NXI21" s="13"/>
      <c r="NXJ21" s="13"/>
      <c r="NXK21" s="13"/>
      <c r="NXL21" s="13"/>
      <c r="NXM21" s="13"/>
      <c r="NXN21" s="13"/>
      <c r="NXO21" s="13"/>
      <c r="NXP21" s="13"/>
      <c r="NXQ21" s="13"/>
      <c r="NXR21" s="13"/>
      <c r="NXS21" s="13"/>
      <c r="NXT21" s="13"/>
      <c r="NXU21" s="13"/>
      <c r="NXV21" s="13"/>
      <c r="NXW21" s="13"/>
      <c r="NXX21" s="13"/>
      <c r="NXY21" s="13"/>
      <c r="NXZ21" s="13"/>
      <c r="NYA21" s="13"/>
      <c r="NYB21" s="13"/>
      <c r="NYC21" s="13"/>
      <c r="NYD21" s="13"/>
      <c r="NYE21" s="13"/>
      <c r="NYF21" s="13"/>
      <c r="NYG21" s="13"/>
      <c r="NYH21" s="13"/>
      <c r="NYI21" s="13"/>
      <c r="NYJ21" s="13"/>
      <c r="NYK21" s="13"/>
      <c r="NYL21" s="13"/>
      <c r="NYM21" s="13"/>
      <c r="NYN21" s="13"/>
      <c r="NYO21" s="13"/>
      <c r="NYP21" s="13"/>
      <c r="NYQ21" s="13"/>
      <c r="NYR21" s="13"/>
      <c r="NYS21" s="13"/>
      <c r="NYT21" s="13"/>
      <c r="NYU21" s="13"/>
      <c r="NYV21" s="13"/>
      <c r="NYW21" s="13"/>
      <c r="NYX21" s="13"/>
      <c r="NYY21" s="13"/>
      <c r="NYZ21" s="13"/>
      <c r="NZA21" s="13"/>
      <c r="NZB21" s="13"/>
      <c r="NZC21" s="13"/>
      <c r="NZD21" s="13"/>
      <c r="NZE21" s="13"/>
      <c r="NZF21" s="13"/>
      <c r="NZG21" s="13"/>
      <c r="NZH21" s="13"/>
      <c r="NZI21" s="13"/>
      <c r="NZJ21" s="13"/>
      <c r="NZK21" s="13"/>
      <c r="NZL21" s="13"/>
      <c r="NZM21" s="13"/>
      <c r="NZN21" s="13"/>
      <c r="NZO21" s="13"/>
      <c r="NZP21" s="13"/>
      <c r="NZQ21" s="13"/>
      <c r="NZR21" s="13"/>
      <c r="NZS21" s="13"/>
      <c r="NZT21" s="13"/>
      <c r="NZU21" s="13"/>
      <c r="NZV21" s="13"/>
      <c r="NZW21" s="13"/>
      <c r="NZX21" s="13"/>
      <c r="NZY21" s="13"/>
      <c r="NZZ21" s="13"/>
      <c r="OAA21" s="13"/>
      <c r="OAB21" s="13"/>
      <c r="OAC21" s="13"/>
      <c r="OAD21" s="13"/>
      <c r="OAE21" s="13"/>
      <c r="OAF21" s="13"/>
      <c r="OAG21" s="13"/>
      <c r="OAH21" s="13"/>
      <c r="OAI21" s="13"/>
      <c r="OAJ21" s="13"/>
      <c r="OAK21" s="13"/>
      <c r="OAL21" s="13"/>
      <c r="OAM21" s="13"/>
      <c r="OAN21" s="13"/>
      <c r="OAO21" s="13"/>
      <c r="OAP21" s="13"/>
      <c r="OAQ21" s="13"/>
      <c r="OAR21" s="13"/>
      <c r="OAS21" s="13"/>
      <c r="OAT21" s="13"/>
      <c r="OAU21" s="13"/>
      <c r="OAV21" s="13"/>
      <c r="OAW21" s="13"/>
      <c r="OAX21" s="13"/>
      <c r="OAY21" s="13"/>
      <c r="OAZ21" s="13"/>
      <c r="OBA21" s="13"/>
      <c r="OBB21" s="13"/>
      <c r="OBC21" s="13"/>
      <c r="OBD21" s="13"/>
      <c r="OBE21" s="13"/>
      <c r="OBF21" s="13"/>
      <c r="OBG21" s="13"/>
      <c r="OBH21" s="13"/>
      <c r="OBI21" s="13"/>
      <c r="OBJ21" s="13"/>
      <c r="OBK21" s="13"/>
      <c r="OBL21" s="13"/>
      <c r="OBM21" s="13"/>
      <c r="OBN21" s="13"/>
      <c r="OBO21" s="13"/>
      <c r="OBP21" s="13"/>
      <c r="OBQ21" s="13"/>
      <c r="OBR21" s="13"/>
      <c r="OBS21" s="13"/>
      <c r="OBT21" s="13"/>
      <c r="OBU21" s="13"/>
      <c r="OBV21" s="13"/>
      <c r="OBW21" s="13"/>
      <c r="OBX21" s="13"/>
      <c r="OBY21" s="13"/>
      <c r="OBZ21" s="13"/>
      <c r="OCA21" s="13"/>
      <c r="OCB21" s="13"/>
      <c r="OCC21" s="13"/>
      <c r="OCD21" s="13"/>
      <c r="OCE21" s="13"/>
      <c r="OCF21" s="13"/>
      <c r="OCG21" s="13"/>
      <c r="OCH21" s="13"/>
      <c r="OCI21" s="13"/>
      <c r="OCJ21" s="13"/>
      <c r="OCK21" s="13"/>
      <c r="OCL21" s="13"/>
      <c r="OCM21" s="13"/>
      <c r="OCN21" s="13"/>
      <c r="OCO21" s="13"/>
      <c r="OCP21" s="13"/>
      <c r="OCQ21" s="13"/>
      <c r="OCR21" s="13"/>
      <c r="OCS21" s="13"/>
      <c r="OCT21" s="13"/>
      <c r="OCU21" s="13"/>
      <c r="OCV21" s="13"/>
      <c r="OCW21" s="13"/>
      <c r="OCX21" s="13"/>
      <c r="OCY21" s="13"/>
      <c r="OCZ21" s="13"/>
      <c r="ODA21" s="13"/>
      <c r="ODB21" s="13"/>
      <c r="ODC21" s="13"/>
      <c r="ODD21" s="13"/>
      <c r="ODE21" s="13"/>
      <c r="ODF21" s="13"/>
      <c r="ODG21" s="13"/>
      <c r="ODH21" s="13"/>
      <c r="ODI21" s="13"/>
      <c r="ODJ21" s="13"/>
      <c r="ODK21" s="13"/>
      <c r="ODL21" s="13"/>
      <c r="ODM21" s="13"/>
      <c r="ODN21" s="13"/>
      <c r="ODO21" s="13"/>
      <c r="ODP21" s="13"/>
      <c r="ODQ21" s="13"/>
      <c r="ODR21" s="13"/>
      <c r="ODS21" s="13"/>
      <c r="ODT21" s="13"/>
      <c r="ODU21" s="13"/>
      <c r="ODV21" s="13"/>
      <c r="ODW21" s="13"/>
      <c r="ODX21" s="13"/>
      <c r="ODY21" s="13"/>
      <c r="ODZ21" s="13"/>
      <c r="OEA21" s="13"/>
      <c r="OEB21" s="13"/>
      <c r="OEC21" s="13"/>
      <c r="OED21" s="13"/>
      <c r="OEE21" s="13"/>
      <c r="OEF21" s="13"/>
      <c r="OEG21" s="13"/>
      <c r="OEH21" s="13"/>
      <c r="OEI21" s="13"/>
      <c r="OEJ21" s="13"/>
      <c r="OEK21" s="13"/>
      <c r="OEL21" s="13"/>
      <c r="OEM21" s="13"/>
      <c r="OEN21" s="13"/>
      <c r="OEO21" s="13"/>
      <c r="OEP21" s="13"/>
      <c r="OEQ21" s="13"/>
      <c r="OER21" s="13"/>
      <c r="OES21" s="13"/>
      <c r="OET21" s="13"/>
      <c r="OEU21" s="13"/>
      <c r="OEV21" s="13"/>
      <c r="OEW21" s="13"/>
      <c r="OEX21" s="13"/>
      <c r="OEY21" s="13"/>
      <c r="OEZ21" s="13"/>
      <c r="OFA21" s="13"/>
      <c r="OFB21" s="13"/>
      <c r="OFC21" s="13"/>
      <c r="OFD21" s="13"/>
      <c r="OFE21" s="13"/>
      <c r="OFF21" s="13"/>
      <c r="OFG21" s="13"/>
      <c r="OFH21" s="13"/>
      <c r="OFI21" s="13"/>
      <c r="OFJ21" s="13"/>
      <c r="OFK21" s="13"/>
      <c r="OFL21" s="13"/>
      <c r="OFM21" s="13"/>
      <c r="OFN21" s="13"/>
      <c r="OFO21" s="13"/>
      <c r="OFP21" s="13"/>
      <c r="OFQ21" s="13"/>
      <c r="OFR21" s="13"/>
      <c r="OFS21" s="13"/>
      <c r="OFT21" s="13"/>
      <c r="OFU21" s="13"/>
      <c r="OFV21" s="13"/>
      <c r="OFW21" s="13"/>
      <c r="OFX21" s="13"/>
      <c r="OFY21" s="13"/>
      <c r="OFZ21" s="13"/>
      <c r="OGA21" s="13"/>
      <c r="OGB21" s="13"/>
      <c r="OGC21" s="13"/>
      <c r="OGD21" s="13"/>
      <c r="OGE21" s="13"/>
      <c r="OGF21" s="13"/>
      <c r="OGG21" s="13"/>
      <c r="OGH21" s="13"/>
      <c r="OGI21" s="13"/>
      <c r="OGJ21" s="13"/>
      <c r="OGK21" s="13"/>
      <c r="OGL21" s="13"/>
      <c r="OGM21" s="13"/>
      <c r="OGN21" s="13"/>
      <c r="OGO21" s="13"/>
      <c r="OGP21" s="13"/>
      <c r="OGQ21" s="13"/>
      <c r="OGR21" s="13"/>
      <c r="OGS21" s="13"/>
      <c r="OGT21" s="13"/>
      <c r="OGU21" s="13"/>
      <c r="OGV21" s="13"/>
      <c r="OGW21" s="13"/>
      <c r="OGX21" s="13"/>
      <c r="OGY21" s="13"/>
      <c r="OGZ21" s="13"/>
      <c r="OHA21" s="13"/>
      <c r="OHB21" s="13"/>
      <c r="OHC21" s="13"/>
      <c r="OHD21" s="13"/>
      <c r="OHE21" s="13"/>
      <c r="OHF21" s="13"/>
      <c r="OHG21" s="13"/>
      <c r="OHH21" s="13"/>
      <c r="OHI21" s="13"/>
      <c r="OHJ21" s="13"/>
      <c r="OHK21" s="13"/>
      <c r="OHL21" s="13"/>
      <c r="OHM21" s="13"/>
      <c r="OHN21" s="13"/>
      <c r="OHO21" s="13"/>
      <c r="OHP21" s="13"/>
      <c r="OHQ21" s="13"/>
      <c r="OHR21" s="13"/>
      <c r="OHS21" s="13"/>
      <c r="OHT21" s="13"/>
      <c r="OHU21" s="13"/>
      <c r="OHV21" s="13"/>
      <c r="OHW21" s="13"/>
      <c r="OHX21" s="13"/>
      <c r="OHY21" s="13"/>
      <c r="OHZ21" s="13"/>
      <c r="OIA21" s="13"/>
      <c r="OIB21" s="13"/>
      <c r="OIC21" s="13"/>
      <c r="OID21" s="13"/>
      <c r="OIE21" s="13"/>
      <c r="OIF21" s="13"/>
      <c r="OIG21" s="13"/>
      <c r="OIH21" s="13"/>
      <c r="OII21" s="13"/>
      <c r="OIJ21" s="13"/>
      <c r="OIK21" s="13"/>
      <c r="OIL21" s="13"/>
      <c r="OIM21" s="13"/>
      <c r="OIN21" s="13"/>
      <c r="OIO21" s="13"/>
      <c r="OIP21" s="13"/>
      <c r="OIQ21" s="13"/>
      <c r="OIR21" s="13"/>
      <c r="OIS21" s="13"/>
      <c r="OIT21" s="13"/>
      <c r="OIU21" s="13"/>
      <c r="OIV21" s="13"/>
      <c r="OIW21" s="13"/>
      <c r="OIX21" s="13"/>
      <c r="OIY21" s="13"/>
      <c r="OIZ21" s="13"/>
      <c r="OJA21" s="13"/>
      <c r="OJB21" s="13"/>
      <c r="OJC21" s="13"/>
      <c r="OJD21" s="13"/>
      <c r="OJE21" s="13"/>
      <c r="OJF21" s="13"/>
      <c r="OJG21" s="13"/>
      <c r="OJH21" s="13"/>
      <c r="OJI21" s="13"/>
      <c r="OJJ21" s="13"/>
      <c r="OJK21" s="13"/>
      <c r="OJL21" s="13"/>
      <c r="OJM21" s="13"/>
      <c r="OJN21" s="13"/>
      <c r="OJO21" s="13"/>
      <c r="OJP21" s="13"/>
      <c r="OJQ21" s="13"/>
      <c r="OJR21" s="13"/>
      <c r="OJS21" s="13"/>
      <c r="OJT21" s="13"/>
      <c r="OJU21" s="13"/>
      <c r="OJV21" s="13"/>
      <c r="OJW21" s="13"/>
      <c r="OJX21" s="13"/>
      <c r="OJY21" s="13"/>
      <c r="OJZ21" s="13"/>
      <c r="OKA21" s="13"/>
      <c r="OKB21" s="13"/>
      <c r="OKC21" s="13"/>
      <c r="OKD21" s="13"/>
      <c r="OKE21" s="13"/>
      <c r="OKF21" s="13"/>
      <c r="OKG21" s="13"/>
      <c r="OKH21" s="13"/>
      <c r="OKI21" s="13"/>
      <c r="OKJ21" s="13"/>
      <c r="OKK21" s="13"/>
      <c r="OKL21" s="13"/>
      <c r="OKM21" s="13"/>
      <c r="OKN21" s="13"/>
      <c r="OKO21" s="13"/>
      <c r="OKP21" s="13"/>
      <c r="OKQ21" s="13"/>
      <c r="OKR21" s="13"/>
      <c r="OKS21" s="13"/>
      <c r="OKT21" s="13"/>
      <c r="OKU21" s="13"/>
      <c r="OKV21" s="13"/>
      <c r="OKW21" s="13"/>
      <c r="OKX21" s="13"/>
      <c r="OKY21" s="13"/>
      <c r="OKZ21" s="13"/>
      <c r="OLA21" s="13"/>
      <c r="OLB21" s="13"/>
      <c r="OLC21" s="13"/>
      <c r="OLD21" s="13"/>
      <c r="OLE21" s="13"/>
      <c r="OLF21" s="13"/>
      <c r="OLG21" s="13"/>
      <c r="OLH21" s="13"/>
      <c r="OLI21" s="13"/>
      <c r="OLJ21" s="13"/>
      <c r="OLK21" s="13"/>
      <c r="OLL21" s="13"/>
      <c r="OLM21" s="13"/>
      <c r="OLN21" s="13"/>
      <c r="OLO21" s="13"/>
      <c r="OLP21" s="13"/>
      <c r="OLQ21" s="13"/>
      <c r="OLR21" s="13"/>
      <c r="OLS21" s="13"/>
      <c r="OLT21" s="13"/>
      <c r="OLU21" s="13"/>
      <c r="OLV21" s="13"/>
      <c r="OLW21" s="13"/>
      <c r="OLX21" s="13"/>
      <c r="OLY21" s="13"/>
      <c r="OLZ21" s="13"/>
      <c r="OMA21" s="13"/>
      <c r="OMB21" s="13"/>
      <c r="OMC21" s="13"/>
      <c r="OMD21" s="13"/>
      <c r="OME21" s="13"/>
      <c r="OMF21" s="13"/>
      <c r="OMG21" s="13"/>
      <c r="OMH21" s="13"/>
      <c r="OMI21" s="13"/>
      <c r="OMJ21" s="13"/>
      <c r="OMK21" s="13"/>
      <c r="OML21" s="13"/>
      <c r="OMM21" s="13"/>
      <c r="OMN21" s="13"/>
      <c r="OMO21" s="13"/>
      <c r="OMP21" s="13"/>
      <c r="OMQ21" s="13"/>
      <c r="OMR21" s="13"/>
      <c r="OMS21" s="13"/>
      <c r="OMT21" s="13"/>
      <c r="OMU21" s="13"/>
      <c r="OMV21" s="13"/>
      <c r="OMW21" s="13"/>
      <c r="OMX21" s="13"/>
      <c r="OMY21" s="13"/>
      <c r="OMZ21" s="13"/>
      <c r="ONA21" s="13"/>
      <c r="ONB21" s="13"/>
      <c r="ONC21" s="13"/>
      <c r="OND21" s="13"/>
      <c r="ONE21" s="13"/>
      <c r="ONF21" s="13"/>
      <c r="ONG21" s="13"/>
      <c r="ONH21" s="13"/>
      <c r="ONI21" s="13"/>
      <c r="ONJ21" s="13"/>
      <c r="ONK21" s="13"/>
      <c r="ONL21" s="13"/>
      <c r="ONM21" s="13"/>
      <c r="ONN21" s="13"/>
      <c r="ONO21" s="13"/>
      <c r="ONP21" s="13"/>
      <c r="ONQ21" s="13"/>
      <c r="ONR21" s="13"/>
      <c r="ONS21" s="13"/>
      <c r="ONT21" s="13"/>
      <c r="ONU21" s="13"/>
      <c r="ONV21" s="13"/>
      <c r="ONW21" s="13"/>
      <c r="ONX21" s="13"/>
      <c r="ONY21" s="13"/>
      <c r="ONZ21" s="13"/>
      <c r="OOA21" s="13"/>
      <c r="OOB21" s="13"/>
      <c r="OOC21" s="13"/>
      <c r="OOD21" s="13"/>
      <c r="OOE21" s="13"/>
      <c r="OOF21" s="13"/>
      <c r="OOG21" s="13"/>
      <c r="OOH21" s="13"/>
      <c r="OOI21" s="13"/>
      <c r="OOJ21" s="13"/>
      <c r="OOK21" s="13"/>
      <c r="OOL21" s="13"/>
      <c r="OOM21" s="13"/>
      <c r="OON21" s="13"/>
      <c r="OOO21" s="13"/>
      <c r="OOP21" s="13"/>
      <c r="OOQ21" s="13"/>
      <c r="OOR21" s="13"/>
      <c r="OOS21" s="13"/>
      <c r="OOT21" s="13"/>
      <c r="OOU21" s="13"/>
      <c r="OOV21" s="13"/>
      <c r="OOW21" s="13"/>
      <c r="OOX21" s="13"/>
      <c r="OOY21" s="13"/>
      <c r="OOZ21" s="13"/>
      <c r="OPA21" s="13"/>
      <c r="OPB21" s="13"/>
      <c r="OPC21" s="13"/>
      <c r="OPD21" s="13"/>
      <c r="OPE21" s="13"/>
      <c r="OPF21" s="13"/>
      <c r="OPG21" s="13"/>
      <c r="OPH21" s="13"/>
      <c r="OPI21" s="13"/>
      <c r="OPJ21" s="13"/>
      <c r="OPK21" s="13"/>
      <c r="OPL21" s="13"/>
      <c r="OPM21" s="13"/>
      <c r="OPN21" s="13"/>
      <c r="OPO21" s="13"/>
      <c r="OPP21" s="13"/>
      <c r="OPQ21" s="13"/>
      <c r="OPR21" s="13"/>
      <c r="OPS21" s="13"/>
      <c r="OPT21" s="13"/>
      <c r="OPU21" s="13"/>
      <c r="OPV21" s="13"/>
      <c r="OPW21" s="13"/>
      <c r="OPX21" s="13"/>
      <c r="OPY21" s="13"/>
      <c r="OPZ21" s="13"/>
      <c r="OQA21" s="13"/>
      <c r="OQB21" s="13"/>
      <c r="OQC21" s="13"/>
      <c r="OQD21" s="13"/>
      <c r="OQE21" s="13"/>
      <c r="OQF21" s="13"/>
      <c r="OQG21" s="13"/>
      <c r="OQH21" s="13"/>
      <c r="OQI21" s="13"/>
      <c r="OQJ21" s="13"/>
      <c r="OQK21" s="13"/>
      <c r="OQL21" s="13"/>
      <c r="OQM21" s="13"/>
      <c r="OQN21" s="13"/>
      <c r="OQO21" s="13"/>
      <c r="OQP21" s="13"/>
      <c r="OQQ21" s="13"/>
      <c r="OQR21" s="13"/>
      <c r="OQS21" s="13"/>
      <c r="OQT21" s="13"/>
      <c r="OQU21" s="13"/>
      <c r="OQV21" s="13"/>
      <c r="OQW21" s="13"/>
      <c r="OQX21" s="13"/>
      <c r="OQY21" s="13"/>
      <c r="OQZ21" s="13"/>
      <c r="ORA21" s="13"/>
      <c r="ORB21" s="13"/>
      <c r="ORC21" s="13"/>
      <c r="ORD21" s="13"/>
      <c r="ORE21" s="13"/>
      <c r="ORF21" s="13"/>
      <c r="ORG21" s="13"/>
      <c r="ORH21" s="13"/>
      <c r="ORI21" s="13"/>
      <c r="ORJ21" s="13"/>
      <c r="ORK21" s="13"/>
      <c r="ORL21" s="13"/>
      <c r="ORM21" s="13"/>
      <c r="ORN21" s="13"/>
      <c r="ORO21" s="13"/>
      <c r="ORP21" s="13"/>
      <c r="ORQ21" s="13"/>
      <c r="ORR21" s="13"/>
      <c r="ORS21" s="13"/>
      <c r="ORT21" s="13"/>
      <c r="ORU21" s="13"/>
      <c r="ORV21" s="13"/>
      <c r="ORW21" s="13"/>
      <c r="ORX21" s="13"/>
      <c r="ORY21" s="13"/>
      <c r="ORZ21" s="13"/>
      <c r="OSA21" s="13"/>
      <c r="OSB21" s="13"/>
      <c r="OSC21" s="13"/>
      <c r="OSD21" s="13"/>
      <c r="OSE21" s="13"/>
      <c r="OSF21" s="13"/>
      <c r="OSG21" s="13"/>
      <c r="OSH21" s="13"/>
      <c r="OSI21" s="13"/>
      <c r="OSJ21" s="13"/>
      <c r="OSK21" s="13"/>
      <c r="OSL21" s="13"/>
      <c r="OSM21" s="13"/>
      <c r="OSN21" s="13"/>
      <c r="OSO21" s="13"/>
      <c r="OSP21" s="13"/>
      <c r="OSQ21" s="13"/>
      <c r="OSR21" s="13"/>
      <c r="OSS21" s="13"/>
      <c r="OST21" s="13"/>
      <c r="OSU21" s="13"/>
      <c r="OSV21" s="13"/>
      <c r="OSW21" s="13"/>
      <c r="OSX21" s="13"/>
      <c r="OSY21" s="13"/>
      <c r="OSZ21" s="13"/>
      <c r="OTA21" s="13"/>
      <c r="OTB21" s="13"/>
      <c r="OTC21" s="13"/>
      <c r="OTD21" s="13"/>
      <c r="OTE21" s="13"/>
      <c r="OTF21" s="13"/>
      <c r="OTG21" s="13"/>
      <c r="OTH21" s="13"/>
      <c r="OTI21" s="13"/>
      <c r="OTJ21" s="13"/>
      <c r="OTK21" s="13"/>
      <c r="OTL21" s="13"/>
      <c r="OTM21" s="13"/>
      <c r="OTN21" s="13"/>
      <c r="OTO21" s="13"/>
      <c r="OTP21" s="13"/>
      <c r="OTQ21" s="13"/>
      <c r="OTR21" s="13"/>
      <c r="OTS21" s="13"/>
      <c r="OTT21" s="13"/>
      <c r="OTU21" s="13"/>
      <c r="OTV21" s="13"/>
      <c r="OTW21" s="13"/>
      <c r="OTX21" s="13"/>
      <c r="OTY21" s="13"/>
      <c r="OTZ21" s="13"/>
      <c r="OUA21" s="13"/>
      <c r="OUB21" s="13"/>
      <c r="OUC21" s="13"/>
      <c r="OUD21" s="13"/>
      <c r="OUE21" s="13"/>
      <c r="OUF21" s="13"/>
      <c r="OUG21" s="13"/>
      <c r="OUH21" s="13"/>
      <c r="OUI21" s="13"/>
      <c r="OUJ21" s="13"/>
      <c r="OUK21" s="13"/>
      <c r="OUL21" s="13"/>
      <c r="OUM21" s="13"/>
      <c r="OUN21" s="13"/>
      <c r="OUO21" s="13"/>
      <c r="OUP21" s="13"/>
      <c r="OUQ21" s="13"/>
      <c r="OUR21" s="13"/>
      <c r="OUS21" s="13"/>
      <c r="OUT21" s="13"/>
      <c r="OUU21" s="13"/>
      <c r="OUV21" s="13"/>
      <c r="OUW21" s="13"/>
      <c r="OUX21" s="13"/>
      <c r="OUY21" s="13"/>
      <c r="OUZ21" s="13"/>
      <c r="OVA21" s="13"/>
      <c r="OVB21" s="13"/>
      <c r="OVC21" s="13"/>
      <c r="OVD21" s="13"/>
      <c r="OVE21" s="13"/>
      <c r="OVF21" s="13"/>
      <c r="OVG21" s="13"/>
      <c r="OVH21" s="13"/>
      <c r="OVI21" s="13"/>
      <c r="OVJ21" s="13"/>
      <c r="OVK21" s="13"/>
      <c r="OVL21" s="13"/>
      <c r="OVM21" s="13"/>
      <c r="OVN21" s="13"/>
      <c r="OVO21" s="13"/>
      <c r="OVP21" s="13"/>
      <c r="OVQ21" s="13"/>
      <c r="OVR21" s="13"/>
      <c r="OVS21" s="13"/>
      <c r="OVT21" s="13"/>
      <c r="OVU21" s="13"/>
      <c r="OVV21" s="13"/>
      <c r="OVW21" s="13"/>
      <c r="OVX21" s="13"/>
      <c r="OVY21" s="13"/>
      <c r="OVZ21" s="13"/>
      <c r="OWA21" s="13"/>
      <c r="OWB21" s="13"/>
      <c r="OWC21" s="13"/>
      <c r="OWD21" s="13"/>
      <c r="OWE21" s="13"/>
      <c r="OWF21" s="13"/>
      <c r="OWG21" s="13"/>
      <c r="OWH21" s="13"/>
      <c r="OWI21" s="13"/>
      <c r="OWJ21" s="13"/>
      <c r="OWK21" s="13"/>
      <c r="OWL21" s="13"/>
      <c r="OWM21" s="13"/>
      <c r="OWN21" s="13"/>
      <c r="OWO21" s="13"/>
      <c r="OWP21" s="13"/>
      <c r="OWQ21" s="13"/>
      <c r="OWR21" s="13"/>
      <c r="OWS21" s="13"/>
      <c r="OWT21" s="13"/>
      <c r="OWU21" s="13"/>
      <c r="OWV21" s="13"/>
      <c r="OWW21" s="13"/>
      <c r="OWX21" s="13"/>
      <c r="OWY21" s="13"/>
      <c r="OWZ21" s="13"/>
      <c r="OXA21" s="13"/>
      <c r="OXB21" s="13"/>
      <c r="OXC21" s="13"/>
      <c r="OXD21" s="13"/>
      <c r="OXE21" s="13"/>
      <c r="OXF21" s="13"/>
      <c r="OXG21" s="13"/>
      <c r="OXH21" s="13"/>
      <c r="OXI21" s="13"/>
      <c r="OXJ21" s="13"/>
      <c r="OXK21" s="13"/>
      <c r="OXL21" s="13"/>
      <c r="OXM21" s="13"/>
      <c r="OXN21" s="13"/>
      <c r="OXO21" s="13"/>
      <c r="OXP21" s="13"/>
      <c r="OXQ21" s="13"/>
      <c r="OXR21" s="13"/>
      <c r="OXS21" s="13"/>
      <c r="OXT21" s="13"/>
      <c r="OXU21" s="13"/>
      <c r="OXV21" s="13"/>
      <c r="OXW21" s="13"/>
      <c r="OXX21" s="13"/>
      <c r="OXY21" s="13"/>
      <c r="OXZ21" s="13"/>
      <c r="OYA21" s="13"/>
      <c r="OYB21" s="13"/>
      <c r="OYC21" s="13"/>
      <c r="OYD21" s="13"/>
      <c r="OYE21" s="13"/>
      <c r="OYF21" s="13"/>
      <c r="OYG21" s="13"/>
      <c r="OYH21" s="13"/>
      <c r="OYI21" s="13"/>
      <c r="OYJ21" s="13"/>
      <c r="OYK21" s="13"/>
      <c r="OYL21" s="13"/>
      <c r="OYM21" s="13"/>
      <c r="OYN21" s="13"/>
      <c r="OYO21" s="13"/>
      <c r="OYP21" s="13"/>
      <c r="OYQ21" s="13"/>
      <c r="OYR21" s="13"/>
      <c r="OYS21" s="13"/>
      <c r="OYT21" s="13"/>
      <c r="OYU21" s="13"/>
      <c r="OYV21" s="13"/>
      <c r="OYW21" s="13"/>
      <c r="OYX21" s="13"/>
      <c r="OYY21" s="13"/>
      <c r="OYZ21" s="13"/>
      <c r="OZA21" s="13"/>
      <c r="OZB21" s="13"/>
      <c r="OZC21" s="13"/>
      <c r="OZD21" s="13"/>
      <c r="OZE21" s="13"/>
      <c r="OZF21" s="13"/>
      <c r="OZG21" s="13"/>
      <c r="OZH21" s="13"/>
      <c r="OZI21" s="13"/>
      <c r="OZJ21" s="13"/>
      <c r="OZK21" s="13"/>
      <c r="OZL21" s="13"/>
      <c r="OZM21" s="13"/>
      <c r="OZN21" s="13"/>
      <c r="OZO21" s="13"/>
      <c r="OZP21" s="13"/>
      <c r="OZQ21" s="13"/>
      <c r="OZR21" s="13"/>
      <c r="OZS21" s="13"/>
      <c r="OZT21" s="13"/>
      <c r="OZU21" s="13"/>
      <c r="OZV21" s="13"/>
      <c r="OZW21" s="13"/>
      <c r="OZX21" s="13"/>
      <c r="OZY21" s="13"/>
      <c r="OZZ21" s="13"/>
      <c r="PAA21" s="13"/>
      <c r="PAB21" s="13"/>
      <c r="PAC21" s="13"/>
      <c r="PAD21" s="13"/>
      <c r="PAE21" s="13"/>
      <c r="PAF21" s="13"/>
      <c r="PAG21" s="13"/>
      <c r="PAH21" s="13"/>
      <c r="PAI21" s="13"/>
      <c r="PAJ21" s="13"/>
      <c r="PAK21" s="13"/>
      <c r="PAL21" s="13"/>
      <c r="PAM21" s="13"/>
      <c r="PAN21" s="13"/>
      <c r="PAO21" s="13"/>
      <c r="PAP21" s="13"/>
      <c r="PAQ21" s="13"/>
      <c r="PAR21" s="13"/>
      <c r="PAS21" s="13"/>
      <c r="PAT21" s="13"/>
      <c r="PAU21" s="13"/>
      <c r="PAV21" s="13"/>
      <c r="PAW21" s="13"/>
      <c r="PAX21" s="13"/>
      <c r="PAY21" s="13"/>
      <c r="PAZ21" s="13"/>
      <c r="PBA21" s="13"/>
      <c r="PBB21" s="13"/>
      <c r="PBC21" s="13"/>
      <c r="PBD21" s="13"/>
      <c r="PBE21" s="13"/>
      <c r="PBF21" s="13"/>
      <c r="PBG21" s="13"/>
      <c r="PBH21" s="13"/>
      <c r="PBI21" s="13"/>
      <c r="PBJ21" s="13"/>
      <c r="PBK21" s="13"/>
      <c r="PBL21" s="13"/>
      <c r="PBM21" s="13"/>
      <c r="PBN21" s="13"/>
      <c r="PBO21" s="13"/>
      <c r="PBP21" s="13"/>
      <c r="PBQ21" s="13"/>
      <c r="PBR21" s="13"/>
      <c r="PBS21" s="13"/>
      <c r="PBT21" s="13"/>
      <c r="PBU21" s="13"/>
      <c r="PBV21" s="13"/>
      <c r="PBW21" s="13"/>
      <c r="PBX21" s="13"/>
      <c r="PBY21" s="13"/>
      <c r="PBZ21" s="13"/>
      <c r="PCA21" s="13"/>
      <c r="PCB21" s="13"/>
      <c r="PCC21" s="13"/>
      <c r="PCD21" s="13"/>
      <c r="PCE21" s="13"/>
      <c r="PCF21" s="13"/>
      <c r="PCG21" s="13"/>
      <c r="PCH21" s="13"/>
      <c r="PCI21" s="13"/>
      <c r="PCJ21" s="13"/>
      <c r="PCK21" s="13"/>
      <c r="PCL21" s="13"/>
      <c r="PCM21" s="13"/>
      <c r="PCN21" s="13"/>
      <c r="PCO21" s="13"/>
      <c r="PCP21" s="13"/>
      <c r="PCQ21" s="13"/>
      <c r="PCR21" s="13"/>
      <c r="PCS21" s="13"/>
      <c r="PCT21" s="13"/>
      <c r="PCU21" s="13"/>
      <c r="PCV21" s="13"/>
      <c r="PCW21" s="13"/>
      <c r="PCX21" s="13"/>
      <c r="PCY21" s="13"/>
      <c r="PCZ21" s="13"/>
      <c r="PDA21" s="13"/>
      <c r="PDB21" s="13"/>
      <c r="PDC21" s="13"/>
      <c r="PDD21" s="13"/>
      <c r="PDE21" s="13"/>
      <c r="PDF21" s="13"/>
      <c r="PDG21" s="13"/>
      <c r="PDH21" s="13"/>
      <c r="PDI21" s="13"/>
      <c r="PDJ21" s="13"/>
      <c r="PDK21" s="13"/>
      <c r="PDL21" s="13"/>
      <c r="PDM21" s="13"/>
      <c r="PDN21" s="13"/>
      <c r="PDO21" s="13"/>
      <c r="PDP21" s="13"/>
      <c r="PDQ21" s="13"/>
      <c r="PDR21" s="13"/>
      <c r="PDS21" s="13"/>
      <c r="PDT21" s="13"/>
      <c r="PDU21" s="13"/>
      <c r="PDV21" s="13"/>
      <c r="PDW21" s="13"/>
      <c r="PDX21" s="13"/>
      <c r="PDY21" s="13"/>
      <c r="PDZ21" s="13"/>
      <c r="PEA21" s="13"/>
      <c r="PEB21" s="13"/>
      <c r="PEC21" s="13"/>
      <c r="PED21" s="13"/>
      <c r="PEE21" s="13"/>
      <c r="PEF21" s="13"/>
      <c r="PEG21" s="13"/>
      <c r="PEH21" s="13"/>
      <c r="PEI21" s="13"/>
      <c r="PEJ21" s="13"/>
      <c r="PEK21" s="13"/>
      <c r="PEL21" s="13"/>
      <c r="PEM21" s="13"/>
      <c r="PEN21" s="13"/>
      <c r="PEO21" s="13"/>
      <c r="PEP21" s="13"/>
      <c r="PEQ21" s="13"/>
      <c r="PER21" s="13"/>
      <c r="PES21" s="13"/>
      <c r="PET21" s="13"/>
      <c r="PEU21" s="13"/>
      <c r="PEV21" s="13"/>
      <c r="PEW21" s="13"/>
      <c r="PEX21" s="13"/>
      <c r="PEY21" s="13"/>
      <c r="PEZ21" s="13"/>
      <c r="PFA21" s="13"/>
      <c r="PFB21" s="13"/>
      <c r="PFC21" s="13"/>
      <c r="PFD21" s="13"/>
      <c r="PFE21" s="13"/>
      <c r="PFF21" s="13"/>
      <c r="PFG21" s="13"/>
      <c r="PFH21" s="13"/>
      <c r="PFI21" s="13"/>
      <c r="PFJ21" s="13"/>
      <c r="PFK21" s="13"/>
      <c r="PFL21" s="13"/>
      <c r="PFM21" s="13"/>
      <c r="PFN21" s="13"/>
      <c r="PFO21" s="13"/>
      <c r="PFP21" s="13"/>
      <c r="PFQ21" s="13"/>
      <c r="PFR21" s="13"/>
      <c r="PFS21" s="13"/>
      <c r="PFT21" s="13"/>
      <c r="PFU21" s="13"/>
      <c r="PFV21" s="13"/>
      <c r="PFW21" s="13"/>
      <c r="PFX21" s="13"/>
      <c r="PFY21" s="13"/>
      <c r="PFZ21" s="13"/>
      <c r="PGA21" s="13"/>
      <c r="PGB21" s="13"/>
      <c r="PGC21" s="13"/>
      <c r="PGD21" s="13"/>
      <c r="PGE21" s="13"/>
      <c r="PGF21" s="13"/>
      <c r="PGG21" s="13"/>
      <c r="PGH21" s="13"/>
      <c r="PGI21" s="13"/>
      <c r="PGJ21" s="13"/>
      <c r="PGK21" s="13"/>
      <c r="PGL21" s="13"/>
      <c r="PGM21" s="13"/>
      <c r="PGN21" s="13"/>
      <c r="PGO21" s="13"/>
      <c r="PGP21" s="13"/>
      <c r="PGQ21" s="13"/>
      <c r="PGR21" s="13"/>
      <c r="PGS21" s="13"/>
      <c r="PGT21" s="13"/>
      <c r="PGU21" s="13"/>
      <c r="PGV21" s="13"/>
      <c r="PGW21" s="13"/>
      <c r="PGX21" s="13"/>
      <c r="PGY21" s="13"/>
      <c r="PGZ21" s="13"/>
      <c r="PHA21" s="13"/>
      <c r="PHB21" s="13"/>
      <c r="PHC21" s="13"/>
      <c r="PHD21" s="13"/>
      <c r="PHE21" s="13"/>
      <c r="PHF21" s="13"/>
      <c r="PHG21" s="13"/>
      <c r="PHH21" s="13"/>
      <c r="PHI21" s="13"/>
      <c r="PHJ21" s="13"/>
      <c r="PHK21" s="13"/>
      <c r="PHL21" s="13"/>
      <c r="PHM21" s="13"/>
      <c r="PHN21" s="13"/>
      <c r="PHO21" s="13"/>
      <c r="PHP21" s="13"/>
      <c r="PHQ21" s="13"/>
      <c r="PHR21" s="13"/>
      <c r="PHS21" s="13"/>
      <c r="PHT21" s="13"/>
      <c r="PHU21" s="13"/>
      <c r="PHV21" s="13"/>
      <c r="PHW21" s="13"/>
      <c r="PHX21" s="13"/>
      <c r="PHY21" s="13"/>
      <c r="PHZ21" s="13"/>
      <c r="PIA21" s="13"/>
      <c r="PIB21" s="13"/>
      <c r="PIC21" s="13"/>
      <c r="PID21" s="13"/>
      <c r="PIE21" s="13"/>
      <c r="PIF21" s="13"/>
      <c r="PIG21" s="13"/>
      <c r="PIH21" s="13"/>
      <c r="PII21" s="13"/>
      <c r="PIJ21" s="13"/>
      <c r="PIK21" s="13"/>
      <c r="PIL21" s="13"/>
      <c r="PIM21" s="13"/>
      <c r="PIN21" s="13"/>
      <c r="PIO21" s="13"/>
      <c r="PIP21" s="13"/>
      <c r="PIQ21" s="13"/>
      <c r="PIR21" s="13"/>
      <c r="PIS21" s="13"/>
      <c r="PIT21" s="13"/>
      <c r="PIU21" s="13"/>
      <c r="PIV21" s="13"/>
      <c r="PIW21" s="13"/>
      <c r="PIX21" s="13"/>
      <c r="PIY21" s="13"/>
      <c r="PIZ21" s="13"/>
      <c r="PJA21" s="13"/>
      <c r="PJB21" s="13"/>
      <c r="PJC21" s="13"/>
      <c r="PJD21" s="13"/>
      <c r="PJE21" s="13"/>
      <c r="PJF21" s="13"/>
      <c r="PJG21" s="13"/>
      <c r="PJH21" s="13"/>
      <c r="PJI21" s="13"/>
      <c r="PJJ21" s="13"/>
      <c r="PJK21" s="13"/>
      <c r="PJL21" s="13"/>
      <c r="PJM21" s="13"/>
      <c r="PJN21" s="13"/>
      <c r="PJO21" s="13"/>
      <c r="PJP21" s="13"/>
      <c r="PJQ21" s="13"/>
      <c r="PJR21" s="13"/>
      <c r="PJS21" s="13"/>
      <c r="PJT21" s="13"/>
      <c r="PJU21" s="13"/>
      <c r="PJV21" s="13"/>
      <c r="PJW21" s="13"/>
      <c r="PJX21" s="13"/>
      <c r="PJY21" s="13"/>
      <c r="PJZ21" s="13"/>
      <c r="PKA21" s="13"/>
      <c r="PKB21" s="13"/>
      <c r="PKC21" s="13"/>
      <c r="PKD21" s="13"/>
      <c r="PKE21" s="13"/>
      <c r="PKF21" s="13"/>
      <c r="PKG21" s="13"/>
      <c r="PKH21" s="13"/>
      <c r="PKI21" s="13"/>
      <c r="PKJ21" s="13"/>
      <c r="PKK21" s="13"/>
      <c r="PKL21" s="13"/>
      <c r="PKM21" s="13"/>
      <c r="PKN21" s="13"/>
      <c r="PKO21" s="13"/>
      <c r="PKP21" s="13"/>
      <c r="PKQ21" s="13"/>
      <c r="PKR21" s="13"/>
      <c r="PKS21" s="13"/>
      <c r="PKT21" s="13"/>
      <c r="PKU21" s="13"/>
      <c r="PKV21" s="13"/>
      <c r="PKW21" s="13"/>
      <c r="PKX21" s="13"/>
      <c r="PKY21" s="13"/>
      <c r="PKZ21" s="13"/>
      <c r="PLA21" s="13"/>
      <c r="PLB21" s="13"/>
      <c r="PLC21" s="13"/>
      <c r="PLD21" s="13"/>
      <c r="PLE21" s="13"/>
      <c r="PLF21" s="13"/>
      <c r="PLG21" s="13"/>
      <c r="PLH21" s="13"/>
      <c r="PLI21" s="13"/>
      <c r="PLJ21" s="13"/>
      <c r="PLK21" s="13"/>
      <c r="PLL21" s="13"/>
      <c r="PLM21" s="13"/>
      <c r="PLN21" s="13"/>
      <c r="PLO21" s="13"/>
      <c r="PLP21" s="13"/>
      <c r="PLQ21" s="13"/>
      <c r="PLR21" s="13"/>
      <c r="PLS21" s="13"/>
      <c r="PLT21" s="13"/>
      <c r="PLU21" s="13"/>
      <c r="PLV21" s="13"/>
      <c r="PLW21" s="13"/>
      <c r="PLX21" s="13"/>
      <c r="PLY21" s="13"/>
      <c r="PLZ21" s="13"/>
      <c r="PMA21" s="13"/>
      <c r="PMB21" s="13"/>
      <c r="PMC21" s="13"/>
      <c r="PMD21" s="13"/>
      <c r="PME21" s="13"/>
      <c r="PMF21" s="13"/>
      <c r="PMG21" s="13"/>
      <c r="PMH21" s="13"/>
      <c r="PMI21" s="13"/>
      <c r="PMJ21" s="13"/>
      <c r="PMK21" s="13"/>
      <c r="PML21" s="13"/>
      <c r="PMM21" s="13"/>
      <c r="PMN21" s="13"/>
      <c r="PMO21" s="13"/>
      <c r="PMP21" s="13"/>
      <c r="PMQ21" s="13"/>
      <c r="PMR21" s="13"/>
      <c r="PMS21" s="13"/>
      <c r="PMT21" s="13"/>
      <c r="PMU21" s="13"/>
      <c r="PMV21" s="13"/>
      <c r="PMW21" s="13"/>
      <c r="PMX21" s="13"/>
      <c r="PMY21" s="13"/>
      <c r="PMZ21" s="13"/>
      <c r="PNA21" s="13"/>
      <c r="PNB21" s="13"/>
      <c r="PNC21" s="13"/>
      <c r="PND21" s="13"/>
      <c r="PNE21" s="13"/>
      <c r="PNF21" s="13"/>
      <c r="PNG21" s="13"/>
      <c r="PNH21" s="13"/>
      <c r="PNI21" s="13"/>
      <c r="PNJ21" s="13"/>
      <c r="PNK21" s="13"/>
      <c r="PNL21" s="13"/>
      <c r="PNM21" s="13"/>
      <c r="PNN21" s="13"/>
      <c r="PNO21" s="13"/>
      <c r="PNP21" s="13"/>
      <c r="PNQ21" s="13"/>
      <c r="PNR21" s="13"/>
      <c r="PNS21" s="13"/>
      <c r="PNT21" s="13"/>
      <c r="PNU21" s="13"/>
      <c r="PNV21" s="13"/>
      <c r="PNW21" s="13"/>
      <c r="PNX21" s="13"/>
      <c r="PNY21" s="13"/>
      <c r="PNZ21" s="13"/>
      <c r="POA21" s="13"/>
      <c r="POB21" s="13"/>
      <c r="POC21" s="13"/>
      <c r="POD21" s="13"/>
      <c r="POE21" s="13"/>
      <c r="POF21" s="13"/>
      <c r="POG21" s="13"/>
      <c r="POH21" s="13"/>
      <c r="POI21" s="13"/>
      <c r="POJ21" s="13"/>
      <c r="POK21" s="13"/>
      <c r="POL21" s="13"/>
      <c r="POM21" s="13"/>
      <c r="PON21" s="13"/>
      <c r="POO21" s="13"/>
      <c r="POP21" s="13"/>
      <c r="POQ21" s="13"/>
      <c r="POR21" s="13"/>
      <c r="POS21" s="13"/>
      <c r="POT21" s="13"/>
      <c r="POU21" s="13"/>
      <c r="POV21" s="13"/>
      <c r="POW21" s="13"/>
      <c r="POX21" s="13"/>
      <c r="POY21" s="13"/>
      <c r="POZ21" s="13"/>
      <c r="PPA21" s="13"/>
      <c r="PPB21" s="13"/>
      <c r="PPC21" s="13"/>
      <c r="PPD21" s="13"/>
      <c r="PPE21" s="13"/>
      <c r="PPF21" s="13"/>
      <c r="PPG21" s="13"/>
      <c r="PPH21" s="13"/>
      <c r="PPI21" s="13"/>
      <c r="PPJ21" s="13"/>
      <c r="PPK21" s="13"/>
      <c r="PPL21" s="13"/>
      <c r="PPM21" s="13"/>
      <c r="PPN21" s="13"/>
      <c r="PPO21" s="13"/>
      <c r="PPP21" s="13"/>
      <c r="PPQ21" s="13"/>
      <c r="PPR21" s="13"/>
      <c r="PPS21" s="13"/>
      <c r="PPT21" s="13"/>
      <c r="PPU21" s="13"/>
      <c r="PPV21" s="13"/>
      <c r="PPW21" s="13"/>
      <c r="PPX21" s="13"/>
      <c r="PPY21" s="13"/>
      <c r="PPZ21" s="13"/>
      <c r="PQA21" s="13"/>
      <c r="PQB21" s="13"/>
      <c r="PQC21" s="13"/>
      <c r="PQD21" s="13"/>
      <c r="PQE21" s="13"/>
      <c r="PQF21" s="13"/>
      <c r="PQG21" s="13"/>
      <c r="PQH21" s="13"/>
      <c r="PQI21" s="13"/>
      <c r="PQJ21" s="13"/>
      <c r="PQK21" s="13"/>
      <c r="PQL21" s="13"/>
      <c r="PQM21" s="13"/>
      <c r="PQN21" s="13"/>
      <c r="PQO21" s="13"/>
      <c r="PQP21" s="13"/>
      <c r="PQQ21" s="13"/>
      <c r="PQR21" s="13"/>
      <c r="PQS21" s="13"/>
      <c r="PQT21" s="13"/>
      <c r="PQU21" s="13"/>
      <c r="PQV21" s="13"/>
      <c r="PQW21" s="13"/>
      <c r="PQX21" s="13"/>
      <c r="PQY21" s="13"/>
      <c r="PQZ21" s="13"/>
      <c r="PRA21" s="13"/>
      <c r="PRB21" s="13"/>
      <c r="PRC21" s="13"/>
      <c r="PRD21" s="13"/>
      <c r="PRE21" s="13"/>
      <c r="PRF21" s="13"/>
      <c r="PRG21" s="13"/>
      <c r="PRH21" s="13"/>
      <c r="PRI21" s="13"/>
      <c r="PRJ21" s="13"/>
      <c r="PRK21" s="13"/>
      <c r="PRL21" s="13"/>
      <c r="PRM21" s="13"/>
      <c r="PRN21" s="13"/>
      <c r="PRO21" s="13"/>
      <c r="PRP21" s="13"/>
      <c r="PRQ21" s="13"/>
      <c r="PRR21" s="13"/>
      <c r="PRS21" s="13"/>
      <c r="PRT21" s="13"/>
      <c r="PRU21" s="13"/>
      <c r="PRV21" s="13"/>
      <c r="PRW21" s="13"/>
      <c r="PRX21" s="13"/>
      <c r="PRY21" s="13"/>
      <c r="PRZ21" s="13"/>
      <c r="PSA21" s="13"/>
      <c r="PSB21" s="13"/>
      <c r="PSC21" s="13"/>
      <c r="PSD21" s="13"/>
      <c r="PSE21" s="13"/>
      <c r="PSF21" s="13"/>
      <c r="PSG21" s="13"/>
      <c r="PSH21" s="13"/>
      <c r="PSI21" s="13"/>
      <c r="PSJ21" s="13"/>
      <c r="PSK21" s="13"/>
      <c r="PSL21" s="13"/>
      <c r="PSM21" s="13"/>
      <c r="PSN21" s="13"/>
      <c r="PSO21" s="13"/>
      <c r="PSP21" s="13"/>
      <c r="PSQ21" s="13"/>
      <c r="PSR21" s="13"/>
      <c r="PSS21" s="13"/>
      <c r="PST21" s="13"/>
      <c r="PSU21" s="13"/>
      <c r="PSV21" s="13"/>
      <c r="PSW21" s="13"/>
      <c r="PSX21" s="13"/>
      <c r="PSY21" s="13"/>
      <c r="PSZ21" s="13"/>
      <c r="PTA21" s="13"/>
      <c r="PTB21" s="13"/>
      <c r="PTC21" s="13"/>
      <c r="PTD21" s="13"/>
      <c r="PTE21" s="13"/>
      <c r="PTF21" s="13"/>
      <c r="PTG21" s="13"/>
      <c r="PTH21" s="13"/>
      <c r="PTI21" s="13"/>
      <c r="PTJ21" s="13"/>
      <c r="PTK21" s="13"/>
      <c r="PTL21" s="13"/>
      <c r="PTM21" s="13"/>
      <c r="PTN21" s="13"/>
      <c r="PTO21" s="13"/>
      <c r="PTP21" s="13"/>
      <c r="PTQ21" s="13"/>
      <c r="PTR21" s="13"/>
      <c r="PTS21" s="13"/>
      <c r="PTT21" s="13"/>
      <c r="PTU21" s="13"/>
      <c r="PTV21" s="13"/>
      <c r="PTW21" s="13"/>
      <c r="PTX21" s="13"/>
      <c r="PTY21" s="13"/>
      <c r="PTZ21" s="13"/>
      <c r="PUA21" s="13"/>
      <c r="PUB21" s="13"/>
      <c r="PUC21" s="13"/>
      <c r="PUD21" s="13"/>
      <c r="PUE21" s="13"/>
      <c r="PUF21" s="13"/>
      <c r="PUG21" s="13"/>
      <c r="PUH21" s="13"/>
      <c r="PUI21" s="13"/>
      <c r="PUJ21" s="13"/>
      <c r="PUK21" s="13"/>
      <c r="PUL21" s="13"/>
      <c r="PUM21" s="13"/>
      <c r="PUN21" s="13"/>
      <c r="PUO21" s="13"/>
      <c r="PUP21" s="13"/>
      <c r="PUQ21" s="13"/>
      <c r="PUR21" s="13"/>
      <c r="PUS21" s="13"/>
      <c r="PUT21" s="13"/>
      <c r="PUU21" s="13"/>
      <c r="PUV21" s="13"/>
      <c r="PUW21" s="13"/>
      <c r="PUX21" s="13"/>
      <c r="PUY21" s="13"/>
      <c r="PUZ21" s="13"/>
      <c r="PVA21" s="13"/>
      <c r="PVB21" s="13"/>
      <c r="PVC21" s="13"/>
      <c r="PVD21" s="13"/>
      <c r="PVE21" s="13"/>
      <c r="PVF21" s="13"/>
      <c r="PVG21" s="13"/>
      <c r="PVH21" s="13"/>
      <c r="PVI21" s="13"/>
      <c r="PVJ21" s="13"/>
      <c r="PVK21" s="13"/>
      <c r="PVL21" s="13"/>
      <c r="PVM21" s="13"/>
      <c r="PVN21" s="13"/>
      <c r="PVO21" s="13"/>
      <c r="PVP21" s="13"/>
      <c r="PVQ21" s="13"/>
      <c r="PVR21" s="13"/>
      <c r="PVS21" s="13"/>
      <c r="PVT21" s="13"/>
      <c r="PVU21" s="13"/>
      <c r="PVV21" s="13"/>
      <c r="PVW21" s="13"/>
      <c r="PVX21" s="13"/>
      <c r="PVY21" s="13"/>
      <c r="PVZ21" s="13"/>
      <c r="PWA21" s="13"/>
      <c r="PWB21" s="13"/>
      <c r="PWC21" s="13"/>
      <c r="PWD21" s="13"/>
      <c r="PWE21" s="13"/>
      <c r="PWF21" s="13"/>
      <c r="PWG21" s="13"/>
      <c r="PWH21" s="13"/>
      <c r="PWI21" s="13"/>
      <c r="PWJ21" s="13"/>
      <c r="PWK21" s="13"/>
      <c r="PWL21" s="13"/>
      <c r="PWM21" s="13"/>
      <c r="PWN21" s="13"/>
      <c r="PWO21" s="13"/>
      <c r="PWP21" s="13"/>
      <c r="PWQ21" s="13"/>
      <c r="PWR21" s="13"/>
      <c r="PWS21" s="13"/>
      <c r="PWT21" s="13"/>
      <c r="PWU21" s="13"/>
      <c r="PWV21" s="13"/>
      <c r="PWW21" s="13"/>
      <c r="PWX21" s="13"/>
      <c r="PWY21" s="13"/>
      <c r="PWZ21" s="13"/>
      <c r="PXA21" s="13"/>
      <c r="PXB21" s="13"/>
      <c r="PXC21" s="13"/>
      <c r="PXD21" s="13"/>
      <c r="PXE21" s="13"/>
      <c r="PXF21" s="13"/>
      <c r="PXG21" s="13"/>
      <c r="PXH21" s="13"/>
      <c r="PXI21" s="13"/>
      <c r="PXJ21" s="13"/>
      <c r="PXK21" s="13"/>
      <c r="PXL21" s="13"/>
      <c r="PXM21" s="13"/>
      <c r="PXN21" s="13"/>
      <c r="PXO21" s="13"/>
      <c r="PXP21" s="13"/>
      <c r="PXQ21" s="13"/>
      <c r="PXR21" s="13"/>
      <c r="PXS21" s="13"/>
      <c r="PXT21" s="13"/>
      <c r="PXU21" s="13"/>
      <c r="PXV21" s="13"/>
      <c r="PXW21" s="13"/>
      <c r="PXX21" s="13"/>
      <c r="PXY21" s="13"/>
      <c r="PXZ21" s="13"/>
      <c r="PYA21" s="13"/>
      <c r="PYB21" s="13"/>
      <c r="PYC21" s="13"/>
      <c r="PYD21" s="13"/>
      <c r="PYE21" s="13"/>
      <c r="PYF21" s="13"/>
      <c r="PYG21" s="13"/>
      <c r="PYH21" s="13"/>
      <c r="PYI21" s="13"/>
      <c r="PYJ21" s="13"/>
      <c r="PYK21" s="13"/>
      <c r="PYL21" s="13"/>
      <c r="PYM21" s="13"/>
      <c r="PYN21" s="13"/>
      <c r="PYO21" s="13"/>
      <c r="PYP21" s="13"/>
      <c r="PYQ21" s="13"/>
      <c r="PYR21" s="13"/>
      <c r="PYS21" s="13"/>
      <c r="PYT21" s="13"/>
      <c r="PYU21" s="13"/>
      <c r="PYV21" s="13"/>
      <c r="PYW21" s="13"/>
      <c r="PYX21" s="13"/>
      <c r="PYY21" s="13"/>
      <c r="PYZ21" s="13"/>
      <c r="PZA21" s="13"/>
      <c r="PZB21" s="13"/>
      <c r="PZC21" s="13"/>
      <c r="PZD21" s="13"/>
      <c r="PZE21" s="13"/>
      <c r="PZF21" s="13"/>
      <c r="PZG21" s="13"/>
      <c r="PZH21" s="13"/>
      <c r="PZI21" s="13"/>
      <c r="PZJ21" s="13"/>
      <c r="PZK21" s="13"/>
      <c r="PZL21" s="13"/>
      <c r="PZM21" s="13"/>
      <c r="PZN21" s="13"/>
      <c r="PZO21" s="13"/>
      <c r="PZP21" s="13"/>
      <c r="PZQ21" s="13"/>
      <c r="PZR21" s="13"/>
      <c r="PZS21" s="13"/>
      <c r="PZT21" s="13"/>
      <c r="PZU21" s="13"/>
      <c r="PZV21" s="13"/>
      <c r="PZW21" s="13"/>
      <c r="PZX21" s="13"/>
      <c r="PZY21" s="13"/>
      <c r="PZZ21" s="13"/>
      <c r="QAA21" s="13"/>
      <c r="QAB21" s="13"/>
      <c r="QAC21" s="13"/>
      <c r="QAD21" s="13"/>
      <c r="QAE21" s="13"/>
      <c r="QAF21" s="13"/>
      <c r="QAG21" s="13"/>
      <c r="QAH21" s="13"/>
      <c r="QAI21" s="13"/>
      <c r="QAJ21" s="13"/>
      <c r="QAK21" s="13"/>
      <c r="QAL21" s="13"/>
      <c r="QAM21" s="13"/>
      <c r="QAN21" s="13"/>
      <c r="QAO21" s="13"/>
      <c r="QAP21" s="13"/>
      <c r="QAQ21" s="13"/>
      <c r="QAR21" s="13"/>
      <c r="QAS21" s="13"/>
      <c r="QAT21" s="13"/>
      <c r="QAU21" s="13"/>
      <c r="QAV21" s="13"/>
      <c r="QAW21" s="13"/>
      <c r="QAX21" s="13"/>
      <c r="QAY21" s="13"/>
      <c r="QAZ21" s="13"/>
      <c r="QBA21" s="13"/>
      <c r="QBB21" s="13"/>
      <c r="QBC21" s="13"/>
      <c r="QBD21" s="13"/>
      <c r="QBE21" s="13"/>
      <c r="QBF21" s="13"/>
      <c r="QBG21" s="13"/>
      <c r="QBH21" s="13"/>
      <c r="QBI21" s="13"/>
      <c r="QBJ21" s="13"/>
      <c r="QBK21" s="13"/>
      <c r="QBL21" s="13"/>
      <c r="QBM21" s="13"/>
      <c r="QBN21" s="13"/>
      <c r="QBO21" s="13"/>
      <c r="QBP21" s="13"/>
      <c r="QBQ21" s="13"/>
      <c r="QBR21" s="13"/>
      <c r="QBS21" s="13"/>
      <c r="QBT21" s="13"/>
      <c r="QBU21" s="13"/>
      <c r="QBV21" s="13"/>
      <c r="QBW21" s="13"/>
      <c r="QBX21" s="13"/>
      <c r="QBY21" s="13"/>
      <c r="QBZ21" s="13"/>
      <c r="QCA21" s="13"/>
      <c r="QCB21" s="13"/>
      <c r="QCC21" s="13"/>
      <c r="QCD21" s="13"/>
      <c r="QCE21" s="13"/>
      <c r="QCF21" s="13"/>
      <c r="QCG21" s="13"/>
      <c r="QCH21" s="13"/>
      <c r="QCI21" s="13"/>
      <c r="QCJ21" s="13"/>
      <c r="QCK21" s="13"/>
      <c r="QCL21" s="13"/>
      <c r="QCM21" s="13"/>
      <c r="QCN21" s="13"/>
      <c r="QCO21" s="13"/>
      <c r="QCP21" s="13"/>
      <c r="QCQ21" s="13"/>
      <c r="QCR21" s="13"/>
      <c r="QCS21" s="13"/>
      <c r="QCT21" s="13"/>
      <c r="QCU21" s="13"/>
      <c r="QCV21" s="13"/>
      <c r="QCW21" s="13"/>
      <c r="QCX21" s="13"/>
      <c r="QCY21" s="13"/>
      <c r="QCZ21" s="13"/>
      <c r="QDA21" s="13"/>
      <c r="QDB21" s="13"/>
      <c r="QDC21" s="13"/>
      <c r="QDD21" s="13"/>
      <c r="QDE21" s="13"/>
      <c r="QDF21" s="13"/>
      <c r="QDG21" s="13"/>
      <c r="QDH21" s="13"/>
      <c r="QDI21" s="13"/>
      <c r="QDJ21" s="13"/>
      <c r="QDK21" s="13"/>
      <c r="QDL21" s="13"/>
      <c r="QDM21" s="13"/>
      <c r="QDN21" s="13"/>
      <c r="QDO21" s="13"/>
      <c r="QDP21" s="13"/>
      <c r="QDQ21" s="13"/>
      <c r="QDR21" s="13"/>
      <c r="QDS21" s="13"/>
      <c r="QDT21" s="13"/>
      <c r="QDU21" s="13"/>
      <c r="QDV21" s="13"/>
      <c r="QDW21" s="13"/>
      <c r="QDX21" s="13"/>
      <c r="QDY21" s="13"/>
      <c r="QDZ21" s="13"/>
      <c r="QEA21" s="13"/>
      <c r="QEB21" s="13"/>
      <c r="QEC21" s="13"/>
      <c r="QED21" s="13"/>
      <c r="QEE21" s="13"/>
      <c r="QEF21" s="13"/>
      <c r="QEG21" s="13"/>
      <c r="QEH21" s="13"/>
      <c r="QEI21" s="13"/>
      <c r="QEJ21" s="13"/>
      <c r="QEK21" s="13"/>
      <c r="QEL21" s="13"/>
      <c r="QEM21" s="13"/>
      <c r="QEN21" s="13"/>
      <c r="QEO21" s="13"/>
      <c r="QEP21" s="13"/>
      <c r="QEQ21" s="13"/>
      <c r="QER21" s="13"/>
      <c r="QES21" s="13"/>
      <c r="QET21" s="13"/>
      <c r="QEU21" s="13"/>
      <c r="QEV21" s="13"/>
      <c r="QEW21" s="13"/>
      <c r="QEX21" s="13"/>
      <c r="QEY21" s="13"/>
      <c r="QEZ21" s="13"/>
      <c r="QFA21" s="13"/>
      <c r="QFB21" s="13"/>
      <c r="QFC21" s="13"/>
      <c r="QFD21" s="13"/>
      <c r="QFE21" s="13"/>
      <c r="QFF21" s="13"/>
      <c r="QFG21" s="13"/>
      <c r="QFH21" s="13"/>
      <c r="QFI21" s="13"/>
      <c r="QFJ21" s="13"/>
      <c r="QFK21" s="13"/>
      <c r="QFL21" s="13"/>
      <c r="QFM21" s="13"/>
      <c r="QFN21" s="13"/>
      <c r="QFO21" s="13"/>
      <c r="QFP21" s="13"/>
      <c r="QFQ21" s="13"/>
      <c r="QFR21" s="13"/>
      <c r="QFS21" s="13"/>
      <c r="QFT21" s="13"/>
      <c r="QFU21" s="13"/>
      <c r="QFV21" s="13"/>
      <c r="QFW21" s="13"/>
      <c r="QFX21" s="13"/>
      <c r="QFY21" s="13"/>
      <c r="QFZ21" s="13"/>
      <c r="QGA21" s="13"/>
      <c r="QGB21" s="13"/>
      <c r="QGC21" s="13"/>
      <c r="QGD21" s="13"/>
      <c r="QGE21" s="13"/>
      <c r="QGF21" s="13"/>
      <c r="QGG21" s="13"/>
      <c r="QGH21" s="13"/>
      <c r="QGI21" s="13"/>
      <c r="QGJ21" s="13"/>
      <c r="QGK21" s="13"/>
      <c r="QGL21" s="13"/>
      <c r="QGM21" s="13"/>
      <c r="QGN21" s="13"/>
      <c r="QGO21" s="13"/>
      <c r="QGP21" s="13"/>
      <c r="QGQ21" s="13"/>
      <c r="QGR21" s="13"/>
      <c r="QGS21" s="13"/>
      <c r="QGT21" s="13"/>
      <c r="QGU21" s="13"/>
      <c r="QGV21" s="13"/>
      <c r="QGW21" s="13"/>
      <c r="QGX21" s="13"/>
      <c r="QGY21" s="13"/>
      <c r="QGZ21" s="13"/>
      <c r="QHA21" s="13"/>
      <c r="QHB21" s="13"/>
      <c r="QHC21" s="13"/>
      <c r="QHD21" s="13"/>
      <c r="QHE21" s="13"/>
      <c r="QHF21" s="13"/>
      <c r="QHG21" s="13"/>
      <c r="QHH21" s="13"/>
      <c r="QHI21" s="13"/>
      <c r="QHJ21" s="13"/>
      <c r="QHK21" s="13"/>
      <c r="QHL21" s="13"/>
      <c r="QHM21" s="13"/>
      <c r="QHN21" s="13"/>
      <c r="QHO21" s="13"/>
      <c r="QHP21" s="13"/>
      <c r="QHQ21" s="13"/>
      <c r="QHR21" s="13"/>
      <c r="QHS21" s="13"/>
      <c r="QHT21" s="13"/>
      <c r="QHU21" s="13"/>
      <c r="QHV21" s="13"/>
      <c r="QHW21" s="13"/>
      <c r="QHX21" s="13"/>
      <c r="QHY21" s="13"/>
      <c r="QHZ21" s="13"/>
      <c r="QIA21" s="13"/>
      <c r="QIB21" s="13"/>
      <c r="QIC21" s="13"/>
      <c r="QID21" s="13"/>
      <c r="QIE21" s="13"/>
      <c r="QIF21" s="13"/>
      <c r="QIG21" s="13"/>
      <c r="QIH21" s="13"/>
      <c r="QII21" s="13"/>
      <c r="QIJ21" s="13"/>
      <c r="QIK21" s="13"/>
      <c r="QIL21" s="13"/>
      <c r="QIM21" s="13"/>
      <c r="QIN21" s="13"/>
      <c r="QIO21" s="13"/>
      <c r="QIP21" s="13"/>
      <c r="QIQ21" s="13"/>
      <c r="QIR21" s="13"/>
      <c r="QIS21" s="13"/>
      <c r="QIT21" s="13"/>
      <c r="QIU21" s="13"/>
      <c r="QIV21" s="13"/>
      <c r="QIW21" s="13"/>
      <c r="QIX21" s="13"/>
      <c r="QIY21" s="13"/>
      <c r="QIZ21" s="13"/>
      <c r="QJA21" s="13"/>
      <c r="QJB21" s="13"/>
      <c r="QJC21" s="13"/>
      <c r="QJD21" s="13"/>
      <c r="QJE21" s="13"/>
      <c r="QJF21" s="13"/>
      <c r="QJG21" s="13"/>
      <c r="QJH21" s="13"/>
      <c r="QJI21" s="13"/>
      <c r="QJJ21" s="13"/>
      <c r="QJK21" s="13"/>
      <c r="QJL21" s="13"/>
      <c r="QJM21" s="13"/>
      <c r="QJN21" s="13"/>
      <c r="QJO21" s="13"/>
      <c r="QJP21" s="13"/>
      <c r="QJQ21" s="13"/>
      <c r="QJR21" s="13"/>
      <c r="QJS21" s="13"/>
      <c r="QJT21" s="13"/>
      <c r="QJU21" s="13"/>
      <c r="QJV21" s="13"/>
      <c r="QJW21" s="13"/>
      <c r="QJX21" s="13"/>
      <c r="QJY21" s="13"/>
      <c r="QJZ21" s="13"/>
      <c r="QKA21" s="13"/>
      <c r="QKB21" s="13"/>
      <c r="QKC21" s="13"/>
      <c r="QKD21" s="13"/>
      <c r="QKE21" s="13"/>
      <c r="QKF21" s="13"/>
      <c r="QKG21" s="13"/>
      <c r="QKH21" s="13"/>
      <c r="QKI21" s="13"/>
      <c r="QKJ21" s="13"/>
      <c r="QKK21" s="13"/>
      <c r="QKL21" s="13"/>
      <c r="QKM21" s="13"/>
      <c r="QKN21" s="13"/>
      <c r="QKO21" s="13"/>
      <c r="QKP21" s="13"/>
      <c r="QKQ21" s="13"/>
      <c r="QKR21" s="13"/>
      <c r="QKS21" s="13"/>
      <c r="QKT21" s="13"/>
      <c r="QKU21" s="13"/>
      <c r="QKV21" s="13"/>
      <c r="QKW21" s="13"/>
      <c r="QKX21" s="13"/>
      <c r="QKY21" s="13"/>
      <c r="QKZ21" s="13"/>
      <c r="QLA21" s="13"/>
      <c r="QLB21" s="13"/>
      <c r="QLC21" s="13"/>
      <c r="QLD21" s="13"/>
      <c r="QLE21" s="13"/>
      <c r="QLF21" s="13"/>
      <c r="QLG21" s="13"/>
      <c r="QLH21" s="13"/>
      <c r="QLI21" s="13"/>
      <c r="QLJ21" s="13"/>
      <c r="QLK21" s="13"/>
      <c r="QLL21" s="13"/>
      <c r="QLM21" s="13"/>
      <c r="QLN21" s="13"/>
      <c r="QLO21" s="13"/>
      <c r="QLP21" s="13"/>
      <c r="QLQ21" s="13"/>
      <c r="QLR21" s="13"/>
      <c r="QLS21" s="13"/>
      <c r="QLT21" s="13"/>
      <c r="QLU21" s="13"/>
      <c r="QLV21" s="13"/>
      <c r="QLW21" s="13"/>
      <c r="QLX21" s="13"/>
      <c r="QLY21" s="13"/>
      <c r="QLZ21" s="13"/>
      <c r="QMA21" s="13"/>
      <c r="QMB21" s="13"/>
      <c r="QMC21" s="13"/>
      <c r="QMD21" s="13"/>
      <c r="QME21" s="13"/>
      <c r="QMF21" s="13"/>
      <c r="QMG21" s="13"/>
      <c r="QMH21" s="13"/>
      <c r="QMI21" s="13"/>
      <c r="QMJ21" s="13"/>
      <c r="QMK21" s="13"/>
      <c r="QML21" s="13"/>
      <c r="QMM21" s="13"/>
      <c r="QMN21" s="13"/>
      <c r="QMO21" s="13"/>
      <c r="QMP21" s="13"/>
      <c r="QMQ21" s="13"/>
      <c r="QMR21" s="13"/>
      <c r="QMS21" s="13"/>
      <c r="QMT21" s="13"/>
      <c r="QMU21" s="13"/>
      <c r="QMV21" s="13"/>
      <c r="QMW21" s="13"/>
      <c r="QMX21" s="13"/>
      <c r="QMY21" s="13"/>
      <c r="QMZ21" s="13"/>
      <c r="QNA21" s="13"/>
      <c r="QNB21" s="13"/>
      <c r="QNC21" s="13"/>
      <c r="QND21" s="13"/>
      <c r="QNE21" s="13"/>
      <c r="QNF21" s="13"/>
      <c r="QNG21" s="13"/>
      <c r="QNH21" s="13"/>
      <c r="QNI21" s="13"/>
      <c r="QNJ21" s="13"/>
      <c r="QNK21" s="13"/>
      <c r="QNL21" s="13"/>
      <c r="QNM21" s="13"/>
      <c r="QNN21" s="13"/>
      <c r="QNO21" s="13"/>
      <c r="QNP21" s="13"/>
      <c r="QNQ21" s="13"/>
      <c r="QNR21" s="13"/>
      <c r="QNS21" s="13"/>
      <c r="QNT21" s="13"/>
      <c r="QNU21" s="13"/>
      <c r="QNV21" s="13"/>
      <c r="QNW21" s="13"/>
      <c r="QNX21" s="13"/>
      <c r="QNY21" s="13"/>
      <c r="QNZ21" s="13"/>
      <c r="QOA21" s="13"/>
      <c r="QOB21" s="13"/>
      <c r="QOC21" s="13"/>
      <c r="QOD21" s="13"/>
      <c r="QOE21" s="13"/>
      <c r="QOF21" s="13"/>
      <c r="QOG21" s="13"/>
      <c r="QOH21" s="13"/>
      <c r="QOI21" s="13"/>
      <c r="QOJ21" s="13"/>
      <c r="QOK21" s="13"/>
      <c r="QOL21" s="13"/>
      <c r="QOM21" s="13"/>
      <c r="QON21" s="13"/>
      <c r="QOO21" s="13"/>
      <c r="QOP21" s="13"/>
      <c r="QOQ21" s="13"/>
      <c r="QOR21" s="13"/>
      <c r="QOS21" s="13"/>
      <c r="QOT21" s="13"/>
      <c r="QOU21" s="13"/>
      <c r="QOV21" s="13"/>
      <c r="QOW21" s="13"/>
      <c r="QOX21" s="13"/>
      <c r="QOY21" s="13"/>
      <c r="QOZ21" s="13"/>
      <c r="QPA21" s="13"/>
      <c r="QPB21" s="13"/>
      <c r="QPC21" s="13"/>
      <c r="QPD21" s="13"/>
      <c r="QPE21" s="13"/>
      <c r="QPF21" s="13"/>
      <c r="QPG21" s="13"/>
      <c r="QPH21" s="13"/>
      <c r="QPI21" s="13"/>
      <c r="QPJ21" s="13"/>
      <c r="QPK21" s="13"/>
      <c r="QPL21" s="13"/>
      <c r="QPM21" s="13"/>
      <c r="QPN21" s="13"/>
      <c r="QPO21" s="13"/>
      <c r="QPP21" s="13"/>
      <c r="QPQ21" s="13"/>
      <c r="QPR21" s="13"/>
      <c r="QPS21" s="13"/>
      <c r="QPT21" s="13"/>
      <c r="QPU21" s="13"/>
      <c r="QPV21" s="13"/>
      <c r="QPW21" s="13"/>
      <c r="QPX21" s="13"/>
      <c r="QPY21" s="13"/>
      <c r="QPZ21" s="13"/>
      <c r="QQA21" s="13"/>
      <c r="QQB21" s="13"/>
      <c r="QQC21" s="13"/>
      <c r="QQD21" s="13"/>
      <c r="QQE21" s="13"/>
      <c r="QQF21" s="13"/>
      <c r="QQG21" s="13"/>
      <c r="QQH21" s="13"/>
      <c r="QQI21" s="13"/>
      <c r="QQJ21" s="13"/>
      <c r="QQK21" s="13"/>
      <c r="QQL21" s="13"/>
      <c r="QQM21" s="13"/>
      <c r="QQN21" s="13"/>
      <c r="QQO21" s="13"/>
      <c r="QQP21" s="13"/>
      <c r="QQQ21" s="13"/>
      <c r="QQR21" s="13"/>
      <c r="QQS21" s="13"/>
      <c r="QQT21" s="13"/>
      <c r="QQU21" s="13"/>
      <c r="QQV21" s="13"/>
      <c r="QQW21" s="13"/>
      <c r="QQX21" s="13"/>
      <c r="QQY21" s="13"/>
      <c r="QQZ21" s="13"/>
      <c r="QRA21" s="13"/>
      <c r="QRB21" s="13"/>
      <c r="QRC21" s="13"/>
      <c r="QRD21" s="13"/>
      <c r="QRE21" s="13"/>
      <c r="QRF21" s="13"/>
      <c r="QRG21" s="13"/>
      <c r="QRH21" s="13"/>
      <c r="QRI21" s="13"/>
      <c r="QRJ21" s="13"/>
      <c r="QRK21" s="13"/>
      <c r="QRL21" s="13"/>
      <c r="QRM21" s="13"/>
      <c r="QRN21" s="13"/>
      <c r="QRO21" s="13"/>
      <c r="QRP21" s="13"/>
      <c r="QRQ21" s="13"/>
      <c r="QRR21" s="13"/>
      <c r="QRS21" s="13"/>
      <c r="QRT21" s="13"/>
      <c r="QRU21" s="13"/>
      <c r="QRV21" s="13"/>
      <c r="QRW21" s="13"/>
      <c r="QRX21" s="13"/>
      <c r="QRY21" s="13"/>
      <c r="QRZ21" s="13"/>
      <c r="QSA21" s="13"/>
      <c r="QSB21" s="13"/>
      <c r="QSC21" s="13"/>
      <c r="QSD21" s="13"/>
      <c r="QSE21" s="13"/>
      <c r="QSF21" s="13"/>
      <c r="QSG21" s="13"/>
      <c r="QSH21" s="13"/>
      <c r="QSI21" s="13"/>
      <c r="QSJ21" s="13"/>
      <c r="QSK21" s="13"/>
      <c r="QSL21" s="13"/>
      <c r="QSM21" s="13"/>
      <c r="QSN21" s="13"/>
      <c r="QSO21" s="13"/>
      <c r="QSP21" s="13"/>
      <c r="QSQ21" s="13"/>
      <c r="QSR21" s="13"/>
      <c r="QSS21" s="13"/>
      <c r="QST21" s="13"/>
      <c r="QSU21" s="13"/>
      <c r="QSV21" s="13"/>
      <c r="QSW21" s="13"/>
      <c r="QSX21" s="13"/>
      <c r="QSY21" s="13"/>
      <c r="QSZ21" s="13"/>
      <c r="QTA21" s="13"/>
      <c r="QTB21" s="13"/>
      <c r="QTC21" s="13"/>
      <c r="QTD21" s="13"/>
      <c r="QTE21" s="13"/>
      <c r="QTF21" s="13"/>
      <c r="QTG21" s="13"/>
      <c r="QTH21" s="13"/>
      <c r="QTI21" s="13"/>
      <c r="QTJ21" s="13"/>
      <c r="QTK21" s="13"/>
      <c r="QTL21" s="13"/>
      <c r="QTM21" s="13"/>
      <c r="QTN21" s="13"/>
      <c r="QTO21" s="13"/>
      <c r="QTP21" s="13"/>
      <c r="QTQ21" s="13"/>
      <c r="QTR21" s="13"/>
      <c r="QTS21" s="13"/>
      <c r="QTT21" s="13"/>
      <c r="QTU21" s="13"/>
      <c r="QTV21" s="13"/>
      <c r="QTW21" s="13"/>
      <c r="QTX21" s="13"/>
      <c r="QTY21" s="13"/>
      <c r="QTZ21" s="13"/>
      <c r="QUA21" s="13"/>
      <c r="QUB21" s="13"/>
      <c r="QUC21" s="13"/>
      <c r="QUD21" s="13"/>
      <c r="QUE21" s="13"/>
      <c r="QUF21" s="13"/>
      <c r="QUG21" s="13"/>
      <c r="QUH21" s="13"/>
      <c r="QUI21" s="13"/>
      <c r="QUJ21" s="13"/>
      <c r="QUK21" s="13"/>
      <c r="QUL21" s="13"/>
      <c r="QUM21" s="13"/>
      <c r="QUN21" s="13"/>
      <c r="QUO21" s="13"/>
      <c r="QUP21" s="13"/>
      <c r="QUQ21" s="13"/>
      <c r="QUR21" s="13"/>
      <c r="QUS21" s="13"/>
      <c r="QUT21" s="13"/>
      <c r="QUU21" s="13"/>
      <c r="QUV21" s="13"/>
      <c r="QUW21" s="13"/>
      <c r="QUX21" s="13"/>
      <c r="QUY21" s="13"/>
      <c r="QUZ21" s="13"/>
      <c r="QVA21" s="13"/>
      <c r="QVB21" s="13"/>
      <c r="QVC21" s="13"/>
      <c r="QVD21" s="13"/>
      <c r="QVE21" s="13"/>
      <c r="QVF21" s="13"/>
      <c r="QVG21" s="13"/>
      <c r="QVH21" s="13"/>
      <c r="QVI21" s="13"/>
      <c r="QVJ21" s="13"/>
      <c r="QVK21" s="13"/>
      <c r="QVL21" s="13"/>
      <c r="QVM21" s="13"/>
      <c r="QVN21" s="13"/>
      <c r="QVO21" s="13"/>
      <c r="QVP21" s="13"/>
      <c r="QVQ21" s="13"/>
      <c r="QVR21" s="13"/>
      <c r="QVS21" s="13"/>
      <c r="QVT21" s="13"/>
      <c r="QVU21" s="13"/>
      <c r="QVV21" s="13"/>
      <c r="QVW21" s="13"/>
      <c r="QVX21" s="13"/>
      <c r="QVY21" s="13"/>
      <c r="QVZ21" s="13"/>
      <c r="QWA21" s="13"/>
      <c r="QWB21" s="13"/>
      <c r="QWC21" s="13"/>
      <c r="QWD21" s="13"/>
      <c r="QWE21" s="13"/>
      <c r="QWF21" s="13"/>
      <c r="QWG21" s="13"/>
      <c r="QWH21" s="13"/>
      <c r="QWI21" s="13"/>
      <c r="QWJ21" s="13"/>
      <c r="QWK21" s="13"/>
      <c r="QWL21" s="13"/>
      <c r="QWM21" s="13"/>
      <c r="QWN21" s="13"/>
      <c r="QWO21" s="13"/>
      <c r="QWP21" s="13"/>
      <c r="QWQ21" s="13"/>
      <c r="QWR21" s="13"/>
      <c r="QWS21" s="13"/>
      <c r="QWT21" s="13"/>
      <c r="QWU21" s="13"/>
      <c r="QWV21" s="13"/>
      <c r="QWW21" s="13"/>
      <c r="QWX21" s="13"/>
      <c r="QWY21" s="13"/>
      <c r="QWZ21" s="13"/>
      <c r="QXA21" s="13"/>
      <c r="QXB21" s="13"/>
      <c r="QXC21" s="13"/>
      <c r="QXD21" s="13"/>
      <c r="QXE21" s="13"/>
      <c r="QXF21" s="13"/>
      <c r="QXG21" s="13"/>
      <c r="QXH21" s="13"/>
      <c r="QXI21" s="13"/>
      <c r="QXJ21" s="13"/>
      <c r="QXK21" s="13"/>
      <c r="QXL21" s="13"/>
      <c r="QXM21" s="13"/>
      <c r="QXN21" s="13"/>
      <c r="QXO21" s="13"/>
      <c r="QXP21" s="13"/>
      <c r="QXQ21" s="13"/>
      <c r="QXR21" s="13"/>
      <c r="QXS21" s="13"/>
      <c r="QXT21" s="13"/>
      <c r="QXU21" s="13"/>
      <c r="QXV21" s="13"/>
      <c r="QXW21" s="13"/>
      <c r="QXX21" s="13"/>
      <c r="QXY21" s="13"/>
      <c r="QXZ21" s="13"/>
      <c r="QYA21" s="13"/>
      <c r="QYB21" s="13"/>
      <c r="QYC21" s="13"/>
      <c r="QYD21" s="13"/>
      <c r="QYE21" s="13"/>
      <c r="QYF21" s="13"/>
      <c r="QYG21" s="13"/>
      <c r="QYH21" s="13"/>
      <c r="QYI21" s="13"/>
      <c r="QYJ21" s="13"/>
      <c r="QYK21" s="13"/>
      <c r="QYL21" s="13"/>
      <c r="QYM21" s="13"/>
      <c r="QYN21" s="13"/>
      <c r="QYO21" s="13"/>
      <c r="QYP21" s="13"/>
      <c r="QYQ21" s="13"/>
      <c r="QYR21" s="13"/>
      <c r="QYS21" s="13"/>
      <c r="QYT21" s="13"/>
      <c r="QYU21" s="13"/>
      <c r="QYV21" s="13"/>
      <c r="QYW21" s="13"/>
      <c r="QYX21" s="13"/>
      <c r="QYY21" s="13"/>
      <c r="QYZ21" s="13"/>
      <c r="QZA21" s="13"/>
      <c r="QZB21" s="13"/>
      <c r="QZC21" s="13"/>
      <c r="QZD21" s="13"/>
      <c r="QZE21" s="13"/>
      <c r="QZF21" s="13"/>
      <c r="QZG21" s="13"/>
      <c r="QZH21" s="13"/>
      <c r="QZI21" s="13"/>
      <c r="QZJ21" s="13"/>
      <c r="QZK21" s="13"/>
      <c r="QZL21" s="13"/>
      <c r="QZM21" s="13"/>
      <c r="QZN21" s="13"/>
      <c r="QZO21" s="13"/>
      <c r="QZP21" s="13"/>
      <c r="QZQ21" s="13"/>
      <c r="QZR21" s="13"/>
      <c r="QZS21" s="13"/>
      <c r="QZT21" s="13"/>
      <c r="QZU21" s="13"/>
      <c r="QZV21" s="13"/>
      <c r="QZW21" s="13"/>
      <c r="QZX21" s="13"/>
      <c r="QZY21" s="13"/>
      <c r="QZZ21" s="13"/>
      <c r="RAA21" s="13"/>
      <c r="RAB21" s="13"/>
      <c r="RAC21" s="13"/>
      <c r="RAD21" s="13"/>
      <c r="RAE21" s="13"/>
      <c r="RAF21" s="13"/>
      <c r="RAG21" s="13"/>
      <c r="RAH21" s="13"/>
      <c r="RAI21" s="13"/>
      <c r="RAJ21" s="13"/>
      <c r="RAK21" s="13"/>
      <c r="RAL21" s="13"/>
      <c r="RAM21" s="13"/>
      <c r="RAN21" s="13"/>
      <c r="RAO21" s="13"/>
      <c r="RAP21" s="13"/>
      <c r="RAQ21" s="13"/>
      <c r="RAR21" s="13"/>
      <c r="RAS21" s="13"/>
      <c r="RAT21" s="13"/>
      <c r="RAU21" s="13"/>
      <c r="RAV21" s="13"/>
      <c r="RAW21" s="13"/>
      <c r="RAX21" s="13"/>
      <c r="RAY21" s="13"/>
      <c r="RAZ21" s="13"/>
      <c r="RBA21" s="13"/>
      <c r="RBB21" s="13"/>
      <c r="RBC21" s="13"/>
      <c r="RBD21" s="13"/>
      <c r="RBE21" s="13"/>
      <c r="RBF21" s="13"/>
      <c r="RBG21" s="13"/>
      <c r="RBH21" s="13"/>
      <c r="RBI21" s="13"/>
      <c r="RBJ21" s="13"/>
      <c r="RBK21" s="13"/>
      <c r="RBL21" s="13"/>
      <c r="RBM21" s="13"/>
      <c r="RBN21" s="13"/>
      <c r="RBO21" s="13"/>
      <c r="RBP21" s="13"/>
      <c r="RBQ21" s="13"/>
      <c r="RBR21" s="13"/>
      <c r="RBS21" s="13"/>
      <c r="RBT21" s="13"/>
      <c r="RBU21" s="13"/>
      <c r="RBV21" s="13"/>
      <c r="RBW21" s="13"/>
      <c r="RBX21" s="13"/>
      <c r="RBY21" s="13"/>
      <c r="RBZ21" s="13"/>
      <c r="RCA21" s="13"/>
      <c r="RCB21" s="13"/>
      <c r="RCC21" s="13"/>
      <c r="RCD21" s="13"/>
      <c r="RCE21" s="13"/>
      <c r="RCF21" s="13"/>
      <c r="RCG21" s="13"/>
      <c r="RCH21" s="13"/>
      <c r="RCI21" s="13"/>
      <c r="RCJ21" s="13"/>
      <c r="RCK21" s="13"/>
      <c r="RCL21" s="13"/>
      <c r="RCM21" s="13"/>
      <c r="RCN21" s="13"/>
      <c r="RCO21" s="13"/>
      <c r="RCP21" s="13"/>
      <c r="RCQ21" s="13"/>
      <c r="RCR21" s="13"/>
      <c r="RCS21" s="13"/>
      <c r="RCT21" s="13"/>
      <c r="RCU21" s="13"/>
      <c r="RCV21" s="13"/>
      <c r="RCW21" s="13"/>
      <c r="RCX21" s="13"/>
      <c r="RCY21" s="13"/>
      <c r="RCZ21" s="13"/>
      <c r="RDA21" s="13"/>
      <c r="RDB21" s="13"/>
      <c r="RDC21" s="13"/>
      <c r="RDD21" s="13"/>
      <c r="RDE21" s="13"/>
      <c r="RDF21" s="13"/>
      <c r="RDG21" s="13"/>
      <c r="RDH21" s="13"/>
      <c r="RDI21" s="13"/>
      <c r="RDJ21" s="13"/>
      <c r="RDK21" s="13"/>
      <c r="RDL21" s="13"/>
      <c r="RDM21" s="13"/>
      <c r="RDN21" s="13"/>
      <c r="RDO21" s="13"/>
      <c r="RDP21" s="13"/>
      <c r="RDQ21" s="13"/>
      <c r="RDR21" s="13"/>
      <c r="RDS21" s="13"/>
      <c r="RDT21" s="13"/>
      <c r="RDU21" s="13"/>
      <c r="RDV21" s="13"/>
      <c r="RDW21" s="13"/>
      <c r="RDX21" s="13"/>
      <c r="RDY21" s="13"/>
      <c r="RDZ21" s="13"/>
      <c r="REA21" s="13"/>
      <c r="REB21" s="13"/>
      <c r="REC21" s="13"/>
      <c r="RED21" s="13"/>
      <c r="REE21" s="13"/>
      <c r="REF21" s="13"/>
      <c r="REG21" s="13"/>
      <c r="REH21" s="13"/>
      <c r="REI21" s="13"/>
      <c r="REJ21" s="13"/>
      <c r="REK21" s="13"/>
      <c r="REL21" s="13"/>
      <c r="REM21" s="13"/>
      <c r="REN21" s="13"/>
      <c r="REO21" s="13"/>
      <c r="REP21" s="13"/>
      <c r="REQ21" s="13"/>
      <c r="RER21" s="13"/>
      <c r="RES21" s="13"/>
      <c r="RET21" s="13"/>
      <c r="REU21" s="13"/>
      <c r="REV21" s="13"/>
      <c r="REW21" s="13"/>
      <c r="REX21" s="13"/>
      <c r="REY21" s="13"/>
      <c r="REZ21" s="13"/>
      <c r="RFA21" s="13"/>
      <c r="RFB21" s="13"/>
      <c r="RFC21" s="13"/>
      <c r="RFD21" s="13"/>
      <c r="RFE21" s="13"/>
      <c r="RFF21" s="13"/>
      <c r="RFG21" s="13"/>
      <c r="RFH21" s="13"/>
      <c r="RFI21" s="13"/>
      <c r="RFJ21" s="13"/>
      <c r="RFK21" s="13"/>
      <c r="RFL21" s="13"/>
      <c r="RFM21" s="13"/>
      <c r="RFN21" s="13"/>
      <c r="RFO21" s="13"/>
      <c r="RFP21" s="13"/>
      <c r="RFQ21" s="13"/>
      <c r="RFR21" s="13"/>
      <c r="RFS21" s="13"/>
      <c r="RFT21" s="13"/>
      <c r="RFU21" s="13"/>
      <c r="RFV21" s="13"/>
      <c r="RFW21" s="13"/>
      <c r="RFX21" s="13"/>
      <c r="RFY21" s="13"/>
      <c r="RFZ21" s="13"/>
      <c r="RGA21" s="13"/>
      <c r="RGB21" s="13"/>
      <c r="RGC21" s="13"/>
      <c r="RGD21" s="13"/>
      <c r="RGE21" s="13"/>
      <c r="RGF21" s="13"/>
      <c r="RGG21" s="13"/>
      <c r="RGH21" s="13"/>
      <c r="RGI21" s="13"/>
      <c r="RGJ21" s="13"/>
      <c r="RGK21" s="13"/>
      <c r="RGL21" s="13"/>
      <c r="RGM21" s="13"/>
      <c r="RGN21" s="13"/>
      <c r="RGO21" s="13"/>
      <c r="RGP21" s="13"/>
      <c r="RGQ21" s="13"/>
      <c r="RGR21" s="13"/>
      <c r="RGS21" s="13"/>
      <c r="RGT21" s="13"/>
      <c r="RGU21" s="13"/>
      <c r="RGV21" s="13"/>
      <c r="RGW21" s="13"/>
      <c r="RGX21" s="13"/>
      <c r="RGY21" s="13"/>
      <c r="RGZ21" s="13"/>
      <c r="RHA21" s="13"/>
      <c r="RHB21" s="13"/>
      <c r="RHC21" s="13"/>
      <c r="RHD21" s="13"/>
      <c r="RHE21" s="13"/>
      <c r="RHF21" s="13"/>
      <c r="RHG21" s="13"/>
      <c r="RHH21" s="13"/>
      <c r="RHI21" s="13"/>
      <c r="RHJ21" s="13"/>
      <c r="RHK21" s="13"/>
      <c r="RHL21" s="13"/>
      <c r="RHM21" s="13"/>
      <c r="RHN21" s="13"/>
      <c r="RHO21" s="13"/>
      <c r="RHP21" s="13"/>
      <c r="RHQ21" s="13"/>
      <c r="RHR21" s="13"/>
      <c r="RHS21" s="13"/>
      <c r="RHT21" s="13"/>
      <c r="RHU21" s="13"/>
      <c r="RHV21" s="13"/>
      <c r="RHW21" s="13"/>
      <c r="RHX21" s="13"/>
      <c r="RHY21" s="13"/>
      <c r="RHZ21" s="13"/>
      <c r="RIA21" s="13"/>
      <c r="RIB21" s="13"/>
      <c r="RIC21" s="13"/>
      <c r="RID21" s="13"/>
      <c r="RIE21" s="13"/>
      <c r="RIF21" s="13"/>
      <c r="RIG21" s="13"/>
      <c r="RIH21" s="13"/>
      <c r="RII21" s="13"/>
      <c r="RIJ21" s="13"/>
      <c r="RIK21" s="13"/>
      <c r="RIL21" s="13"/>
      <c r="RIM21" s="13"/>
      <c r="RIN21" s="13"/>
      <c r="RIO21" s="13"/>
      <c r="RIP21" s="13"/>
      <c r="RIQ21" s="13"/>
      <c r="RIR21" s="13"/>
      <c r="RIS21" s="13"/>
      <c r="RIT21" s="13"/>
      <c r="RIU21" s="13"/>
      <c r="RIV21" s="13"/>
      <c r="RIW21" s="13"/>
      <c r="RIX21" s="13"/>
      <c r="RIY21" s="13"/>
      <c r="RIZ21" s="13"/>
      <c r="RJA21" s="13"/>
      <c r="RJB21" s="13"/>
      <c r="RJC21" s="13"/>
      <c r="RJD21" s="13"/>
      <c r="RJE21" s="13"/>
      <c r="RJF21" s="13"/>
      <c r="RJG21" s="13"/>
      <c r="RJH21" s="13"/>
      <c r="RJI21" s="13"/>
      <c r="RJJ21" s="13"/>
      <c r="RJK21" s="13"/>
      <c r="RJL21" s="13"/>
      <c r="RJM21" s="13"/>
      <c r="RJN21" s="13"/>
      <c r="RJO21" s="13"/>
      <c r="RJP21" s="13"/>
      <c r="RJQ21" s="13"/>
      <c r="RJR21" s="13"/>
      <c r="RJS21" s="13"/>
      <c r="RJT21" s="13"/>
      <c r="RJU21" s="13"/>
      <c r="RJV21" s="13"/>
      <c r="RJW21" s="13"/>
      <c r="RJX21" s="13"/>
      <c r="RJY21" s="13"/>
      <c r="RJZ21" s="13"/>
      <c r="RKA21" s="13"/>
      <c r="RKB21" s="13"/>
      <c r="RKC21" s="13"/>
      <c r="RKD21" s="13"/>
      <c r="RKE21" s="13"/>
      <c r="RKF21" s="13"/>
      <c r="RKG21" s="13"/>
      <c r="RKH21" s="13"/>
      <c r="RKI21" s="13"/>
      <c r="RKJ21" s="13"/>
      <c r="RKK21" s="13"/>
      <c r="RKL21" s="13"/>
      <c r="RKM21" s="13"/>
      <c r="RKN21" s="13"/>
      <c r="RKO21" s="13"/>
      <c r="RKP21" s="13"/>
      <c r="RKQ21" s="13"/>
      <c r="RKR21" s="13"/>
      <c r="RKS21" s="13"/>
      <c r="RKT21" s="13"/>
      <c r="RKU21" s="13"/>
      <c r="RKV21" s="13"/>
      <c r="RKW21" s="13"/>
      <c r="RKX21" s="13"/>
      <c r="RKY21" s="13"/>
      <c r="RKZ21" s="13"/>
      <c r="RLA21" s="13"/>
      <c r="RLB21" s="13"/>
      <c r="RLC21" s="13"/>
      <c r="RLD21" s="13"/>
      <c r="RLE21" s="13"/>
      <c r="RLF21" s="13"/>
      <c r="RLG21" s="13"/>
      <c r="RLH21" s="13"/>
      <c r="RLI21" s="13"/>
      <c r="RLJ21" s="13"/>
      <c r="RLK21" s="13"/>
      <c r="RLL21" s="13"/>
      <c r="RLM21" s="13"/>
      <c r="RLN21" s="13"/>
      <c r="RLO21" s="13"/>
      <c r="RLP21" s="13"/>
      <c r="RLQ21" s="13"/>
      <c r="RLR21" s="13"/>
      <c r="RLS21" s="13"/>
      <c r="RLT21" s="13"/>
      <c r="RLU21" s="13"/>
      <c r="RLV21" s="13"/>
      <c r="RLW21" s="13"/>
      <c r="RLX21" s="13"/>
      <c r="RLY21" s="13"/>
      <c r="RLZ21" s="13"/>
      <c r="RMA21" s="13"/>
      <c r="RMB21" s="13"/>
      <c r="RMC21" s="13"/>
      <c r="RMD21" s="13"/>
      <c r="RME21" s="13"/>
      <c r="RMF21" s="13"/>
      <c r="RMG21" s="13"/>
      <c r="RMH21" s="13"/>
      <c r="RMI21" s="13"/>
      <c r="RMJ21" s="13"/>
      <c r="RMK21" s="13"/>
      <c r="RML21" s="13"/>
      <c r="RMM21" s="13"/>
      <c r="RMN21" s="13"/>
      <c r="RMO21" s="13"/>
      <c r="RMP21" s="13"/>
      <c r="RMQ21" s="13"/>
      <c r="RMR21" s="13"/>
      <c r="RMS21" s="13"/>
      <c r="RMT21" s="13"/>
      <c r="RMU21" s="13"/>
      <c r="RMV21" s="13"/>
      <c r="RMW21" s="13"/>
      <c r="RMX21" s="13"/>
      <c r="RMY21" s="13"/>
      <c r="RMZ21" s="13"/>
      <c r="RNA21" s="13"/>
      <c r="RNB21" s="13"/>
      <c r="RNC21" s="13"/>
      <c r="RND21" s="13"/>
      <c r="RNE21" s="13"/>
      <c r="RNF21" s="13"/>
      <c r="RNG21" s="13"/>
      <c r="RNH21" s="13"/>
      <c r="RNI21" s="13"/>
      <c r="RNJ21" s="13"/>
      <c r="RNK21" s="13"/>
      <c r="RNL21" s="13"/>
      <c r="RNM21" s="13"/>
      <c r="RNN21" s="13"/>
      <c r="RNO21" s="13"/>
      <c r="RNP21" s="13"/>
      <c r="RNQ21" s="13"/>
      <c r="RNR21" s="13"/>
      <c r="RNS21" s="13"/>
      <c r="RNT21" s="13"/>
      <c r="RNU21" s="13"/>
      <c r="RNV21" s="13"/>
      <c r="RNW21" s="13"/>
      <c r="RNX21" s="13"/>
      <c r="RNY21" s="13"/>
      <c r="RNZ21" s="13"/>
      <c r="ROA21" s="13"/>
      <c r="ROB21" s="13"/>
      <c r="ROC21" s="13"/>
      <c r="ROD21" s="13"/>
      <c r="ROE21" s="13"/>
      <c r="ROF21" s="13"/>
      <c r="ROG21" s="13"/>
      <c r="ROH21" s="13"/>
      <c r="ROI21" s="13"/>
      <c r="ROJ21" s="13"/>
      <c r="ROK21" s="13"/>
      <c r="ROL21" s="13"/>
      <c r="ROM21" s="13"/>
      <c r="RON21" s="13"/>
      <c r="ROO21" s="13"/>
      <c r="ROP21" s="13"/>
      <c r="ROQ21" s="13"/>
      <c r="ROR21" s="13"/>
      <c r="ROS21" s="13"/>
      <c r="ROT21" s="13"/>
      <c r="ROU21" s="13"/>
      <c r="ROV21" s="13"/>
      <c r="ROW21" s="13"/>
      <c r="ROX21" s="13"/>
      <c r="ROY21" s="13"/>
      <c r="ROZ21" s="13"/>
      <c r="RPA21" s="13"/>
      <c r="RPB21" s="13"/>
      <c r="RPC21" s="13"/>
      <c r="RPD21" s="13"/>
      <c r="RPE21" s="13"/>
      <c r="RPF21" s="13"/>
      <c r="RPG21" s="13"/>
      <c r="RPH21" s="13"/>
      <c r="RPI21" s="13"/>
      <c r="RPJ21" s="13"/>
      <c r="RPK21" s="13"/>
      <c r="RPL21" s="13"/>
      <c r="RPM21" s="13"/>
      <c r="RPN21" s="13"/>
      <c r="RPO21" s="13"/>
      <c r="RPP21" s="13"/>
      <c r="RPQ21" s="13"/>
      <c r="RPR21" s="13"/>
      <c r="RPS21" s="13"/>
      <c r="RPT21" s="13"/>
      <c r="RPU21" s="13"/>
      <c r="RPV21" s="13"/>
      <c r="RPW21" s="13"/>
      <c r="RPX21" s="13"/>
      <c r="RPY21" s="13"/>
      <c r="RPZ21" s="13"/>
      <c r="RQA21" s="13"/>
      <c r="RQB21" s="13"/>
      <c r="RQC21" s="13"/>
      <c r="RQD21" s="13"/>
      <c r="RQE21" s="13"/>
      <c r="RQF21" s="13"/>
      <c r="RQG21" s="13"/>
      <c r="RQH21" s="13"/>
      <c r="RQI21" s="13"/>
      <c r="RQJ21" s="13"/>
      <c r="RQK21" s="13"/>
      <c r="RQL21" s="13"/>
      <c r="RQM21" s="13"/>
      <c r="RQN21" s="13"/>
      <c r="RQO21" s="13"/>
      <c r="RQP21" s="13"/>
      <c r="RQQ21" s="13"/>
      <c r="RQR21" s="13"/>
      <c r="RQS21" s="13"/>
      <c r="RQT21" s="13"/>
      <c r="RQU21" s="13"/>
      <c r="RQV21" s="13"/>
      <c r="RQW21" s="13"/>
      <c r="RQX21" s="13"/>
      <c r="RQY21" s="13"/>
      <c r="RQZ21" s="13"/>
      <c r="RRA21" s="13"/>
      <c r="RRB21" s="13"/>
      <c r="RRC21" s="13"/>
      <c r="RRD21" s="13"/>
      <c r="RRE21" s="13"/>
      <c r="RRF21" s="13"/>
      <c r="RRG21" s="13"/>
      <c r="RRH21" s="13"/>
      <c r="RRI21" s="13"/>
      <c r="RRJ21" s="13"/>
      <c r="RRK21" s="13"/>
      <c r="RRL21" s="13"/>
      <c r="RRM21" s="13"/>
      <c r="RRN21" s="13"/>
      <c r="RRO21" s="13"/>
      <c r="RRP21" s="13"/>
      <c r="RRQ21" s="13"/>
      <c r="RRR21" s="13"/>
      <c r="RRS21" s="13"/>
      <c r="RRT21" s="13"/>
      <c r="RRU21" s="13"/>
      <c r="RRV21" s="13"/>
      <c r="RRW21" s="13"/>
      <c r="RRX21" s="13"/>
      <c r="RRY21" s="13"/>
      <c r="RRZ21" s="13"/>
      <c r="RSA21" s="13"/>
      <c r="RSB21" s="13"/>
      <c r="RSC21" s="13"/>
      <c r="RSD21" s="13"/>
      <c r="RSE21" s="13"/>
      <c r="RSF21" s="13"/>
      <c r="RSG21" s="13"/>
      <c r="RSH21" s="13"/>
      <c r="RSI21" s="13"/>
      <c r="RSJ21" s="13"/>
      <c r="RSK21" s="13"/>
      <c r="RSL21" s="13"/>
      <c r="RSM21" s="13"/>
      <c r="RSN21" s="13"/>
      <c r="RSO21" s="13"/>
      <c r="RSP21" s="13"/>
      <c r="RSQ21" s="13"/>
      <c r="RSR21" s="13"/>
      <c r="RSS21" s="13"/>
      <c r="RST21" s="13"/>
      <c r="RSU21" s="13"/>
      <c r="RSV21" s="13"/>
      <c r="RSW21" s="13"/>
      <c r="RSX21" s="13"/>
      <c r="RSY21" s="13"/>
      <c r="RSZ21" s="13"/>
      <c r="RTA21" s="13"/>
      <c r="RTB21" s="13"/>
      <c r="RTC21" s="13"/>
      <c r="RTD21" s="13"/>
      <c r="RTE21" s="13"/>
      <c r="RTF21" s="13"/>
      <c r="RTG21" s="13"/>
      <c r="RTH21" s="13"/>
      <c r="RTI21" s="13"/>
      <c r="RTJ21" s="13"/>
      <c r="RTK21" s="13"/>
      <c r="RTL21" s="13"/>
      <c r="RTM21" s="13"/>
      <c r="RTN21" s="13"/>
      <c r="RTO21" s="13"/>
      <c r="RTP21" s="13"/>
      <c r="RTQ21" s="13"/>
      <c r="RTR21" s="13"/>
      <c r="RTS21" s="13"/>
      <c r="RTT21" s="13"/>
      <c r="RTU21" s="13"/>
      <c r="RTV21" s="13"/>
      <c r="RTW21" s="13"/>
      <c r="RTX21" s="13"/>
      <c r="RTY21" s="13"/>
      <c r="RTZ21" s="13"/>
      <c r="RUA21" s="13"/>
      <c r="RUB21" s="13"/>
      <c r="RUC21" s="13"/>
      <c r="RUD21" s="13"/>
      <c r="RUE21" s="13"/>
      <c r="RUF21" s="13"/>
      <c r="RUG21" s="13"/>
      <c r="RUH21" s="13"/>
      <c r="RUI21" s="13"/>
      <c r="RUJ21" s="13"/>
      <c r="RUK21" s="13"/>
      <c r="RUL21" s="13"/>
      <c r="RUM21" s="13"/>
      <c r="RUN21" s="13"/>
      <c r="RUO21" s="13"/>
      <c r="RUP21" s="13"/>
      <c r="RUQ21" s="13"/>
      <c r="RUR21" s="13"/>
      <c r="RUS21" s="13"/>
      <c r="RUT21" s="13"/>
      <c r="RUU21" s="13"/>
      <c r="RUV21" s="13"/>
      <c r="RUW21" s="13"/>
      <c r="RUX21" s="13"/>
      <c r="RUY21" s="13"/>
      <c r="RUZ21" s="13"/>
      <c r="RVA21" s="13"/>
      <c r="RVB21" s="13"/>
      <c r="RVC21" s="13"/>
      <c r="RVD21" s="13"/>
      <c r="RVE21" s="13"/>
      <c r="RVF21" s="13"/>
      <c r="RVG21" s="13"/>
      <c r="RVH21" s="13"/>
      <c r="RVI21" s="13"/>
      <c r="RVJ21" s="13"/>
      <c r="RVK21" s="13"/>
      <c r="RVL21" s="13"/>
      <c r="RVM21" s="13"/>
      <c r="RVN21" s="13"/>
      <c r="RVO21" s="13"/>
      <c r="RVP21" s="13"/>
      <c r="RVQ21" s="13"/>
      <c r="RVR21" s="13"/>
      <c r="RVS21" s="13"/>
      <c r="RVT21" s="13"/>
      <c r="RVU21" s="13"/>
      <c r="RVV21" s="13"/>
      <c r="RVW21" s="13"/>
      <c r="RVX21" s="13"/>
      <c r="RVY21" s="13"/>
      <c r="RVZ21" s="13"/>
      <c r="RWA21" s="13"/>
      <c r="RWB21" s="13"/>
      <c r="RWC21" s="13"/>
      <c r="RWD21" s="13"/>
      <c r="RWE21" s="13"/>
      <c r="RWF21" s="13"/>
      <c r="RWG21" s="13"/>
      <c r="RWH21" s="13"/>
      <c r="RWI21" s="13"/>
      <c r="RWJ21" s="13"/>
      <c r="RWK21" s="13"/>
      <c r="RWL21" s="13"/>
      <c r="RWM21" s="13"/>
      <c r="RWN21" s="13"/>
      <c r="RWO21" s="13"/>
      <c r="RWP21" s="13"/>
      <c r="RWQ21" s="13"/>
      <c r="RWR21" s="13"/>
      <c r="RWS21" s="13"/>
      <c r="RWT21" s="13"/>
      <c r="RWU21" s="13"/>
      <c r="RWV21" s="13"/>
      <c r="RWW21" s="13"/>
      <c r="RWX21" s="13"/>
      <c r="RWY21" s="13"/>
      <c r="RWZ21" s="13"/>
      <c r="RXA21" s="13"/>
      <c r="RXB21" s="13"/>
      <c r="RXC21" s="13"/>
      <c r="RXD21" s="13"/>
      <c r="RXE21" s="13"/>
      <c r="RXF21" s="13"/>
      <c r="RXG21" s="13"/>
      <c r="RXH21" s="13"/>
      <c r="RXI21" s="13"/>
      <c r="RXJ21" s="13"/>
      <c r="RXK21" s="13"/>
      <c r="RXL21" s="13"/>
      <c r="RXM21" s="13"/>
      <c r="RXN21" s="13"/>
      <c r="RXO21" s="13"/>
      <c r="RXP21" s="13"/>
      <c r="RXQ21" s="13"/>
      <c r="RXR21" s="13"/>
      <c r="RXS21" s="13"/>
      <c r="RXT21" s="13"/>
      <c r="RXU21" s="13"/>
      <c r="RXV21" s="13"/>
      <c r="RXW21" s="13"/>
      <c r="RXX21" s="13"/>
      <c r="RXY21" s="13"/>
      <c r="RXZ21" s="13"/>
      <c r="RYA21" s="13"/>
      <c r="RYB21" s="13"/>
      <c r="RYC21" s="13"/>
      <c r="RYD21" s="13"/>
      <c r="RYE21" s="13"/>
      <c r="RYF21" s="13"/>
      <c r="RYG21" s="13"/>
      <c r="RYH21" s="13"/>
      <c r="RYI21" s="13"/>
      <c r="RYJ21" s="13"/>
      <c r="RYK21" s="13"/>
      <c r="RYL21" s="13"/>
      <c r="RYM21" s="13"/>
      <c r="RYN21" s="13"/>
      <c r="RYO21" s="13"/>
      <c r="RYP21" s="13"/>
      <c r="RYQ21" s="13"/>
      <c r="RYR21" s="13"/>
      <c r="RYS21" s="13"/>
      <c r="RYT21" s="13"/>
      <c r="RYU21" s="13"/>
      <c r="RYV21" s="13"/>
      <c r="RYW21" s="13"/>
      <c r="RYX21" s="13"/>
      <c r="RYY21" s="13"/>
      <c r="RYZ21" s="13"/>
      <c r="RZA21" s="13"/>
      <c r="RZB21" s="13"/>
      <c r="RZC21" s="13"/>
      <c r="RZD21" s="13"/>
      <c r="RZE21" s="13"/>
      <c r="RZF21" s="13"/>
      <c r="RZG21" s="13"/>
      <c r="RZH21" s="13"/>
      <c r="RZI21" s="13"/>
      <c r="RZJ21" s="13"/>
      <c r="RZK21" s="13"/>
      <c r="RZL21" s="13"/>
      <c r="RZM21" s="13"/>
      <c r="RZN21" s="13"/>
      <c r="RZO21" s="13"/>
      <c r="RZP21" s="13"/>
      <c r="RZQ21" s="13"/>
      <c r="RZR21" s="13"/>
      <c r="RZS21" s="13"/>
      <c r="RZT21" s="13"/>
      <c r="RZU21" s="13"/>
      <c r="RZV21" s="13"/>
      <c r="RZW21" s="13"/>
      <c r="RZX21" s="13"/>
      <c r="RZY21" s="13"/>
      <c r="RZZ21" s="13"/>
      <c r="SAA21" s="13"/>
      <c r="SAB21" s="13"/>
      <c r="SAC21" s="13"/>
      <c r="SAD21" s="13"/>
      <c r="SAE21" s="13"/>
      <c r="SAF21" s="13"/>
      <c r="SAG21" s="13"/>
      <c r="SAH21" s="13"/>
      <c r="SAI21" s="13"/>
      <c r="SAJ21" s="13"/>
      <c r="SAK21" s="13"/>
      <c r="SAL21" s="13"/>
      <c r="SAM21" s="13"/>
      <c r="SAN21" s="13"/>
      <c r="SAO21" s="13"/>
      <c r="SAP21" s="13"/>
      <c r="SAQ21" s="13"/>
      <c r="SAR21" s="13"/>
      <c r="SAS21" s="13"/>
      <c r="SAT21" s="13"/>
      <c r="SAU21" s="13"/>
      <c r="SAV21" s="13"/>
      <c r="SAW21" s="13"/>
      <c r="SAX21" s="13"/>
      <c r="SAY21" s="13"/>
      <c r="SAZ21" s="13"/>
      <c r="SBA21" s="13"/>
      <c r="SBB21" s="13"/>
      <c r="SBC21" s="13"/>
      <c r="SBD21" s="13"/>
      <c r="SBE21" s="13"/>
      <c r="SBF21" s="13"/>
      <c r="SBG21" s="13"/>
      <c r="SBH21" s="13"/>
      <c r="SBI21" s="13"/>
      <c r="SBJ21" s="13"/>
      <c r="SBK21" s="13"/>
      <c r="SBL21" s="13"/>
      <c r="SBM21" s="13"/>
      <c r="SBN21" s="13"/>
      <c r="SBO21" s="13"/>
      <c r="SBP21" s="13"/>
      <c r="SBQ21" s="13"/>
      <c r="SBR21" s="13"/>
      <c r="SBS21" s="13"/>
      <c r="SBT21" s="13"/>
      <c r="SBU21" s="13"/>
      <c r="SBV21" s="13"/>
      <c r="SBW21" s="13"/>
      <c r="SBX21" s="13"/>
      <c r="SBY21" s="13"/>
      <c r="SBZ21" s="13"/>
      <c r="SCA21" s="13"/>
      <c r="SCB21" s="13"/>
      <c r="SCC21" s="13"/>
      <c r="SCD21" s="13"/>
      <c r="SCE21" s="13"/>
      <c r="SCF21" s="13"/>
      <c r="SCG21" s="13"/>
      <c r="SCH21" s="13"/>
      <c r="SCI21" s="13"/>
      <c r="SCJ21" s="13"/>
      <c r="SCK21" s="13"/>
      <c r="SCL21" s="13"/>
      <c r="SCM21" s="13"/>
      <c r="SCN21" s="13"/>
      <c r="SCO21" s="13"/>
      <c r="SCP21" s="13"/>
      <c r="SCQ21" s="13"/>
      <c r="SCR21" s="13"/>
      <c r="SCS21" s="13"/>
      <c r="SCT21" s="13"/>
      <c r="SCU21" s="13"/>
      <c r="SCV21" s="13"/>
      <c r="SCW21" s="13"/>
      <c r="SCX21" s="13"/>
      <c r="SCY21" s="13"/>
      <c r="SCZ21" s="13"/>
      <c r="SDA21" s="13"/>
      <c r="SDB21" s="13"/>
      <c r="SDC21" s="13"/>
      <c r="SDD21" s="13"/>
      <c r="SDE21" s="13"/>
      <c r="SDF21" s="13"/>
      <c r="SDG21" s="13"/>
      <c r="SDH21" s="13"/>
      <c r="SDI21" s="13"/>
      <c r="SDJ21" s="13"/>
      <c r="SDK21" s="13"/>
      <c r="SDL21" s="13"/>
      <c r="SDM21" s="13"/>
      <c r="SDN21" s="13"/>
      <c r="SDO21" s="13"/>
      <c r="SDP21" s="13"/>
      <c r="SDQ21" s="13"/>
      <c r="SDR21" s="13"/>
      <c r="SDS21" s="13"/>
      <c r="SDT21" s="13"/>
      <c r="SDU21" s="13"/>
      <c r="SDV21" s="13"/>
      <c r="SDW21" s="13"/>
      <c r="SDX21" s="13"/>
      <c r="SDY21" s="13"/>
      <c r="SDZ21" s="13"/>
      <c r="SEA21" s="13"/>
      <c r="SEB21" s="13"/>
      <c r="SEC21" s="13"/>
      <c r="SED21" s="13"/>
      <c r="SEE21" s="13"/>
      <c r="SEF21" s="13"/>
      <c r="SEG21" s="13"/>
      <c r="SEH21" s="13"/>
      <c r="SEI21" s="13"/>
      <c r="SEJ21" s="13"/>
      <c r="SEK21" s="13"/>
      <c r="SEL21" s="13"/>
      <c r="SEM21" s="13"/>
      <c r="SEN21" s="13"/>
      <c r="SEO21" s="13"/>
      <c r="SEP21" s="13"/>
      <c r="SEQ21" s="13"/>
      <c r="SER21" s="13"/>
      <c r="SES21" s="13"/>
      <c r="SET21" s="13"/>
      <c r="SEU21" s="13"/>
      <c r="SEV21" s="13"/>
      <c r="SEW21" s="13"/>
      <c r="SEX21" s="13"/>
      <c r="SEY21" s="13"/>
      <c r="SEZ21" s="13"/>
      <c r="SFA21" s="13"/>
      <c r="SFB21" s="13"/>
      <c r="SFC21" s="13"/>
      <c r="SFD21" s="13"/>
      <c r="SFE21" s="13"/>
      <c r="SFF21" s="13"/>
      <c r="SFG21" s="13"/>
      <c r="SFH21" s="13"/>
      <c r="SFI21" s="13"/>
      <c r="SFJ21" s="13"/>
      <c r="SFK21" s="13"/>
      <c r="SFL21" s="13"/>
      <c r="SFM21" s="13"/>
      <c r="SFN21" s="13"/>
      <c r="SFO21" s="13"/>
      <c r="SFP21" s="13"/>
      <c r="SFQ21" s="13"/>
      <c r="SFR21" s="13"/>
      <c r="SFS21" s="13"/>
      <c r="SFT21" s="13"/>
      <c r="SFU21" s="13"/>
      <c r="SFV21" s="13"/>
      <c r="SFW21" s="13"/>
      <c r="SFX21" s="13"/>
      <c r="SFY21" s="13"/>
      <c r="SFZ21" s="13"/>
      <c r="SGA21" s="13"/>
      <c r="SGB21" s="13"/>
      <c r="SGC21" s="13"/>
      <c r="SGD21" s="13"/>
      <c r="SGE21" s="13"/>
      <c r="SGF21" s="13"/>
      <c r="SGG21" s="13"/>
      <c r="SGH21" s="13"/>
      <c r="SGI21" s="13"/>
      <c r="SGJ21" s="13"/>
      <c r="SGK21" s="13"/>
      <c r="SGL21" s="13"/>
      <c r="SGM21" s="13"/>
      <c r="SGN21" s="13"/>
      <c r="SGO21" s="13"/>
      <c r="SGP21" s="13"/>
      <c r="SGQ21" s="13"/>
      <c r="SGR21" s="13"/>
      <c r="SGS21" s="13"/>
      <c r="SGT21" s="13"/>
      <c r="SGU21" s="13"/>
      <c r="SGV21" s="13"/>
      <c r="SGW21" s="13"/>
      <c r="SGX21" s="13"/>
      <c r="SGY21" s="13"/>
      <c r="SGZ21" s="13"/>
      <c r="SHA21" s="13"/>
      <c r="SHB21" s="13"/>
      <c r="SHC21" s="13"/>
      <c r="SHD21" s="13"/>
      <c r="SHE21" s="13"/>
      <c r="SHF21" s="13"/>
      <c r="SHG21" s="13"/>
      <c r="SHH21" s="13"/>
      <c r="SHI21" s="13"/>
      <c r="SHJ21" s="13"/>
      <c r="SHK21" s="13"/>
      <c r="SHL21" s="13"/>
      <c r="SHM21" s="13"/>
      <c r="SHN21" s="13"/>
      <c r="SHO21" s="13"/>
      <c r="SHP21" s="13"/>
      <c r="SHQ21" s="13"/>
      <c r="SHR21" s="13"/>
      <c r="SHS21" s="13"/>
      <c r="SHT21" s="13"/>
      <c r="SHU21" s="13"/>
      <c r="SHV21" s="13"/>
      <c r="SHW21" s="13"/>
      <c r="SHX21" s="13"/>
      <c r="SHY21" s="13"/>
      <c r="SHZ21" s="13"/>
      <c r="SIA21" s="13"/>
      <c r="SIB21" s="13"/>
      <c r="SIC21" s="13"/>
      <c r="SID21" s="13"/>
      <c r="SIE21" s="13"/>
      <c r="SIF21" s="13"/>
      <c r="SIG21" s="13"/>
      <c r="SIH21" s="13"/>
      <c r="SII21" s="13"/>
      <c r="SIJ21" s="13"/>
      <c r="SIK21" s="13"/>
      <c r="SIL21" s="13"/>
      <c r="SIM21" s="13"/>
      <c r="SIN21" s="13"/>
      <c r="SIO21" s="13"/>
      <c r="SIP21" s="13"/>
      <c r="SIQ21" s="13"/>
      <c r="SIR21" s="13"/>
      <c r="SIS21" s="13"/>
      <c r="SIT21" s="13"/>
      <c r="SIU21" s="13"/>
      <c r="SIV21" s="13"/>
      <c r="SIW21" s="13"/>
      <c r="SIX21" s="13"/>
      <c r="SIY21" s="13"/>
      <c r="SIZ21" s="13"/>
      <c r="SJA21" s="13"/>
      <c r="SJB21" s="13"/>
      <c r="SJC21" s="13"/>
      <c r="SJD21" s="13"/>
      <c r="SJE21" s="13"/>
      <c r="SJF21" s="13"/>
      <c r="SJG21" s="13"/>
      <c r="SJH21" s="13"/>
      <c r="SJI21" s="13"/>
      <c r="SJJ21" s="13"/>
      <c r="SJK21" s="13"/>
      <c r="SJL21" s="13"/>
      <c r="SJM21" s="13"/>
      <c r="SJN21" s="13"/>
      <c r="SJO21" s="13"/>
      <c r="SJP21" s="13"/>
      <c r="SJQ21" s="13"/>
      <c r="SJR21" s="13"/>
      <c r="SJS21" s="13"/>
      <c r="SJT21" s="13"/>
      <c r="SJU21" s="13"/>
      <c r="SJV21" s="13"/>
      <c r="SJW21" s="13"/>
      <c r="SJX21" s="13"/>
      <c r="SJY21" s="13"/>
      <c r="SJZ21" s="13"/>
      <c r="SKA21" s="13"/>
      <c r="SKB21" s="13"/>
      <c r="SKC21" s="13"/>
      <c r="SKD21" s="13"/>
      <c r="SKE21" s="13"/>
      <c r="SKF21" s="13"/>
      <c r="SKG21" s="13"/>
      <c r="SKH21" s="13"/>
      <c r="SKI21" s="13"/>
      <c r="SKJ21" s="13"/>
      <c r="SKK21" s="13"/>
      <c r="SKL21" s="13"/>
      <c r="SKM21" s="13"/>
      <c r="SKN21" s="13"/>
      <c r="SKO21" s="13"/>
      <c r="SKP21" s="13"/>
      <c r="SKQ21" s="13"/>
      <c r="SKR21" s="13"/>
      <c r="SKS21" s="13"/>
      <c r="SKT21" s="13"/>
      <c r="SKU21" s="13"/>
      <c r="SKV21" s="13"/>
      <c r="SKW21" s="13"/>
      <c r="SKX21" s="13"/>
      <c r="SKY21" s="13"/>
      <c r="SKZ21" s="13"/>
      <c r="SLA21" s="13"/>
      <c r="SLB21" s="13"/>
      <c r="SLC21" s="13"/>
      <c r="SLD21" s="13"/>
      <c r="SLE21" s="13"/>
      <c r="SLF21" s="13"/>
      <c r="SLG21" s="13"/>
      <c r="SLH21" s="13"/>
      <c r="SLI21" s="13"/>
      <c r="SLJ21" s="13"/>
      <c r="SLK21" s="13"/>
      <c r="SLL21" s="13"/>
      <c r="SLM21" s="13"/>
      <c r="SLN21" s="13"/>
      <c r="SLO21" s="13"/>
      <c r="SLP21" s="13"/>
      <c r="SLQ21" s="13"/>
      <c r="SLR21" s="13"/>
      <c r="SLS21" s="13"/>
      <c r="SLT21" s="13"/>
      <c r="SLU21" s="13"/>
      <c r="SLV21" s="13"/>
      <c r="SLW21" s="13"/>
      <c r="SLX21" s="13"/>
      <c r="SLY21" s="13"/>
      <c r="SLZ21" s="13"/>
      <c r="SMA21" s="13"/>
      <c r="SMB21" s="13"/>
      <c r="SMC21" s="13"/>
      <c r="SMD21" s="13"/>
      <c r="SME21" s="13"/>
      <c r="SMF21" s="13"/>
      <c r="SMG21" s="13"/>
      <c r="SMH21" s="13"/>
      <c r="SMI21" s="13"/>
      <c r="SMJ21" s="13"/>
      <c r="SMK21" s="13"/>
      <c r="SML21" s="13"/>
      <c r="SMM21" s="13"/>
      <c r="SMN21" s="13"/>
      <c r="SMO21" s="13"/>
      <c r="SMP21" s="13"/>
      <c r="SMQ21" s="13"/>
      <c r="SMR21" s="13"/>
      <c r="SMS21" s="13"/>
      <c r="SMT21" s="13"/>
      <c r="SMU21" s="13"/>
      <c r="SMV21" s="13"/>
      <c r="SMW21" s="13"/>
      <c r="SMX21" s="13"/>
      <c r="SMY21" s="13"/>
      <c r="SMZ21" s="13"/>
      <c r="SNA21" s="13"/>
      <c r="SNB21" s="13"/>
      <c r="SNC21" s="13"/>
      <c r="SND21" s="13"/>
      <c r="SNE21" s="13"/>
      <c r="SNF21" s="13"/>
      <c r="SNG21" s="13"/>
      <c r="SNH21" s="13"/>
      <c r="SNI21" s="13"/>
      <c r="SNJ21" s="13"/>
      <c r="SNK21" s="13"/>
      <c r="SNL21" s="13"/>
      <c r="SNM21" s="13"/>
      <c r="SNN21" s="13"/>
      <c r="SNO21" s="13"/>
      <c r="SNP21" s="13"/>
      <c r="SNQ21" s="13"/>
      <c r="SNR21" s="13"/>
      <c r="SNS21" s="13"/>
      <c r="SNT21" s="13"/>
      <c r="SNU21" s="13"/>
      <c r="SNV21" s="13"/>
      <c r="SNW21" s="13"/>
      <c r="SNX21" s="13"/>
      <c r="SNY21" s="13"/>
      <c r="SNZ21" s="13"/>
      <c r="SOA21" s="13"/>
      <c r="SOB21" s="13"/>
      <c r="SOC21" s="13"/>
      <c r="SOD21" s="13"/>
      <c r="SOE21" s="13"/>
      <c r="SOF21" s="13"/>
      <c r="SOG21" s="13"/>
      <c r="SOH21" s="13"/>
      <c r="SOI21" s="13"/>
      <c r="SOJ21" s="13"/>
      <c r="SOK21" s="13"/>
      <c r="SOL21" s="13"/>
      <c r="SOM21" s="13"/>
      <c r="SON21" s="13"/>
      <c r="SOO21" s="13"/>
      <c r="SOP21" s="13"/>
      <c r="SOQ21" s="13"/>
      <c r="SOR21" s="13"/>
      <c r="SOS21" s="13"/>
      <c r="SOT21" s="13"/>
      <c r="SOU21" s="13"/>
      <c r="SOV21" s="13"/>
      <c r="SOW21" s="13"/>
      <c r="SOX21" s="13"/>
      <c r="SOY21" s="13"/>
      <c r="SOZ21" s="13"/>
      <c r="SPA21" s="13"/>
      <c r="SPB21" s="13"/>
      <c r="SPC21" s="13"/>
      <c r="SPD21" s="13"/>
      <c r="SPE21" s="13"/>
      <c r="SPF21" s="13"/>
      <c r="SPG21" s="13"/>
      <c r="SPH21" s="13"/>
      <c r="SPI21" s="13"/>
      <c r="SPJ21" s="13"/>
      <c r="SPK21" s="13"/>
      <c r="SPL21" s="13"/>
      <c r="SPM21" s="13"/>
      <c r="SPN21" s="13"/>
      <c r="SPO21" s="13"/>
      <c r="SPP21" s="13"/>
      <c r="SPQ21" s="13"/>
      <c r="SPR21" s="13"/>
      <c r="SPS21" s="13"/>
      <c r="SPT21" s="13"/>
      <c r="SPU21" s="13"/>
      <c r="SPV21" s="13"/>
      <c r="SPW21" s="13"/>
      <c r="SPX21" s="13"/>
      <c r="SPY21" s="13"/>
      <c r="SPZ21" s="13"/>
      <c r="SQA21" s="13"/>
      <c r="SQB21" s="13"/>
      <c r="SQC21" s="13"/>
      <c r="SQD21" s="13"/>
      <c r="SQE21" s="13"/>
      <c r="SQF21" s="13"/>
      <c r="SQG21" s="13"/>
      <c r="SQH21" s="13"/>
      <c r="SQI21" s="13"/>
      <c r="SQJ21" s="13"/>
      <c r="SQK21" s="13"/>
      <c r="SQL21" s="13"/>
      <c r="SQM21" s="13"/>
      <c r="SQN21" s="13"/>
      <c r="SQO21" s="13"/>
      <c r="SQP21" s="13"/>
      <c r="SQQ21" s="13"/>
      <c r="SQR21" s="13"/>
      <c r="SQS21" s="13"/>
      <c r="SQT21" s="13"/>
      <c r="SQU21" s="13"/>
      <c r="SQV21" s="13"/>
      <c r="SQW21" s="13"/>
      <c r="SQX21" s="13"/>
      <c r="SQY21" s="13"/>
      <c r="SQZ21" s="13"/>
      <c r="SRA21" s="13"/>
      <c r="SRB21" s="13"/>
      <c r="SRC21" s="13"/>
      <c r="SRD21" s="13"/>
      <c r="SRE21" s="13"/>
      <c r="SRF21" s="13"/>
      <c r="SRG21" s="13"/>
      <c r="SRH21" s="13"/>
      <c r="SRI21" s="13"/>
      <c r="SRJ21" s="13"/>
      <c r="SRK21" s="13"/>
      <c r="SRL21" s="13"/>
      <c r="SRM21" s="13"/>
      <c r="SRN21" s="13"/>
      <c r="SRO21" s="13"/>
      <c r="SRP21" s="13"/>
      <c r="SRQ21" s="13"/>
      <c r="SRR21" s="13"/>
      <c r="SRS21" s="13"/>
      <c r="SRT21" s="13"/>
      <c r="SRU21" s="13"/>
      <c r="SRV21" s="13"/>
      <c r="SRW21" s="13"/>
      <c r="SRX21" s="13"/>
      <c r="SRY21" s="13"/>
      <c r="SRZ21" s="13"/>
      <c r="SSA21" s="13"/>
      <c r="SSB21" s="13"/>
      <c r="SSC21" s="13"/>
      <c r="SSD21" s="13"/>
      <c r="SSE21" s="13"/>
      <c r="SSF21" s="13"/>
      <c r="SSG21" s="13"/>
      <c r="SSH21" s="13"/>
      <c r="SSI21" s="13"/>
      <c r="SSJ21" s="13"/>
      <c r="SSK21" s="13"/>
      <c r="SSL21" s="13"/>
      <c r="SSM21" s="13"/>
      <c r="SSN21" s="13"/>
      <c r="SSO21" s="13"/>
      <c r="SSP21" s="13"/>
      <c r="SSQ21" s="13"/>
      <c r="SSR21" s="13"/>
      <c r="SSS21" s="13"/>
      <c r="SST21" s="13"/>
      <c r="SSU21" s="13"/>
      <c r="SSV21" s="13"/>
      <c r="SSW21" s="13"/>
      <c r="SSX21" s="13"/>
      <c r="SSY21" s="13"/>
      <c r="SSZ21" s="13"/>
      <c r="STA21" s="13"/>
      <c r="STB21" s="13"/>
      <c r="STC21" s="13"/>
      <c r="STD21" s="13"/>
      <c r="STE21" s="13"/>
      <c r="STF21" s="13"/>
      <c r="STG21" s="13"/>
      <c r="STH21" s="13"/>
      <c r="STI21" s="13"/>
      <c r="STJ21" s="13"/>
      <c r="STK21" s="13"/>
      <c r="STL21" s="13"/>
      <c r="STM21" s="13"/>
      <c r="STN21" s="13"/>
      <c r="STO21" s="13"/>
      <c r="STP21" s="13"/>
      <c r="STQ21" s="13"/>
      <c r="STR21" s="13"/>
      <c r="STS21" s="13"/>
      <c r="STT21" s="13"/>
      <c r="STU21" s="13"/>
      <c r="STV21" s="13"/>
      <c r="STW21" s="13"/>
      <c r="STX21" s="13"/>
      <c r="STY21" s="13"/>
      <c r="STZ21" s="13"/>
      <c r="SUA21" s="13"/>
      <c r="SUB21" s="13"/>
      <c r="SUC21" s="13"/>
      <c r="SUD21" s="13"/>
      <c r="SUE21" s="13"/>
      <c r="SUF21" s="13"/>
      <c r="SUG21" s="13"/>
      <c r="SUH21" s="13"/>
      <c r="SUI21" s="13"/>
      <c r="SUJ21" s="13"/>
      <c r="SUK21" s="13"/>
      <c r="SUL21" s="13"/>
      <c r="SUM21" s="13"/>
      <c r="SUN21" s="13"/>
      <c r="SUO21" s="13"/>
      <c r="SUP21" s="13"/>
      <c r="SUQ21" s="13"/>
      <c r="SUR21" s="13"/>
      <c r="SUS21" s="13"/>
      <c r="SUT21" s="13"/>
      <c r="SUU21" s="13"/>
      <c r="SUV21" s="13"/>
      <c r="SUW21" s="13"/>
      <c r="SUX21" s="13"/>
      <c r="SUY21" s="13"/>
      <c r="SUZ21" s="13"/>
      <c r="SVA21" s="13"/>
      <c r="SVB21" s="13"/>
      <c r="SVC21" s="13"/>
      <c r="SVD21" s="13"/>
      <c r="SVE21" s="13"/>
      <c r="SVF21" s="13"/>
      <c r="SVG21" s="13"/>
      <c r="SVH21" s="13"/>
      <c r="SVI21" s="13"/>
      <c r="SVJ21" s="13"/>
      <c r="SVK21" s="13"/>
      <c r="SVL21" s="13"/>
      <c r="SVM21" s="13"/>
      <c r="SVN21" s="13"/>
      <c r="SVO21" s="13"/>
      <c r="SVP21" s="13"/>
      <c r="SVQ21" s="13"/>
      <c r="SVR21" s="13"/>
      <c r="SVS21" s="13"/>
      <c r="SVT21" s="13"/>
      <c r="SVU21" s="13"/>
      <c r="SVV21" s="13"/>
      <c r="SVW21" s="13"/>
      <c r="SVX21" s="13"/>
      <c r="SVY21" s="13"/>
      <c r="SVZ21" s="13"/>
      <c r="SWA21" s="13"/>
      <c r="SWB21" s="13"/>
      <c r="SWC21" s="13"/>
      <c r="SWD21" s="13"/>
      <c r="SWE21" s="13"/>
      <c r="SWF21" s="13"/>
      <c r="SWG21" s="13"/>
      <c r="SWH21" s="13"/>
      <c r="SWI21" s="13"/>
      <c r="SWJ21" s="13"/>
      <c r="SWK21" s="13"/>
      <c r="SWL21" s="13"/>
      <c r="SWM21" s="13"/>
      <c r="SWN21" s="13"/>
      <c r="SWO21" s="13"/>
      <c r="SWP21" s="13"/>
      <c r="SWQ21" s="13"/>
      <c r="SWR21" s="13"/>
      <c r="SWS21" s="13"/>
      <c r="SWT21" s="13"/>
      <c r="SWU21" s="13"/>
      <c r="SWV21" s="13"/>
      <c r="SWW21" s="13"/>
      <c r="SWX21" s="13"/>
      <c r="SWY21" s="13"/>
      <c r="SWZ21" s="13"/>
      <c r="SXA21" s="13"/>
      <c r="SXB21" s="13"/>
      <c r="SXC21" s="13"/>
      <c r="SXD21" s="13"/>
      <c r="SXE21" s="13"/>
      <c r="SXF21" s="13"/>
      <c r="SXG21" s="13"/>
      <c r="SXH21" s="13"/>
      <c r="SXI21" s="13"/>
      <c r="SXJ21" s="13"/>
      <c r="SXK21" s="13"/>
      <c r="SXL21" s="13"/>
      <c r="SXM21" s="13"/>
      <c r="SXN21" s="13"/>
      <c r="SXO21" s="13"/>
      <c r="SXP21" s="13"/>
      <c r="SXQ21" s="13"/>
      <c r="SXR21" s="13"/>
      <c r="SXS21" s="13"/>
      <c r="SXT21" s="13"/>
      <c r="SXU21" s="13"/>
      <c r="SXV21" s="13"/>
      <c r="SXW21" s="13"/>
      <c r="SXX21" s="13"/>
      <c r="SXY21" s="13"/>
      <c r="SXZ21" s="13"/>
      <c r="SYA21" s="13"/>
      <c r="SYB21" s="13"/>
      <c r="SYC21" s="13"/>
      <c r="SYD21" s="13"/>
      <c r="SYE21" s="13"/>
      <c r="SYF21" s="13"/>
      <c r="SYG21" s="13"/>
      <c r="SYH21" s="13"/>
      <c r="SYI21" s="13"/>
      <c r="SYJ21" s="13"/>
      <c r="SYK21" s="13"/>
      <c r="SYL21" s="13"/>
      <c r="SYM21" s="13"/>
      <c r="SYN21" s="13"/>
      <c r="SYO21" s="13"/>
      <c r="SYP21" s="13"/>
      <c r="SYQ21" s="13"/>
      <c r="SYR21" s="13"/>
      <c r="SYS21" s="13"/>
      <c r="SYT21" s="13"/>
      <c r="SYU21" s="13"/>
      <c r="SYV21" s="13"/>
      <c r="SYW21" s="13"/>
      <c r="SYX21" s="13"/>
      <c r="SYY21" s="13"/>
      <c r="SYZ21" s="13"/>
      <c r="SZA21" s="13"/>
      <c r="SZB21" s="13"/>
      <c r="SZC21" s="13"/>
      <c r="SZD21" s="13"/>
      <c r="SZE21" s="13"/>
      <c r="SZF21" s="13"/>
      <c r="SZG21" s="13"/>
      <c r="SZH21" s="13"/>
      <c r="SZI21" s="13"/>
      <c r="SZJ21" s="13"/>
      <c r="SZK21" s="13"/>
      <c r="SZL21" s="13"/>
      <c r="SZM21" s="13"/>
      <c r="SZN21" s="13"/>
      <c r="SZO21" s="13"/>
      <c r="SZP21" s="13"/>
      <c r="SZQ21" s="13"/>
      <c r="SZR21" s="13"/>
      <c r="SZS21" s="13"/>
      <c r="SZT21" s="13"/>
      <c r="SZU21" s="13"/>
      <c r="SZV21" s="13"/>
      <c r="SZW21" s="13"/>
      <c r="SZX21" s="13"/>
      <c r="SZY21" s="13"/>
      <c r="SZZ21" s="13"/>
      <c r="TAA21" s="13"/>
      <c r="TAB21" s="13"/>
      <c r="TAC21" s="13"/>
      <c r="TAD21" s="13"/>
      <c r="TAE21" s="13"/>
      <c r="TAF21" s="13"/>
      <c r="TAG21" s="13"/>
      <c r="TAH21" s="13"/>
      <c r="TAI21" s="13"/>
      <c r="TAJ21" s="13"/>
      <c r="TAK21" s="13"/>
      <c r="TAL21" s="13"/>
      <c r="TAM21" s="13"/>
      <c r="TAN21" s="13"/>
      <c r="TAO21" s="13"/>
      <c r="TAP21" s="13"/>
      <c r="TAQ21" s="13"/>
      <c r="TAR21" s="13"/>
      <c r="TAS21" s="13"/>
      <c r="TAT21" s="13"/>
      <c r="TAU21" s="13"/>
      <c r="TAV21" s="13"/>
      <c r="TAW21" s="13"/>
      <c r="TAX21" s="13"/>
      <c r="TAY21" s="13"/>
      <c r="TAZ21" s="13"/>
      <c r="TBA21" s="13"/>
      <c r="TBB21" s="13"/>
      <c r="TBC21" s="13"/>
      <c r="TBD21" s="13"/>
      <c r="TBE21" s="13"/>
      <c r="TBF21" s="13"/>
      <c r="TBG21" s="13"/>
      <c r="TBH21" s="13"/>
      <c r="TBI21" s="13"/>
      <c r="TBJ21" s="13"/>
      <c r="TBK21" s="13"/>
      <c r="TBL21" s="13"/>
      <c r="TBM21" s="13"/>
      <c r="TBN21" s="13"/>
      <c r="TBO21" s="13"/>
      <c r="TBP21" s="13"/>
      <c r="TBQ21" s="13"/>
      <c r="TBR21" s="13"/>
      <c r="TBS21" s="13"/>
      <c r="TBT21" s="13"/>
      <c r="TBU21" s="13"/>
      <c r="TBV21" s="13"/>
      <c r="TBW21" s="13"/>
      <c r="TBX21" s="13"/>
      <c r="TBY21" s="13"/>
      <c r="TBZ21" s="13"/>
      <c r="TCA21" s="13"/>
      <c r="TCB21" s="13"/>
      <c r="TCC21" s="13"/>
      <c r="TCD21" s="13"/>
      <c r="TCE21" s="13"/>
      <c r="TCF21" s="13"/>
      <c r="TCG21" s="13"/>
      <c r="TCH21" s="13"/>
      <c r="TCI21" s="13"/>
      <c r="TCJ21" s="13"/>
      <c r="TCK21" s="13"/>
      <c r="TCL21" s="13"/>
      <c r="TCM21" s="13"/>
      <c r="TCN21" s="13"/>
      <c r="TCO21" s="13"/>
      <c r="TCP21" s="13"/>
      <c r="TCQ21" s="13"/>
      <c r="TCR21" s="13"/>
      <c r="TCS21" s="13"/>
      <c r="TCT21" s="13"/>
      <c r="TCU21" s="13"/>
      <c r="TCV21" s="13"/>
      <c r="TCW21" s="13"/>
      <c r="TCX21" s="13"/>
      <c r="TCY21" s="13"/>
      <c r="TCZ21" s="13"/>
      <c r="TDA21" s="13"/>
      <c r="TDB21" s="13"/>
      <c r="TDC21" s="13"/>
      <c r="TDD21" s="13"/>
      <c r="TDE21" s="13"/>
      <c r="TDF21" s="13"/>
      <c r="TDG21" s="13"/>
      <c r="TDH21" s="13"/>
      <c r="TDI21" s="13"/>
      <c r="TDJ21" s="13"/>
      <c r="TDK21" s="13"/>
      <c r="TDL21" s="13"/>
      <c r="TDM21" s="13"/>
      <c r="TDN21" s="13"/>
      <c r="TDO21" s="13"/>
      <c r="TDP21" s="13"/>
      <c r="TDQ21" s="13"/>
      <c r="TDR21" s="13"/>
      <c r="TDS21" s="13"/>
      <c r="TDT21" s="13"/>
      <c r="TDU21" s="13"/>
      <c r="TDV21" s="13"/>
      <c r="TDW21" s="13"/>
      <c r="TDX21" s="13"/>
      <c r="TDY21" s="13"/>
      <c r="TDZ21" s="13"/>
      <c r="TEA21" s="13"/>
      <c r="TEB21" s="13"/>
      <c r="TEC21" s="13"/>
      <c r="TED21" s="13"/>
      <c r="TEE21" s="13"/>
      <c r="TEF21" s="13"/>
      <c r="TEG21" s="13"/>
      <c r="TEH21" s="13"/>
      <c r="TEI21" s="13"/>
      <c r="TEJ21" s="13"/>
      <c r="TEK21" s="13"/>
      <c r="TEL21" s="13"/>
      <c r="TEM21" s="13"/>
      <c r="TEN21" s="13"/>
      <c r="TEO21" s="13"/>
      <c r="TEP21" s="13"/>
      <c r="TEQ21" s="13"/>
      <c r="TER21" s="13"/>
      <c r="TES21" s="13"/>
      <c r="TET21" s="13"/>
      <c r="TEU21" s="13"/>
      <c r="TEV21" s="13"/>
      <c r="TEW21" s="13"/>
      <c r="TEX21" s="13"/>
      <c r="TEY21" s="13"/>
      <c r="TEZ21" s="13"/>
      <c r="TFA21" s="13"/>
      <c r="TFB21" s="13"/>
      <c r="TFC21" s="13"/>
      <c r="TFD21" s="13"/>
      <c r="TFE21" s="13"/>
      <c r="TFF21" s="13"/>
      <c r="TFG21" s="13"/>
      <c r="TFH21" s="13"/>
      <c r="TFI21" s="13"/>
      <c r="TFJ21" s="13"/>
      <c r="TFK21" s="13"/>
      <c r="TFL21" s="13"/>
      <c r="TFM21" s="13"/>
      <c r="TFN21" s="13"/>
      <c r="TFO21" s="13"/>
      <c r="TFP21" s="13"/>
      <c r="TFQ21" s="13"/>
      <c r="TFR21" s="13"/>
      <c r="TFS21" s="13"/>
      <c r="TFT21" s="13"/>
      <c r="TFU21" s="13"/>
      <c r="TFV21" s="13"/>
      <c r="TFW21" s="13"/>
      <c r="TFX21" s="13"/>
      <c r="TFY21" s="13"/>
      <c r="TFZ21" s="13"/>
      <c r="TGA21" s="13"/>
      <c r="TGB21" s="13"/>
      <c r="TGC21" s="13"/>
      <c r="TGD21" s="13"/>
      <c r="TGE21" s="13"/>
      <c r="TGF21" s="13"/>
      <c r="TGG21" s="13"/>
      <c r="TGH21" s="13"/>
      <c r="TGI21" s="13"/>
      <c r="TGJ21" s="13"/>
      <c r="TGK21" s="13"/>
      <c r="TGL21" s="13"/>
      <c r="TGM21" s="13"/>
      <c r="TGN21" s="13"/>
      <c r="TGO21" s="13"/>
      <c r="TGP21" s="13"/>
      <c r="TGQ21" s="13"/>
      <c r="TGR21" s="13"/>
      <c r="TGS21" s="13"/>
      <c r="TGT21" s="13"/>
      <c r="TGU21" s="13"/>
      <c r="TGV21" s="13"/>
      <c r="TGW21" s="13"/>
      <c r="TGX21" s="13"/>
      <c r="TGY21" s="13"/>
      <c r="TGZ21" s="13"/>
      <c r="THA21" s="13"/>
      <c r="THB21" s="13"/>
      <c r="THC21" s="13"/>
      <c r="THD21" s="13"/>
      <c r="THE21" s="13"/>
      <c r="THF21" s="13"/>
      <c r="THG21" s="13"/>
      <c r="THH21" s="13"/>
      <c r="THI21" s="13"/>
      <c r="THJ21" s="13"/>
      <c r="THK21" s="13"/>
      <c r="THL21" s="13"/>
      <c r="THM21" s="13"/>
      <c r="THN21" s="13"/>
      <c r="THO21" s="13"/>
      <c r="THP21" s="13"/>
      <c r="THQ21" s="13"/>
      <c r="THR21" s="13"/>
      <c r="THS21" s="13"/>
      <c r="THT21" s="13"/>
      <c r="THU21" s="13"/>
      <c r="THV21" s="13"/>
      <c r="THW21" s="13"/>
      <c r="THX21" s="13"/>
      <c r="THY21" s="13"/>
      <c r="THZ21" s="13"/>
      <c r="TIA21" s="13"/>
      <c r="TIB21" s="13"/>
      <c r="TIC21" s="13"/>
      <c r="TID21" s="13"/>
      <c r="TIE21" s="13"/>
      <c r="TIF21" s="13"/>
      <c r="TIG21" s="13"/>
      <c r="TIH21" s="13"/>
      <c r="TII21" s="13"/>
      <c r="TIJ21" s="13"/>
      <c r="TIK21" s="13"/>
      <c r="TIL21" s="13"/>
      <c r="TIM21" s="13"/>
      <c r="TIN21" s="13"/>
      <c r="TIO21" s="13"/>
      <c r="TIP21" s="13"/>
      <c r="TIQ21" s="13"/>
      <c r="TIR21" s="13"/>
      <c r="TIS21" s="13"/>
      <c r="TIT21" s="13"/>
      <c r="TIU21" s="13"/>
      <c r="TIV21" s="13"/>
      <c r="TIW21" s="13"/>
      <c r="TIX21" s="13"/>
      <c r="TIY21" s="13"/>
      <c r="TIZ21" s="13"/>
      <c r="TJA21" s="13"/>
      <c r="TJB21" s="13"/>
      <c r="TJC21" s="13"/>
      <c r="TJD21" s="13"/>
      <c r="TJE21" s="13"/>
      <c r="TJF21" s="13"/>
      <c r="TJG21" s="13"/>
      <c r="TJH21" s="13"/>
      <c r="TJI21" s="13"/>
      <c r="TJJ21" s="13"/>
      <c r="TJK21" s="13"/>
      <c r="TJL21" s="13"/>
      <c r="TJM21" s="13"/>
      <c r="TJN21" s="13"/>
      <c r="TJO21" s="13"/>
      <c r="TJP21" s="13"/>
      <c r="TJQ21" s="13"/>
      <c r="TJR21" s="13"/>
      <c r="TJS21" s="13"/>
      <c r="TJT21" s="13"/>
      <c r="TJU21" s="13"/>
      <c r="TJV21" s="13"/>
      <c r="TJW21" s="13"/>
      <c r="TJX21" s="13"/>
      <c r="TJY21" s="13"/>
      <c r="TJZ21" s="13"/>
      <c r="TKA21" s="13"/>
      <c r="TKB21" s="13"/>
      <c r="TKC21" s="13"/>
      <c r="TKD21" s="13"/>
      <c r="TKE21" s="13"/>
      <c r="TKF21" s="13"/>
      <c r="TKG21" s="13"/>
      <c r="TKH21" s="13"/>
      <c r="TKI21" s="13"/>
      <c r="TKJ21" s="13"/>
      <c r="TKK21" s="13"/>
      <c r="TKL21" s="13"/>
      <c r="TKM21" s="13"/>
      <c r="TKN21" s="13"/>
      <c r="TKO21" s="13"/>
      <c r="TKP21" s="13"/>
      <c r="TKQ21" s="13"/>
      <c r="TKR21" s="13"/>
      <c r="TKS21" s="13"/>
      <c r="TKT21" s="13"/>
      <c r="TKU21" s="13"/>
      <c r="TKV21" s="13"/>
      <c r="TKW21" s="13"/>
      <c r="TKX21" s="13"/>
      <c r="TKY21" s="13"/>
      <c r="TKZ21" s="13"/>
      <c r="TLA21" s="13"/>
      <c r="TLB21" s="13"/>
      <c r="TLC21" s="13"/>
      <c r="TLD21" s="13"/>
      <c r="TLE21" s="13"/>
      <c r="TLF21" s="13"/>
      <c r="TLG21" s="13"/>
      <c r="TLH21" s="13"/>
      <c r="TLI21" s="13"/>
      <c r="TLJ21" s="13"/>
      <c r="TLK21" s="13"/>
      <c r="TLL21" s="13"/>
      <c r="TLM21" s="13"/>
      <c r="TLN21" s="13"/>
      <c r="TLO21" s="13"/>
      <c r="TLP21" s="13"/>
      <c r="TLQ21" s="13"/>
      <c r="TLR21" s="13"/>
      <c r="TLS21" s="13"/>
      <c r="TLT21" s="13"/>
      <c r="TLU21" s="13"/>
      <c r="TLV21" s="13"/>
      <c r="TLW21" s="13"/>
      <c r="TLX21" s="13"/>
      <c r="TLY21" s="13"/>
      <c r="TLZ21" s="13"/>
      <c r="TMA21" s="13"/>
      <c r="TMB21" s="13"/>
      <c r="TMC21" s="13"/>
      <c r="TMD21" s="13"/>
      <c r="TME21" s="13"/>
      <c r="TMF21" s="13"/>
      <c r="TMG21" s="13"/>
      <c r="TMH21" s="13"/>
      <c r="TMI21" s="13"/>
      <c r="TMJ21" s="13"/>
      <c r="TMK21" s="13"/>
      <c r="TML21" s="13"/>
      <c r="TMM21" s="13"/>
      <c r="TMN21" s="13"/>
      <c r="TMO21" s="13"/>
      <c r="TMP21" s="13"/>
      <c r="TMQ21" s="13"/>
      <c r="TMR21" s="13"/>
      <c r="TMS21" s="13"/>
      <c r="TMT21" s="13"/>
      <c r="TMU21" s="13"/>
      <c r="TMV21" s="13"/>
      <c r="TMW21" s="13"/>
      <c r="TMX21" s="13"/>
      <c r="TMY21" s="13"/>
      <c r="TMZ21" s="13"/>
      <c r="TNA21" s="13"/>
      <c r="TNB21" s="13"/>
      <c r="TNC21" s="13"/>
      <c r="TND21" s="13"/>
      <c r="TNE21" s="13"/>
      <c r="TNF21" s="13"/>
      <c r="TNG21" s="13"/>
      <c r="TNH21" s="13"/>
      <c r="TNI21" s="13"/>
      <c r="TNJ21" s="13"/>
      <c r="TNK21" s="13"/>
      <c r="TNL21" s="13"/>
      <c r="TNM21" s="13"/>
      <c r="TNN21" s="13"/>
      <c r="TNO21" s="13"/>
      <c r="TNP21" s="13"/>
      <c r="TNQ21" s="13"/>
      <c r="TNR21" s="13"/>
      <c r="TNS21" s="13"/>
      <c r="TNT21" s="13"/>
      <c r="TNU21" s="13"/>
      <c r="TNV21" s="13"/>
      <c r="TNW21" s="13"/>
      <c r="TNX21" s="13"/>
      <c r="TNY21" s="13"/>
      <c r="TNZ21" s="13"/>
      <c r="TOA21" s="13"/>
      <c r="TOB21" s="13"/>
      <c r="TOC21" s="13"/>
      <c r="TOD21" s="13"/>
      <c r="TOE21" s="13"/>
      <c r="TOF21" s="13"/>
      <c r="TOG21" s="13"/>
      <c r="TOH21" s="13"/>
      <c r="TOI21" s="13"/>
      <c r="TOJ21" s="13"/>
      <c r="TOK21" s="13"/>
      <c r="TOL21" s="13"/>
      <c r="TOM21" s="13"/>
      <c r="TON21" s="13"/>
      <c r="TOO21" s="13"/>
      <c r="TOP21" s="13"/>
      <c r="TOQ21" s="13"/>
      <c r="TOR21" s="13"/>
      <c r="TOS21" s="13"/>
      <c r="TOT21" s="13"/>
      <c r="TOU21" s="13"/>
      <c r="TOV21" s="13"/>
      <c r="TOW21" s="13"/>
      <c r="TOX21" s="13"/>
      <c r="TOY21" s="13"/>
      <c r="TOZ21" s="13"/>
      <c r="TPA21" s="13"/>
      <c r="TPB21" s="13"/>
      <c r="TPC21" s="13"/>
      <c r="TPD21" s="13"/>
      <c r="TPE21" s="13"/>
      <c r="TPF21" s="13"/>
      <c r="TPG21" s="13"/>
      <c r="TPH21" s="13"/>
      <c r="TPI21" s="13"/>
      <c r="TPJ21" s="13"/>
      <c r="TPK21" s="13"/>
      <c r="TPL21" s="13"/>
      <c r="TPM21" s="13"/>
      <c r="TPN21" s="13"/>
      <c r="TPO21" s="13"/>
      <c r="TPP21" s="13"/>
      <c r="TPQ21" s="13"/>
      <c r="TPR21" s="13"/>
      <c r="TPS21" s="13"/>
      <c r="TPT21" s="13"/>
      <c r="TPU21" s="13"/>
      <c r="TPV21" s="13"/>
      <c r="TPW21" s="13"/>
      <c r="TPX21" s="13"/>
      <c r="TPY21" s="13"/>
      <c r="TPZ21" s="13"/>
      <c r="TQA21" s="13"/>
      <c r="TQB21" s="13"/>
      <c r="TQC21" s="13"/>
      <c r="TQD21" s="13"/>
      <c r="TQE21" s="13"/>
      <c r="TQF21" s="13"/>
      <c r="TQG21" s="13"/>
      <c r="TQH21" s="13"/>
      <c r="TQI21" s="13"/>
      <c r="TQJ21" s="13"/>
      <c r="TQK21" s="13"/>
      <c r="TQL21" s="13"/>
      <c r="TQM21" s="13"/>
      <c r="TQN21" s="13"/>
      <c r="TQO21" s="13"/>
      <c r="TQP21" s="13"/>
      <c r="TQQ21" s="13"/>
      <c r="TQR21" s="13"/>
      <c r="TQS21" s="13"/>
      <c r="TQT21" s="13"/>
      <c r="TQU21" s="13"/>
      <c r="TQV21" s="13"/>
      <c r="TQW21" s="13"/>
      <c r="TQX21" s="13"/>
      <c r="TQY21" s="13"/>
      <c r="TQZ21" s="13"/>
      <c r="TRA21" s="13"/>
      <c r="TRB21" s="13"/>
      <c r="TRC21" s="13"/>
      <c r="TRD21" s="13"/>
      <c r="TRE21" s="13"/>
      <c r="TRF21" s="13"/>
      <c r="TRG21" s="13"/>
      <c r="TRH21" s="13"/>
      <c r="TRI21" s="13"/>
      <c r="TRJ21" s="13"/>
      <c r="TRK21" s="13"/>
      <c r="TRL21" s="13"/>
      <c r="TRM21" s="13"/>
      <c r="TRN21" s="13"/>
      <c r="TRO21" s="13"/>
      <c r="TRP21" s="13"/>
      <c r="TRQ21" s="13"/>
      <c r="TRR21" s="13"/>
      <c r="TRS21" s="13"/>
      <c r="TRT21" s="13"/>
      <c r="TRU21" s="13"/>
      <c r="TRV21" s="13"/>
      <c r="TRW21" s="13"/>
      <c r="TRX21" s="13"/>
      <c r="TRY21" s="13"/>
      <c r="TRZ21" s="13"/>
      <c r="TSA21" s="13"/>
      <c r="TSB21" s="13"/>
      <c r="TSC21" s="13"/>
      <c r="TSD21" s="13"/>
      <c r="TSE21" s="13"/>
      <c r="TSF21" s="13"/>
      <c r="TSG21" s="13"/>
      <c r="TSH21" s="13"/>
      <c r="TSI21" s="13"/>
      <c r="TSJ21" s="13"/>
      <c r="TSK21" s="13"/>
      <c r="TSL21" s="13"/>
      <c r="TSM21" s="13"/>
      <c r="TSN21" s="13"/>
      <c r="TSO21" s="13"/>
      <c r="TSP21" s="13"/>
      <c r="TSQ21" s="13"/>
      <c r="TSR21" s="13"/>
      <c r="TSS21" s="13"/>
      <c r="TST21" s="13"/>
      <c r="TSU21" s="13"/>
      <c r="TSV21" s="13"/>
      <c r="TSW21" s="13"/>
      <c r="TSX21" s="13"/>
      <c r="TSY21" s="13"/>
      <c r="TSZ21" s="13"/>
      <c r="TTA21" s="13"/>
      <c r="TTB21" s="13"/>
      <c r="TTC21" s="13"/>
      <c r="TTD21" s="13"/>
      <c r="TTE21" s="13"/>
      <c r="TTF21" s="13"/>
      <c r="TTG21" s="13"/>
      <c r="TTH21" s="13"/>
      <c r="TTI21" s="13"/>
      <c r="TTJ21" s="13"/>
      <c r="TTK21" s="13"/>
      <c r="TTL21" s="13"/>
      <c r="TTM21" s="13"/>
      <c r="TTN21" s="13"/>
      <c r="TTO21" s="13"/>
      <c r="TTP21" s="13"/>
      <c r="TTQ21" s="13"/>
      <c r="TTR21" s="13"/>
      <c r="TTS21" s="13"/>
      <c r="TTT21" s="13"/>
      <c r="TTU21" s="13"/>
      <c r="TTV21" s="13"/>
      <c r="TTW21" s="13"/>
      <c r="TTX21" s="13"/>
      <c r="TTY21" s="13"/>
      <c r="TTZ21" s="13"/>
      <c r="TUA21" s="13"/>
      <c r="TUB21" s="13"/>
      <c r="TUC21" s="13"/>
      <c r="TUD21" s="13"/>
      <c r="TUE21" s="13"/>
      <c r="TUF21" s="13"/>
      <c r="TUG21" s="13"/>
      <c r="TUH21" s="13"/>
      <c r="TUI21" s="13"/>
      <c r="TUJ21" s="13"/>
      <c r="TUK21" s="13"/>
      <c r="TUL21" s="13"/>
      <c r="TUM21" s="13"/>
      <c r="TUN21" s="13"/>
      <c r="TUO21" s="13"/>
      <c r="TUP21" s="13"/>
      <c r="TUQ21" s="13"/>
      <c r="TUR21" s="13"/>
      <c r="TUS21" s="13"/>
      <c r="TUT21" s="13"/>
      <c r="TUU21" s="13"/>
      <c r="TUV21" s="13"/>
      <c r="TUW21" s="13"/>
      <c r="TUX21" s="13"/>
      <c r="TUY21" s="13"/>
      <c r="TUZ21" s="13"/>
      <c r="TVA21" s="13"/>
      <c r="TVB21" s="13"/>
      <c r="TVC21" s="13"/>
      <c r="TVD21" s="13"/>
      <c r="TVE21" s="13"/>
      <c r="TVF21" s="13"/>
      <c r="TVG21" s="13"/>
      <c r="TVH21" s="13"/>
      <c r="TVI21" s="13"/>
      <c r="TVJ21" s="13"/>
      <c r="TVK21" s="13"/>
      <c r="TVL21" s="13"/>
      <c r="TVM21" s="13"/>
      <c r="TVN21" s="13"/>
      <c r="TVO21" s="13"/>
      <c r="TVP21" s="13"/>
      <c r="TVQ21" s="13"/>
      <c r="TVR21" s="13"/>
      <c r="TVS21" s="13"/>
      <c r="TVT21" s="13"/>
      <c r="TVU21" s="13"/>
      <c r="TVV21" s="13"/>
      <c r="TVW21" s="13"/>
      <c r="TVX21" s="13"/>
      <c r="TVY21" s="13"/>
      <c r="TVZ21" s="13"/>
      <c r="TWA21" s="13"/>
      <c r="TWB21" s="13"/>
      <c r="TWC21" s="13"/>
      <c r="TWD21" s="13"/>
      <c r="TWE21" s="13"/>
      <c r="TWF21" s="13"/>
      <c r="TWG21" s="13"/>
      <c r="TWH21" s="13"/>
      <c r="TWI21" s="13"/>
      <c r="TWJ21" s="13"/>
      <c r="TWK21" s="13"/>
      <c r="TWL21" s="13"/>
      <c r="TWM21" s="13"/>
      <c r="TWN21" s="13"/>
      <c r="TWO21" s="13"/>
      <c r="TWP21" s="13"/>
      <c r="TWQ21" s="13"/>
      <c r="TWR21" s="13"/>
      <c r="TWS21" s="13"/>
      <c r="TWT21" s="13"/>
      <c r="TWU21" s="13"/>
      <c r="TWV21" s="13"/>
      <c r="TWW21" s="13"/>
      <c r="TWX21" s="13"/>
      <c r="TWY21" s="13"/>
      <c r="TWZ21" s="13"/>
      <c r="TXA21" s="13"/>
      <c r="TXB21" s="13"/>
      <c r="TXC21" s="13"/>
      <c r="TXD21" s="13"/>
      <c r="TXE21" s="13"/>
      <c r="TXF21" s="13"/>
      <c r="TXG21" s="13"/>
      <c r="TXH21" s="13"/>
      <c r="TXI21" s="13"/>
      <c r="TXJ21" s="13"/>
      <c r="TXK21" s="13"/>
      <c r="TXL21" s="13"/>
      <c r="TXM21" s="13"/>
      <c r="TXN21" s="13"/>
      <c r="TXO21" s="13"/>
      <c r="TXP21" s="13"/>
      <c r="TXQ21" s="13"/>
      <c r="TXR21" s="13"/>
      <c r="TXS21" s="13"/>
      <c r="TXT21" s="13"/>
      <c r="TXU21" s="13"/>
      <c r="TXV21" s="13"/>
      <c r="TXW21" s="13"/>
      <c r="TXX21" s="13"/>
      <c r="TXY21" s="13"/>
      <c r="TXZ21" s="13"/>
      <c r="TYA21" s="13"/>
      <c r="TYB21" s="13"/>
      <c r="TYC21" s="13"/>
      <c r="TYD21" s="13"/>
      <c r="TYE21" s="13"/>
      <c r="TYF21" s="13"/>
      <c r="TYG21" s="13"/>
      <c r="TYH21" s="13"/>
      <c r="TYI21" s="13"/>
      <c r="TYJ21" s="13"/>
      <c r="TYK21" s="13"/>
      <c r="TYL21" s="13"/>
      <c r="TYM21" s="13"/>
      <c r="TYN21" s="13"/>
      <c r="TYO21" s="13"/>
      <c r="TYP21" s="13"/>
      <c r="TYQ21" s="13"/>
      <c r="TYR21" s="13"/>
      <c r="TYS21" s="13"/>
      <c r="TYT21" s="13"/>
      <c r="TYU21" s="13"/>
      <c r="TYV21" s="13"/>
      <c r="TYW21" s="13"/>
      <c r="TYX21" s="13"/>
      <c r="TYY21" s="13"/>
      <c r="TYZ21" s="13"/>
      <c r="TZA21" s="13"/>
      <c r="TZB21" s="13"/>
      <c r="TZC21" s="13"/>
      <c r="TZD21" s="13"/>
      <c r="TZE21" s="13"/>
      <c r="TZF21" s="13"/>
      <c r="TZG21" s="13"/>
      <c r="TZH21" s="13"/>
      <c r="TZI21" s="13"/>
      <c r="TZJ21" s="13"/>
      <c r="TZK21" s="13"/>
      <c r="TZL21" s="13"/>
      <c r="TZM21" s="13"/>
      <c r="TZN21" s="13"/>
      <c r="TZO21" s="13"/>
      <c r="TZP21" s="13"/>
      <c r="TZQ21" s="13"/>
      <c r="TZR21" s="13"/>
      <c r="TZS21" s="13"/>
      <c r="TZT21" s="13"/>
      <c r="TZU21" s="13"/>
      <c r="TZV21" s="13"/>
      <c r="TZW21" s="13"/>
      <c r="TZX21" s="13"/>
      <c r="TZY21" s="13"/>
      <c r="TZZ21" s="13"/>
      <c r="UAA21" s="13"/>
      <c r="UAB21" s="13"/>
      <c r="UAC21" s="13"/>
      <c r="UAD21" s="13"/>
      <c r="UAE21" s="13"/>
      <c r="UAF21" s="13"/>
      <c r="UAG21" s="13"/>
      <c r="UAH21" s="13"/>
      <c r="UAI21" s="13"/>
      <c r="UAJ21" s="13"/>
      <c r="UAK21" s="13"/>
      <c r="UAL21" s="13"/>
      <c r="UAM21" s="13"/>
      <c r="UAN21" s="13"/>
      <c r="UAO21" s="13"/>
      <c r="UAP21" s="13"/>
      <c r="UAQ21" s="13"/>
      <c r="UAR21" s="13"/>
      <c r="UAS21" s="13"/>
      <c r="UAT21" s="13"/>
      <c r="UAU21" s="13"/>
      <c r="UAV21" s="13"/>
      <c r="UAW21" s="13"/>
      <c r="UAX21" s="13"/>
      <c r="UAY21" s="13"/>
      <c r="UAZ21" s="13"/>
      <c r="UBA21" s="13"/>
      <c r="UBB21" s="13"/>
      <c r="UBC21" s="13"/>
      <c r="UBD21" s="13"/>
      <c r="UBE21" s="13"/>
      <c r="UBF21" s="13"/>
      <c r="UBG21" s="13"/>
      <c r="UBH21" s="13"/>
      <c r="UBI21" s="13"/>
      <c r="UBJ21" s="13"/>
      <c r="UBK21" s="13"/>
      <c r="UBL21" s="13"/>
      <c r="UBM21" s="13"/>
      <c r="UBN21" s="13"/>
      <c r="UBO21" s="13"/>
      <c r="UBP21" s="13"/>
      <c r="UBQ21" s="13"/>
      <c r="UBR21" s="13"/>
      <c r="UBS21" s="13"/>
      <c r="UBT21" s="13"/>
      <c r="UBU21" s="13"/>
      <c r="UBV21" s="13"/>
      <c r="UBW21" s="13"/>
      <c r="UBX21" s="13"/>
      <c r="UBY21" s="13"/>
      <c r="UBZ21" s="13"/>
      <c r="UCA21" s="13"/>
      <c r="UCB21" s="13"/>
      <c r="UCC21" s="13"/>
      <c r="UCD21" s="13"/>
      <c r="UCE21" s="13"/>
      <c r="UCF21" s="13"/>
      <c r="UCG21" s="13"/>
      <c r="UCH21" s="13"/>
      <c r="UCI21" s="13"/>
      <c r="UCJ21" s="13"/>
      <c r="UCK21" s="13"/>
      <c r="UCL21" s="13"/>
      <c r="UCM21" s="13"/>
      <c r="UCN21" s="13"/>
      <c r="UCO21" s="13"/>
      <c r="UCP21" s="13"/>
      <c r="UCQ21" s="13"/>
      <c r="UCR21" s="13"/>
      <c r="UCS21" s="13"/>
      <c r="UCT21" s="13"/>
      <c r="UCU21" s="13"/>
      <c r="UCV21" s="13"/>
      <c r="UCW21" s="13"/>
      <c r="UCX21" s="13"/>
      <c r="UCY21" s="13"/>
      <c r="UCZ21" s="13"/>
      <c r="UDA21" s="13"/>
      <c r="UDB21" s="13"/>
      <c r="UDC21" s="13"/>
      <c r="UDD21" s="13"/>
      <c r="UDE21" s="13"/>
      <c r="UDF21" s="13"/>
      <c r="UDG21" s="13"/>
      <c r="UDH21" s="13"/>
      <c r="UDI21" s="13"/>
      <c r="UDJ21" s="13"/>
      <c r="UDK21" s="13"/>
      <c r="UDL21" s="13"/>
      <c r="UDM21" s="13"/>
      <c r="UDN21" s="13"/>
      <c r="UDO21" s="13"/>
      <c r="UDP21" s="13"/>
      <c r="UDQ21" s="13"/>
      <c r="UDR21" s="13"/>
      <c r="UDS21" s="13"/>
      <c r="UDT21" s="13"/>
      <c r="UDU21" s="13"/>
      <c r="UDV21" s="13"/>
      <c r="UDW21" s="13"/>
      <c r="UDX21" s="13"/>
      <c r="UDY21" s="13"/>
      <c r="UDZ21" s="13"/>
      <c r="UEA21" s="13"/>
      <c r="UEB21" s="13"/>
      <c r="UEC21" s="13"/>
      <c r="UED21" s="13"/>
      <c r="UEE21" s="13"/>
      <c r="UEF21" s="13"/>
      <c r="UEG21" s="13"/>
      <c r="UEH21" s="13"/>
      <c r="UEI21" s="13"/>
      <c r="UEJ21" s="13"/>
      <c r="UEK21" s="13"/>
      <c r="UEL21" s="13"/>
      <c r="UEM21" s="13"/>
      <c r="UEN21" s="13"/>
      <c r="UEO21" s="13"/>
      <c r="UEP21" s="13"/>
      <c r="UEQ21" s="13"/>
      <c r="UER21" s="13"/>
      <c r="UES21" s="13"/>
      <c r="UET21" s="13"/>
      <c r="UEU21" s="13"/>
      <c r="UEV21" s="13"/>
      <c r="UEW21" s="13"/>
      <c r="UEX21" s="13"/>
      <c r="UEY21" s="13"/>
      <c r="UEZ21" s="13"/>
      <c r="UFA21" s="13"/>
      <c r="UFB21" s="13"/>
      <c r="UFC21" s="13"/>
      <c r="UFD21" s="13"/>
      <c r="UFE21" s="13"/>
      <c r="UFF21" s="13"/>
      <c r="UFG21" s="13"/>
      <c r="UFH21" s="13"/>
      <c r="UFI21" s="13"/>
      <c r="UFJ21" s="13"/>
      <c r="UFK21" s="13"/>
      <c r="UFL21" s="13"/>
      <c r="UFM21" s="13"/>
      <c r="UFN21" s="13"/>
      <c r="UFO21" s="13"/>
      <c r="UFP21" s="13"/>
      <c r="UFQ21" s="13"/>
      <c r="UFR21" s="13"/>
      <c r="UFS21" s="13"/>
      <c r="UFT21" s="13"/>
      <c r="UFU21" s="13"/>
      <c r="UFV21" s="13"/>
      <c r="UFW21" s="13"/>
      <c r="UFX21" s="13"/>
      <c r="UFY21" s="13"/>
      <c r="UFZ21" s="13"/>
      <c r="UGA21" s="13"/>
      <c r="UGB21" s="13"/>
      <c r="UGC21" s="13"/>
      <c r="UGD21" s="13"/>
      <c r="UGE21" s="13"/>
      <c r="UGF21" s="13"/>
      <c r="UGG21" s="13"/>
      <c r="UGH21" s="13"/>
      <c r="UGI21" s="13"/>
      <c r="UGJ21" s="13"/>
      <c r="UGK21" s="13"/>
      <c r="UGL21" s="13"/>
      <c r="UGM21" s="13"/>
      <c r="UGN21" s="13"/>
      <c r="UGO21" s="13"/>
      <c r="UGP21" s="13"/>
      <c r="UGQ21" s="13"/>
      <c r="UGR21" s="13"/>
      <c r="UGS21" s="13"/>
      <c r="UGT21" s="13"/>
      <c r="UGU21" s="13"/>
      <c r="UGV21" s="13"/>
      <c r="UGW21" s="13"/>
      <c r="UGX21" s="13"/>
      <c r="UGY21" s="13"/>
      <c r="UGZ21" s="13"/>
      <c r="UHA21" s="13"/>
      <c r="UHB21" s="13"/>
      <c r="UHC21" s="13"/>
      <c r="UHD21" s="13"/>
      <c r="UHE21" s="13"/>
      <c r="UHF21" s="13"/>
      <c r="UHG21" s="13"/>
      <c r="UHH21" s="13"/>
      <c r="UHI21" s="13"/>
      <c r="UHJ21" s="13"/>
      <c r="UHK21" s="13"/>
      <c r="UHL21" s="13"/>
      <c r="UHM21" s="13"/>
      <c r="UHN21" s="13"/>
      <c r="UHO21" s="13"/>
      <c r="UHP21" s="13"/>
      <c r="UHQ21" s="13"/>
      <c r="UHR21" s="13"/>
      <c r="UHS21" s="13"/>
      <c r="UHT21" s="13"/>
      <c r="UHU21" s="13"/>
      <c r="UHV21" s="13"/>
      <c r="UHW21" s="13"/>
      <c r="UHX21" s="13"/>
      <c r="UHY21" s="13"/>
      <c r="UHZ21" s="13"/>
      <c r="UIA21" s="13"/>
      <c r="UIB21" s="13"/>
      <c r="UIC21" s="13"/>
      <c r="UID21" s="13"/>
      <c r="UIE21" s="13"/>
      <c r="UIF21" s="13"/>
      <c r="UIG21" s="13"/>
      <c r="UIH21" s="13"/>
      <c r="UII21" s="13"/>
      <c r="UIJ21" s="13"/>
      <c r="UIK21" s="13"/>
      <c r="UIL21" s="13"/>
      <c r="UIM21" s="13"/>
      <c r="UIN21" s="13"/>
      <c r="UIO21" s="13"/>
      <c r="UIP21" s="13"/>
      <c r="UIQ21" s="13"/>
      <c r="UIR21" s="13"/>
      <c r="UIS21" s="13"/>
      <c r="UIT21" s="13"/>
      <c r="UIU21" s="13"/>
      <c r="UIV21" s="13"/>
      <c r="UIW21" s="13"/>
      <c r="UIX21" s="13"/>
      <c r="UIY21" s="13"/>
      <c r="UIZ21" s="13"/>
      <c r="UJA21" s="13"/>
      <c r="UJB21" s="13"/>
      <c r="UJC21" s="13"/>
      <c r="UJD21" s="13"/>
      <c r="UJE21" s="13"/>
      <c r="UJF21" s="13"/>
      <c r="UJG21" s="13"/>
      <c r="UJH21" s="13"/>
      <c r="UJI21" s="13"/>
      <c r="UJJ21" s="13"/>
      <c r="UJK21" s="13"/>
      <c r="UJL21" s="13"/>
      <c r="UJM21" s="13"/>
      <c r="UJN21" s="13"/>
      <c r="UJO21" s="13"/>
      <c r="UJP21" s="13"/>
      <c r="UJQ21" s="13"/>
      <c r="UJR21" s="13"/>
      <c r="UJS21" s="13"/>
      <c r="UJT21" s="13"/>
      <c r="UJU21" s="13"/>
      <c r="UJV21" s="13"/>
      <c r="UJW21" s="13"/>
      <c r="UJX21" s="13"/>
      <c r="UJY21" s="13"/>
      <c r="UJZ21" s="13"/>
      <c r="UKA21" s="13"/>
      <c r="UKB21" s="13"/>
      <c r="UKC21" s="13"/>
      <c r="UKD21" s="13"/>
      <c r="UKE21" s="13"/>
      <c r="UKF21" s="13"/>
      <c r="UKG21" s="13"/>
      <c r="UKH21" s="13"/>
      <c r="UKI21" s="13"/>
      <c r="UKJ21" s="13"/>
      <c r="UKK21" s="13"/>
      <c r="UKL21" s="13"/>
      <c r="UKM21" s="13"/>
      <c r="UKN21" s="13"/>
      <c r="UKO21" s="13"/>
      <c r="UKP21" s="13"/>
      <c r="UKQ21" s="13"/>
      <c r="UKR21" s="13"/>
      <c r="UKS21" s="13"/>
      <c r="UKT21" s="13"/>
      <c r="UKU21" s="13"/>
      <c r="UKV21" s="13"/>
      <c r="UKW21" s="13"/>
      <c r="UKX21" s="13"/>
      <c r="UKY21" s="13"/>
      <c r="UKZ21" s="13"/>
      <c r="ULA21" s="13"/>
      <c r="ULB21" s="13"/>
      <c r="ULC21" s="13"/>
      <c r="ULD21" s="13"/>
      <c r="ULE21" s="13"/>
      <c r="ULF21" s="13"/>
      <c r="ULG21" s="13"/>
      <c r="ULH21" s="13"/>
      <c r="ULI21" s="13"/>
      <c r="ULJ21" s="13"/>
      <c r="ULK21" s="13"/>
      <c r="ULL21" s="13"/>
      <c r="ULM21" s="13"/>
      <c r="ULN21" s="13"/>
      <c r="ULO21" s="13"/>
      <c r="ULP21" s="13"/>
      <c r="ULQ21" s="13"/>
      <c r="ULR21" s="13"/>
      <c r="ULS21" s="13"/>
      <c r="ULT21" s="13"/>
      <c r="ULU21" s="13"/>
      <c r="ULV21" s="13"/>
      <c r="ULW21" s="13"/>
      <c r="ULX21" s="13"/>
      <c r="ULY21" s="13"/>
      <c r="ULZ21" s="13"/>
      <c r="UMA21" s="13"/>
      <c r="UMB21" s="13"/>
      <c r="UMC21" s="13"/>
      <c r="UMD21" s="13"/>
      <c r="UME21" s="13"/>
      <c r="UMF21" s="13"/>
      <c r="UMG21" s="13"/>
      <c r="UMH21" s="13"/>
      <c r="UMI21" s="13"/>
      <c r="UMJ21" s="13"/>
      <c r="UMK21" s="13"/>
      <c r="UML21" s="13"/>
      <c r="UMM21" s="13"/>
      <c r="UMN21" s="13"/>
      <c r="UMO21" s="13"/>
      <c r="UMP21" s="13"/>
      <c r="UMQ21" s="13"/>
      <c r="UMR21" s="13"/>
      <c r="UMS21" s="13"/>
      <c r="UMT21" s="13"/>
      <c r="UMU21" s="13"/>
      <c r="UMV21" s="13"/>
      <c r="UMW21" s="13"/>
      <c r="UMX21" s="13"/>
      <c r="UMY21" s="13"/>
      <c r="UMZ21" s="13"/>
      <c r="UNA21" s="13"/>
      <c r="UNB21" s="13"/>
      <c r="UNC21" s="13"/>
      <c r="UND21" s="13"/>
      <c r="UNE21" s="13"/>
      <c r="UNF21" s="13"/>
      <c r="UNG21" s="13"/>
      <c r="UNH21" s="13"/>
      <c r="UNI21" s="13"/>
      <c r="UNJ21" s="13"/>
      <c r="UNK21" s="13"/>
      <c r="UNL21" s="13"/>
      <c r="UNM21" s="13"/>
      <c r="UNN21" s="13"/>
      <c r="UNO21" s="13"/>
      <c r="UNP21" s="13"/>
      <c r="UNQ21" s="13"/>
      <c r="UNR21" s="13"/>
      <c r="UNS21" s="13"/>
      <c r="UNT21" s="13"/>
      <c r="UNU21" s="13"/>
      <c r="UNV21" s="13"/>
      <c r="UNW21" s="13"/>
      <c r="UNX21" s="13"/>
      <c r="UNY21" s="13"/>
      <c r="UNZ21" s="13"/>
      <c r="UOA21" s="13"/>
      <c r="UOB21" s="13"/>
      <c r="UOC21" s="13"/>
      <c r="UOD21" s="13"/>
      <c r="UOE21" s="13"/>
      <c r="UOF21" s="13"/>
      <c r="UOG21" s="13"/>
      <c r="UOH21" s="13"/>
      <c r="UOI21" s="13"/>
      <c r="UOJ21" s="13"/>
      <c r="UOK21" s="13"/>
      <c r="UOL21" s="13"/>
      <c r="UOM21" s="13"/>
      <c r="UON21" s="13"/>
      <c r="UOO21" s="13"/>
      <c r="UOP21" s="13"/>
      <c r="UOQ21" s="13"/>
      <c r="UOR21" s="13"/>
      <c r="UOS21" s="13"/>
      <c r="UOT21" s="13"/>
      <c r="UOU21" s="13"/>
      <c r="UOV21" s="13"/>
      <c r="UOW21" s="13"/>
      <c r="UOX21" s="13"/>
      <c r="UOY21" s="13"/>
      <c r="UOZ21" s="13"/>
      <c r="UPA21" s="13"/>
      <c r="UPB21" s="13"/>
      <c r="UPC21" s="13"/>
      <c r="UPD21" s="13"/>
      <c r="UPE21" s="13"/>
      <c r="UPF21" s="13"/>
      <c r="UPG21" s="13"/>
      <c r="UPH21" s="13"/>
      <c r="UPI21" s="13"/>
      <c r="UPJ21" s="13"/>
      <c r="UPK21" s="13"/>
      <c r="UPL21" s="13"/>
      <c r="UPM21" s="13"/>
      <c r="UPN21" s="13"/>
      <c r="UPO21" s="13"/>
      <c r="UPP21" s="13"/>
      <c r="UPQ21" s="13"/>
      <c r="UPR21" s="13"/>
      <c r="UPS21" s="13"/>
      <c r="UPT21" s="13"/>
      <c r="UPU21" s="13"/>
      <c r="UPV21" s="13"/>
      <c r="UPW21" s="13"/>
      <c r="UPX21" s="13"/>
      <c r="UPY21" s="13"/>
      <c r="UPZ21" s="13"/>
      <c r="UQA21" s="13"/>
      <c r="UQB21" s="13"/>
      <c r="UQC21" s="13"/>
      <c r="UQD21" s="13"/>
      <c r="UQE21" s="13"/>
      <c r="UQF21" s="13"/>
      <c r="UQG21" s="13"/>
      <c r="UQH21" s="13"/>
      <c r="UQI21" s="13"/>
      <c r="UQJ21" s="13"/>
      <c r="UQK21" s="13"/>
      <c r="UQL21" s="13"/>
      <c r="UQM21" s="13"/>
      <c r="UQN21" s="13"/>
      <c r="UQO21" s="13"/>
      <c r="UQP21" s="13"/>
      <c r="UQQ21" s="13"/>
      <c r="UQR21" s="13"/>
      <c r="UQS21" s="13"/>
      <c r="UQT21" s="13"/>
      <c r="UQU21" s="13"/>
      <c r="UQV21" s="13"/>
      <c r="UQW21" s="13"/>
      <c r="UQX21" s="13"/>
      <c r="UQY21" s="13"/>
      <c r="UQZ21" s="13"/>
      <c r="URA21" s="13"/>
      <c r="URB21" s="13"/>
      <c r="URC21" s="13"/>
      <c r="URD21" s="13"/>
      <c r="URE21" s="13"/>
      <c r="URF21" s="13"/>
      <c r="URG21" s="13"/>
      <c r="URH21" s="13"/>
      <c r="URI21" s="13"/>
      <c r="URJ21" s="13"/>
      <c r="URK21" s="13"/>
      <c r="URL21" s="13"/>
      <c r="URM21" s="13"/>
      <c r="URN21" s="13"/>
      <c r="URO21" s="13"/>
      <c r="URP21" s="13"/>
      <c r="URQ21" s="13"/>
      <c r="URR21" s="13"/>
      <c r="URS21" s="13"/>
      <c r="URT21" s="13"/>
      <c r="URU21" s="13"/>
      <c r="URV21" s="13"/>
      <c r="URW21" s="13"/>
      <c r="URX21" s="13"/>
      <c r="URY21" s="13"/>
      <c r="URZ21" s="13"/>
      <c r="USA21" s="13"/>
      <c r="USB21" s="13"/>
      <c r="USC21" s="13"/>
      <c r="USD21" s="13"/>
      <c r="USE21" s="13"/>
      <c r="USF21" s="13"/>
      <c r="USG21" s="13"/>
      <c r="USH21" s="13"/>
      <c r="USI21" s="13"/>
      <c r="USJ21" s="13"/>
      <c r="USK21" s="13"/>
      <c r="USL21" s="13"/>
      <c r="USM21" s="13"/>
      <c r="USN21" s="13"/>
      <c r="USO21" s="13"/>
      <c r="USP21" s="13"/>
      <c r="USQ21" s="13"/>
      <c r="USR21" s="13"/>
      <c r="USS21" s="13"/>
      <c r="UST21" s="13"/>
      <c r="USU21" s="13"/>
      <c r="USV21" s="13"/>
      <c r="USW21" s="13"/>
      <c r="USX21" s="13"/>
      <c r="USY21" s="13"/>
      <c r="USZ21" s="13"/>
      <c r="UTA21" s="13"/>
      <c r="UTB21" s="13"/>
      <c r="UTC21" s="13"/>
      <c r="UTD21" s="13"/>
      <c r="UTE21" s="13"/>
      <c r="UTF21" s="13"/>
      <c r="UTG21" s="13"/>
      <c r="UTH21" s="13"/>
      <c r="UTI21" s="13"/>
      <c r="UTJ21" s="13"/>
      <c r="UTK21" s="13"/>
      <c r="UTL21" s="13"/>
      <c r="UTM21" s="13"/>
      <c r="UTN21" s="13"/>
      <c r="UTO21" s="13"/>
      <c r="UTP21" s="13"/>
      <c r="UTQ21" s="13"/>
      <c r="UTR21" s="13"/>
      <c r="UTS21" s="13"/>
      <c r="UTT21" s="13"/>
      <c r="UTU21" s="13"/>
      <c r="UTV21" s="13"/>
      <c r="UTW21" s="13"/>
      <c r="UTX21" s="13"/>
      <c r="UTY21" s="13"/>
      <c r="UTZ21" s="13"/>
      <c r="UUA21" s="13"/>
      <c r="UUB21" s="13"/>
      <c r="UUC21" s="13"/>
      <c r="UUD21" s="13"/>
      <c r="UUE21" s="13"/>
      <c r="UUF21" s="13"/>
      <c r="UUG21" s="13"/>
      <c r="UUH21" s="13"/>
      <c r="UUI21" s="13"/>
      <c r="UUJ21" s="13"/>
      <c r="UUK21" s="13"/>
      <c r="UUL21" s="13"/>
      <c r="UUM21" s="13"/>
      <c r="UUN21" s="13"/>
      <c r="UUO21" s="13"/>
      <c r="UUP21" s="13"/>
      <c r="UUQ21" s="13"/>
      <c r="UUR21" s="13"/>
      <c r="UUS21" s="13"/>
      <c r="UUT21" s="13"/>
      <c r="UUU21" s="13"/>
      <c r="UUV21" s="13"/>
      <c r="UUW21" s="13"/>
      <c r="UUX21" s="13"/>
      <c r="UUY21" s="13"/>
      <c r="UUZ21" s="13"/>
      <c r="UVA21" s="13"/>
      <c r="UVB21" s="13"/>
      <c r="UVC21" s="13"/>
      <c r="UVD21" s="13"/>
      <c r="UVE21" s="13"/>
      <c r="UVF21" s="13"/>
      <c r="UVG21" s="13"/>
      <c r="UVH21" s="13"/>
      <c r="UVI21" s="13"/>
      <c r="UVJ21" s="13"/>
      <c r="UVK21" s="13"/>
      <c r="UVL21" s="13"/>
      <c r="UVM21" s="13"/>
      <c r="UVN21" s="13"/>
      <c r="UVO21" s="13"/>
      <c r="UVP21" s="13"/>
      <c r="UVQ21" s="13"/>
      <c r="UVR21" s="13"/>
      <c r="UVS21" s="13"/>
      <c r="UVT21" s="13"/>
      <c r="UVU21" s="13"/>
      <c r="UVV21" s="13"/>
      <c r="UVW21" s="13"/>
      <c r="UVX21" s="13"/>
      <c r="UVY21" s="13"/>
      <c r="UVZ21" s="13"/>
      <c r="UWA21" s="13"/>
      <c r="UWB21" s="13"/>
      <c r="UWC21" s="13"/>
      <c r="UWD21" s="13"/>
      <c r="UWE21" s="13"/>
      <c r="UWF21" s="13"/>
      <c r="UWG21" s="13"/>
      <c r="UWH21" s="13"/>
      <c r="UWI21" s="13"/>
      <c r="UWJ21" s="13"/>
      <c r="UWK21" s="13"/>
      <c r="UWL21" s="13"/>
      <c r="UWM21" s="13"/>
      <c r="UWN21" s="13"/>
      <c r="UWO21" s="13"/>
      <c r="UWP21" s="13"/>
      <c r="UWQ21" s="13"/>
      <c r="UWR21" s="13"/>
      <c r="UWS21" s="13"/>
      <c r="UWT21" s="13"/>
      <c r="UWU21" s="13"/>
      <c r="UWV21" s="13"/>
      <c r="UWW21" s="13"/>
      <c r="UWX21" s="13"/>
      <c r="UWY21" s="13"/>
      <c r="UWZ21" s="13"/>
      <c r="UXA21" s="13"/>
      <c r="UXB21" s="13"/>
      <c r="UXC21" s="13"/>
      <c r="UXD21" s="13"/>
      <c r="UXE21" s="13"/>
      <c r="UXF21" s="13"/>
      <c r="UXG21" s="13"/>
      <c r="UXH21" s="13"/>
      <c r="UXI21" s="13"/>
      <c r="UXJ21" s="13"/>
      <c r="UXK21" s="13"/>
      <c r="UXL21" s="13"/>
      <c r="UXM21" s="13"/>
      <c r="UXN21" s="13"/>
      <c r="UXO21" s="13"/>
      <c r="UXP21" s="13"/>
      <c r="UXQ21" s="13"/>
      <c r="UXR21" s="13"/>
      <c r="UXS21" s="13"/>
      <c r="UXT21" s="13"/>
      <c r="UXU21" s="13"/>
      <c r="UXV21" s="13"/>
      <c r="UXW21" s="13"/>
      <c r="UXX21" s="13"/>
      <c r="UXY21" s="13"/>
      <c r="UXZ21" s="13"/>
      <c r="UYA21" s="13"/>
      <c r="UYB21" s="13"/>
      <c r="UYC21" s="13"/>
      <c r="UYD21" s="13"/>
      <c r="UYE21" s="13"/>
      <c r="UYF21" s="13"/>
      <c r="UYG21" s="13"/>
      <c r="UYH21" s="13"/>
      <c r="UYI21" s="13"/>
      <c r="UYJ21" s="13"/>
      <c r="UYK21" s="13"/>
      <c r="UYL21" s="13"/>
      <c r="UYM21" s="13"/>
      <c r="UYN21" s="13"/>
      <c r="UYO21" s="13"/>
      <c r="UYP21" s="13"/>
      <c r="UYQ21" s="13"/>
      <c r="UYR21" s="13"/>
      <c r="UYS21" s="13"/>
      <c r="UYT21" s="13"/>
      <c r="UYU21" s="13"/>
      <c r="UYV21" s="13"/>
      <c r="UYW21" s="13"/>
      <c r="UYX21" s="13"/>
      <c r="UYY21" s="13"/>
      <c r="UYZ21" s="13"/>
      <c r="UZA21" s="13"/>
      <c r="UZB21" s="13"/>
      <c r="UZC21" s="13"/>
      <c r="UZD21" s="13"/>
      <c r="UZE21" s="13"/>
      <c r="UZF21" s="13"/>
      <c r="UZG21" s="13"/>
      <c r="UZH21" s="13"/>
      <c r="UZI21" s="13"/>
      <c r="UZJ21" s="13"/>
      <c r="UZK21" s="13"/>
      <c r="UZL21" s="13"/>
      <c r="UZM21" s="13"/>
      <c r="UZN21" s="13"/>
      <c r="UZO21" s="13"/>
      <c r="UZP21" s="13"/>
      <c r="UZQ21" s="13"/>
      <c r="UZR21" s="13"/>
      <c r="UZS21" s="13"/>
      <c r="UZT21" s="13"/>
      <c r="UZU21" s="13"/>
      <c r="UZV21" s="13"/>
      <c r="UZW21" s="13"/>
      <c r="UZX21" s="13"/>
      <c r="UZY21" s="13"/>
      <c r="UZZ21" s="13"/>
      <c r="VAA21" s="13"/>
      <c r="VAB21" s="13"/>
      <c r="VAC21" s="13"/>
      <c r="VAD21" s="13"/>
      <c r="VAE21" s="13"/>
      <c r="VAF21" s="13"/>
      <c r="VAG21" s="13"/>
      <c r="VAH21" s="13"/>
      <c r="VAI21" s="13"/>
      <c r="VAJ21" s="13"/>
      <c r="VAK21" s="13"/>
      <c r="VAL21" s="13"/>
      <c r="VAM21" s="13"/>
      <c r="VAN21" s="13"/>
      <c r="VAO21" s="13"/>
      <c r="VAP21" s="13"/>
      <c r="VAQ21" s="13"/>
      <c r="VAR21" s="13"/>
      <c r="VAS21" s="13"/>
      <c r="VAT21" s="13"/>
      <c r="VAU21" s="13"/>
      <c r="VAV21" s="13"/>
      <c r="VAW21" s="13"/>
      <c r="VAX21" s="13"/>
      <c r="VAY21" s="13"/>
      <c r="VAZ21" s="13"/>
      <c r="VBA21" s="13"/>
      <c r="VBB21" s="13"/>
      <c r="VBC21" s="13"/>
      <c r="VBD21" s="13"/>
      <c r="VBE21" s="13"/>
      <c r="VBF21" s="13"/>
      <c r="VBG21" s="13"/>
      <c r="VBH21" s="13"/>
      <c r="VBI21" s="13"/>
      <c r="VBJ21" s="13"/>
      <c r="VBK21" s="13"/>
      <c r="VBL21" s="13"/>
      <c r="VBM21" s="13"/>
      <c r="VBN21" s="13"/>
      <c r="VBO21" s="13"/>
      <c r="VBP21" s="13"/>
      <c r="VBQ21" s="13"/>
      <c r="VBR21" s="13"/>
      <c r="VBS21" s="13"/>
      <c r="VBT21" s="13"/>
      <c r="VBU21" s="13"/>
      <c r="VBV21" s="13"/>
      <c r="VBW21" s="13"/>
      <c r="VBX21" s="13"/>
      <c r="VBY21" s="13"/>
      <c r="VBZ21" s="13"/>
      <c r="VCA21" s="13"/>
      <c r="VCB21" s="13"/>
      <c r="VCC21" s="13"/>
      <c r="VCD21" s="13"/>
      <c r="VCE21" s="13"/>
      <c r="VCF21" s="13"/>
      <c r="VCG21" s="13"/>
      <c r="VCH21" s="13"/>
      <c r="VCI21" s="13"/>
      <c r="VCJ21" s="13"/>
      <c r="VCK21" s="13"/>
      <c r="VCL21" s="13"/>
      <c r="VCM21" s="13"/>
      <c r="VCN21" s="13"/>
      <c r="VCO21" s="13"/>
      <c r="VCP21" s="13"/>
      <c r="VCQ21" s="13"/>
      <c r="VCR21" s="13"/>
      <c r="VCS21" s="13"/>
      <c r="VCT21" s="13"/>
      <c r="VCU21" s="13"/>
      <c r="VCV21" s="13"/>
      <c r="VCW21" s="13"/>
      <c r="VCX21" s="13"/>
      <c r="VCY21" s="13"/>
      <c r="VCZ21" s="13"/>
      <c r="VDA21" s="13"/>
      <c r="VDB21" s="13"/>
      <c r="VDC21" s="13"/>
      <c r="VDD21" s="13"/>
      <c r="VDE21" s="13"/>
      <c r="VDF21" s="13"/>
      <c r="VDG21" s="13"/>
      <c r="VDH21" s="13"/>
      <c r="VDI21" s="13"/>
      <c r="VDJ21" s="13"/>
      <c r="VDK21" s="13"/>
      <c r="VDL21" s="13"/>
      <c r="VDM21" s="13"/>
      <c r="VDN21" s="13"/>
      <c r="VDO21" s="13"/>
      <c r="VDP21" s="13"/>
      <c r="VDQ21" s="13"/>
      <c r="VDR21" s="13"/>
      <c r="VDS21" s="13"/>
      <c r="VDT21" s="13"/>
      <c r="VDU21" s="13"/>
      <c r="VDV21" s="13"/>
      <c r="VDW21" s="13"/>
      <c r="VDX21" s="13"/>
      <c r="VDY21" s="13"/>
      <c r="VDZ21" s="13"/>
      <c r="VEA21" s="13"/>
      <c r="VEB21" s="13"/>
      <c r="VEC21" s="13"/>
      <c r="VED21" s="13"/>
      <c r="VEE21" s="13"/>
      <c r="VEF21" s="13"/>
      <c r="VEG21" s="13"/>
      <c r="VEH21" s="13"/>
      <c r="VEI21" s="13"/>
      <c r="VEJ21" s="13"/>
      <c r="VEK21" s="13"/>
      <c r="VEL21" s="13"/>
      <c r="VEM21" s="13"/>
      <c r="VEN21" s="13"/>
      <c r="VEO21" s="13"/>
      <c r="VEP21" s="13"/>
      <c r="VEQ21" s="13"/>
      <c r="VER21" s="13"/>
      <c r="VES21" s="13"/>
      <c r="VET21" s="13"/>
      <c r="VEU21" s="13"/>
      <c r="VEV21" s="13"/>
      <c r="VEW21" s="13"/>
      <c r="VEX21" s="13"/>
      <c r="VEY21" s="13"/>
      <c r="VEZ21" s="13"/>
      <c r="VFA21" s="13"/>
      <c r="VFB21" s="13"/>
      <c r="VFC21" s="13"/>
      <c r="VFD21" s="13"/>
      <c r="VFE21" s="13"/>
      <c r="VFF21" s="13"/>
      <c r="VFG21" s="13"/>
      <c r="VFH21" s="13"/>
      <c r="VFI21" s="13"/>
      <c r="VFJ21" s="13"/>
      <c r="VFK21" s="13"/>
      <c r="VFL21" s="13"/>
      <c r="VFM21" s="13"/>
      <c r="VFN21" s="13"/>
      <c r="VFO21" s="13"/>
      <c r="VFP21" s="13"/>
      <c r="VFQ21" s="13"/>
      <c r="VFR21" s="13"/>
      <c r="VFS21" s="13"/>
      <c r="VFT21" s="13"/>
      <c r="VFU21" s="13"/>
      <c r="VFV21" s="13"/>
      <c r="VFW21" s="13"/>
      <c r="VFX21" s="13"/>
      <c r="VFY21" s="13"/>
      <c r="VFZ21" s="13"/>
      <c r="VGA21" s="13"/>
      <c r="VGB21" s="13"/>
      <c r="VGC21" s="13"/>
      <c r="VGD21" s="13"/>
      <c r="VGE21" s="13"/>
      <c r="VGF21" s="13"/>
      <c r="VGG21" s="13"/>
      <c r="VGH21" s="13"/>
      <c r="VGI21" s="13"/>
      <c r="VGJ21" s="13"/>
      <c r="VGK21" s="13"/>
      <c r="VGL21" s="13"/>
      <c r="VGM21" s="13"/>
      <c r="VGN21" s="13"/>
      <c r="VGO21" s="13"/>
      <c r="VGP21" s="13"/>
      <c r="VGQ21" s="13"/>
      <c r="VGR21" s="13"/>
      <c r="VGS21" s="13"/>
      <c r="VGT21" s="13"/>
      <c r="VGU21" s="13"/>
      <c r="VGV21" s="13"/>
      <c r="VGW21" s="13"/>
      <c r="VGX21" s="13"/>
      <c r="VGY21" s="13"/>
      <c r="VGZ21" s="13"/>
      <c r="VHA21" s="13"/>
      <c r="VHB21" s="13"/>
      <c r="VHC21" s="13"/>
      <c r="VHD21" s="13"/>
      <c r="VHE21" s="13"/>
      <c r="VHF21" s="13"/>
      <c r="VHG21" s="13"/>
      <c r="VHH21" s="13"/>
      <c r="VHI21" s="13"/>
      <c r="VHJ21" s="13"/>
      <c r="VHK21" s="13"/>
      <c r="VHL21" s="13"/>
      <c r="VHM21" s="13"/>
      <c r="VHN21" s="13"/>
      <c r="VHO21" s="13"/>
      <c r="VHP21" s="13"/>
      <c r="VHQ21" s="13"/>
      <c r="VHR21" s="13"/>
      <c r="VHS21" s="13"/>
      <c r="VHT21" s="13"/>
      <c r="VHU21" s="13"/>
      <c r="VHV21" s="13"/>
      <c r="VHW21" s="13"/>
      <c r="VHX21" s="13"/>
      <c r="VHY21" s="13"/>
      <c r="VHZ21" s="13"/>
      <c r="VIA21" s="13"/>
      <c r="VIB21" s="13"/>
      <c r="VIC21" s="13"/>
      <c r="VID21" s="13"/>
      <c r="VIE21" s="13"/>
      <c r="VIF21" s="13"/>
      <c r="VIG21" s="13"/>
      <c r="VIH21" s="13"/>
      <c r="VII21" s="13"/>
      <c r="VIJ21" s="13"/>
      <c r="VIK21" s="13"/>
      <c r="VIL21" s="13"/>
      <c r="VIM21" s="13"/>
      <c r="VIN21" s="13"/>
      <c r="VIO21" s="13"/>
      <c r="VIP21" s="13"/>
      <c r="VIQ21" s="13"/>
      <c r="VIR21" s="13"/>
      <c r="VIS21" s="13"/>
      <c r="VIT21" s="13"/>
      <c r="VIU21" s="13"/>
      <c r="VIV21" s="13"/>
      <c r="VIW21" s="13"/>
      <c r="VIX21" s="13"/>
      <c r="VIY21" s="13"/>
      <c r="VIZ21" s="13"/>
      <c r="VJA21" s="13"/>
      <c r="VJB21" s="13"/>
      <c r="VJC21" s="13"/>
      <c r="VJD21" s="13"/>
      <c r="VJE21" s="13"/>
      <c r="VJF21" s="13"/>
      <c r="VJG21" s="13"/>
      <c r="VJH21" s="13"/>
      <c r="VJI21" s="13"/>
      <c r="VJJ21" s="13"/>
      <c r="VJK21" s="13"/>
      <c r="VJL21" s="13"/>
      <c r="VJM21" s="13"/>
      <c r="VJN21" s="13"/>
      <c r="VJO21" s="13"/>
      <c r="VJP21" s="13"/>
      <c r="VJQ21" s="13"/>
      <c r="VJR21" s="13"/>
      <c r="VJS21" s="13"/>
      <c r="VJT21" s="13"/>
      <c r="VJU21" s="13"/>
      <c r="VJV21" s="13"/>
      <c r="VJW21" s="13"/>
      <c r="VJX21" s="13"/>
      <c r="VJY21" s="13"/>
      <c r="VJZ21" s="13"/>
      <c r="VKA21" s="13"/>
      <c r="VKB21" s="13"/>
      <c r="VKC21" s="13"/>
      <c r="VKD21" s="13"/>
      <c r="VKE21" s="13"/>
      <c r="VKF21" s="13"/>
      <c r="VKG21" s="13"/>
      <c r="VKH21" s="13"/>
      <c r="VKI21" s="13"/>
      <c r="VKJ21" s="13"/>
      <c r="VKK21" s="13"/>
      <c r="VKL21" s="13"/>
      <c r="VKM21" s="13"/>
      <c r="VKN21" s="13"/>
      <c r="VKO21" s="13"/>
      <c r="VKP21" s="13"/>
      <c r="VKQ21" s="13"/>
      <c r="VKR21" s="13"/>
      <c r="VKS21" s="13"/>
      <c r="VKT21" s="13"/>
      <c r="VKU21" s="13"/>
      <c r="VKV21" s="13"/>
      <c r="VKW21" s="13"/>
      <c r="VKX21" s="13"/>
      <c r="VKY21" s="13"/>
      <c r="VKZ21" s="13"/>
      <c r="VLA21" s="13"/>
      <c r="VLB21" s="13"/>
      <c r="VLC21" s="13"/>
      <c r="VLD21" s="13"/>
      <c r="VLE21" s="13"/>
      <c r="VLF21" s="13"/>
      <c r="VLG21" s="13"/>
      <c r="VLH21" s="13"/>
      <c r="VLI21" s="13"/>
      <c r="VLJ21" s="13"/>
      <c r="VLK21" s="13"/>
      <c r="VLL21" s="13"/>
      <c r="VLM21" s="13"/>
      <c r="VLN21" s="13"/>
      <c r="VLO21" s="13"/>
      <c r="VLP21" s="13"/>
      <c r="VLQ21" s="13"/>
      <c r="VLR21" s="13"/>
      <c r="VLS21" s="13"/>
      <c r="VLT21" s="13"/>
      <c r="VLU21" s="13"/>
      <c r="VLV21" s="13"/>
      <c r="VLW21" s="13"/>
      <c r="VLX21" s="13"/>
      <c r="VLY21" s="13"/>
      <c r="VLZ21" s="13"/>
      <c r="VMA21" s="13"/>
      <c r="VMB21" s="13"/>
      <c r="VMC21" s="13"/>
      <c r="VMD21" s="13"/>
      <c r="VME21" s="13"/>
      <c r="VMF21" s="13"/>
      <c r="VMG21" s="13"/>
      <c r="VMH21" s="13"/>
      <c r="VMI21" s="13"/>
      <c r="VMJ21" s="13"/>
      <c r="VMK21" s="13"/>
      <c r="VML21" s="13"/>
      <c r="VMM21" s="13"/>
      <c r="VMN21" s="13"/>
      <c r="VMO21" s="13"/>
      <c r="VMP21" s="13"/>
      <c r="VMQ21" s="13"/>
      <c r="VMR21" s="13"/>
      <c r="VMS21" s="13"/>
      <c r="VMT21" s="13"/>
      <c r="VMU21" s="13"/>
      <c r="VMV21" s="13"/>
      <c r="VMW21" s="13"/>
      <c r="VMX21" s="13"/>
      <c r="VMY21" s="13"/>
      <c r="VMZ21" s="13"/>
      <c r="VNA21" s="13"/>
      <c r="VNB21" s="13"/>
      <c r="VNC21" s="13"/>
      <c r="VND21" s="13"/>
      <c r="VNE21" s="13"/>
      <c r="VNF21" s="13"/>
      <c r="VNG21" s="13"/>
      <c r="VNH21" s="13"/>
      <c r="VNI21" s="13"/>
      <c r="VNJ21" s="13"/>
      <c r="VNK21" s="13"/>
      <c r="VNL21" s="13"/>
      <c r="VNM21" s="13"/>
      <c r="VNN21" s="13"/>
      <c r="VNO21" s="13"/>
      <c r="VNP21" s="13"/>
      <c r="VNQ21" s="13"/>
      <c r="VNR21" s="13"/>
      <c r="VNS21" s="13"/>
      <c r="VNT21" s="13"/>
      <c r="VNU21" s="13"/>
      <c r="VNV21" s="13"/>
      <c r="VNW21" s="13"/>
      <c r="VNX21" s="13"/>
      <c r="VNY21" s="13"/>
      <c r="VNZ21" s="13"/>
      <c r="VOA21" s="13"/>
      <c r="VOB21" s="13"/>
      <c r="VOC21" s="13"/>
      <c r="VOD21" s="13"/>
      <c r="VOE21" s="13"/>
      <c r="VOF21" s="13"/>
      <c r="VOG21" s="13"/>
      <c r="VOH21" s="13"/>
      <c r="VOI21" s="13"/>
      <c r="VOJ21" s="13"/>
      <c r="VOK21" s="13"/>
      <c r="VOL21" s="13"/>
      <c r="VOM21" s="13"/>
      <c r="VON21" s="13"/>
      <c r="VOO21" s="13"/>
      <c r="VOP21" s="13"/>
      <c r="VOQ21" s="13"/>
      <c r="VOR21" s="13"/>
      <c r="VOS21" s="13"/>
      <c r="VOT21" s="13"/>
      <c r="VOU21" s="13"/>
      <c r="VOV21" s="13"/>
      <c r="VOW21" s="13"/>
      <c r="VOX21" s="13"/>
      <c r="VOY21" s="13"/>
      <c r="VOZ21" s="13"/>
      <c r="VPA21" s="13"/>
      <c r="VPB21" s="13"/>
      <c r="VPC21" s="13"/>
      <c r="VPD21" s="13"/>
      <c r="VPE21" s="13"/>
      <c r="VPF21" s="13"/>
      <c r="VPG21" s="13"/>
      <c r="VPH21" s="13"/>
      <c r="VPI21" s="13"/>
      <c r="VPJ21" s="13"/>
      <c r="VPK21" s="13"/>
      <c r="VPL21" s="13"/>
      <c r="VPM21" s="13"/>
      <c r="VPN21" s="13"/>
      <c r="VPO21" s="13"/>
      <c r="VPP21" s="13"/>
      <c r="VPQ21" s="13"/>
      <c r="VPR21" s="13"/>
      <c r="VPS21" s="13"/>
      <c r="VPT21" s="13"/>
      <c r="VPU21" s="13"/>
      <c r="VPV21" s="13"/>
      <c r="VPW21" s="13"/>
      <c r="VPX21" s="13"/>
      <c r="VPY21" s="13"/>
      <c r="VPZ21" s="13"/>
      <c r="VQA21" s="13"/>
      <c r="VQB21" s="13"/>
      <c r="VQC21" s="13"/>
      <c r="VQD21" s="13"/>
      <c r="VQE21" s="13"/>
      <c r="VQF21" s="13"/>
      <c r="VQG21" s="13"/>
      <c r="VQH21" s="13"/>
      <c r="VQI21" s="13"/>
      <c r="VQJ21" s="13"/>
      <c r="VQK21" s="13"/>
      <c r="VQL21" s="13"/>
      <c r="VQM21" s="13"/>
      <c r="VQN21" s="13"/>
      <c r="VQO21" s="13"/>
      <c r="VQP21" s="13"/>
      <c r="VQQ21" s="13"/>
      <c r="VQR21" s="13"/>
      <c r="VQS21" s="13"/>
      <c r="VQT21" s="13"/>
      <c r="VQU21" s="13"/>
      <c r="VQV21" s="13"/>
      <c r="VQW21" s="13"/>
      <c r="VQX21" s="13"/>
      <c r="VQY21" s="13"/>
      <c r="VQZ21" s="13"/>
      <c r="VRA21" s="13"/>
      <c r="VRB21" s="13"/>
      <c r="VRC21" s="13"/>
      <c r="VRD21" s="13"/>
      <c r="VRE21" s="13"/>
      <c r="VRF21" s="13"/>
      <c r="VRG21" s="13"/>
      <c r="VRH21" s="13"/>
      <c r="VRI21" s="13"/>
      <c r="VRJ21" s="13"/>
      <c r="VRK21" s="13"/>
      <c r="VRL21" s="13"/>
      <c r="VRM21" s="13"/>
      <c r="VRN21" s="13"/>
      <c r="VRO21" s="13"/>
      <c r="VRP21" s="13"/>
      <c r="VRQ21" s="13"/>
      <c r="VRR21" s="13"/>
      <c r="VRS21" s="13"/>
      <c r="VRT21" s="13"/>
      <c r="VRU21" s="13"/>
      <c r="VRV21" s="13"/>
      <c r="VRW21" s="13"/>
      <c r="VRX21" s="13"/>
      <c r="VRY21" s="13"/>
      <c r="VRZ21" s="13"/>
      <c r="VSA21" s="13"/>
      <c r="VSB21" s="13"/>
      <c r="VSC21" s="13"/>
      <c r="VSD21" s="13"/>
      <c r="VSE21" s="13"/>
      <c r="VSF21" s="13"/>
      <c r="VSG21" s="13"/>
      <c r="VSH21" s="13"/>
      <c r="VSI21" s="13"/>
      <c r="VSJ21" s="13"/>
      <c r="VSK21" s="13"/>
      <c r="VSL21" s="13"/>
      <c r="VSM21" s="13"/>
      <c r="VSN21" s="13"/>
      <c r="VSO21" s="13"/>
      <c r="VSP21" s="13"/>
      <c r="VSQ21" s="13"/>
      <c r="VSR21" s="13"/>
      <c r="VSS21" s="13"/>
      <c r="VST21" s="13"/>
      <c r="VSU21" s="13"/>
      <c r="VSV21" s="13"/>
      <c r="VSW21" s="13"/>
      <c r="VSX21" s="13"/>
      <c r="VSY21" s="13"/>
      <c r="VSZ21" s="13"/>
      <c r="VTA21" s="13"/>
      <c r="VTB21" s="13"/>
      <c r="VTC21" s="13"/>
      <c r="VTD21" s="13"/>
      <c r="VTE21" s="13"/>
      <c r="VTF21" s="13"/>
      <c r="VTG21" s="13"/>
      <c r="VTH21" s="13"/>
      <c r="VTI21" s="13"/>
      <c r="VTJ21" s="13"/>
      <c r="VTK21" s="13"/>
      <c r="VTL21" s="13"/>
      <c r="VTM21" s="13"/>
      <c r="VTN21" s="13"/>
      <c r="VTO21" s="13"/>
      <c r="VTP21" s="13"/>
      <c r="VTQ21" s="13"/>
      <c r="VTR21" s="13"/>
      <c r="VTS21" s="13"/>
      <c r="VTT21" s="13"/>
      <c r="VTU21" s="13"/>
      <c r="VTV21" s="13"/>
      <c r="VTW21" s="13"/>
      <c r="VTX21" s="13"/>
      <c r="VTY21" s="13"/>
      <c r="VTZ21" s="13"/>
      <c r="VUA21" s="13"/>
      <c r="VUB21" s="13"/>
      <c r="VUC21" s="13"/>
      <c r="VUD21" s="13"/>
      <c r="VUE21" s="13"/>
      <c r="VUF21" s="13"/>
      <c r="VUG21" s="13"/>
      <c r="VUH21" s="13"/>
      <c r="VUI21" s="13"/>
      <c r="VUJ21" s="13"/>
      <c r="VUK21" s="13"/>
      <c r="VUL21" s="13"/>
      <c r="VUM21" s="13"/>
      <c r="VUN21" s="13"/>
      <c r="VUO21" s="13"/>
      <c r="VUP21" s="13"/>
      <c r="VUQ21" s="13"/>
      <c r="VUR21" s="13"/>
      <c r="VUS21" s="13"/>
      <c r="VUT21" s="13"/>
      <c r="VUU21" s="13"/>
      <c r="VUV21" s="13"/>
      <c r="VUW21" s="13"/>
      <c r="VUX21" s="13"/>
      <c r="VUY21" s="13"/>
      <c r="VUZ21" s="13"/>
      <c r="VVA21" s="13"/>
      <c r="VVB21" s="13"/>
      <c r="VVC21" s="13"/>
      <c r="VVD21" s="13"/>
      <c r="VVE21" s="13"/>
      <c r="VVF21" s="13"/>
      <c r="VVG21" s="13"/>
      <c r="VVH21" s="13"/>
      <c r="VVI21" s="13"/>
      <c r="VVJ21" s="13"/>
      <c r="VVK21" s="13"/>
      <c r="VVL21" s="13"/>
      <c r="VVM21" s="13"/>
      <c r="VVN21" s="13"/>
      <c r="VVO21" s="13"/>
      <c r="VVP21" s="13"/>
      <c r="VVQ21" s="13"/>
      <c r="VVR21" s="13"/>
      <c r="VVS21" s="13"/>
      <c r="VVT21" s="13"/>
      <c r="VVU21" s="13"/>
      <c r="VVV21" s="13"/>
      <c r="VVW21" s="13"/>
      <c r="VVX21" s="13"/>
      <c r="VVY21" s="13"/>
      <c r="VVZ21" s="13"/>
      <c r="VWA21" s="13"/>
      <c r="VWB21" s="13"/>
      <c r="VWC21" s="13"/>
      <c r="VWD21" s="13"/>
      <c r="VWE21" s="13"/>
      <c r="VWF21" s="13"/>
      <c r="VWG21" s="13"/>
      <c r="VWH21" s="13"/>
      <c r="VWI21" s="13"/>
      <c r="VWJ21" s="13"/>
      <c r="VWK21" s="13"/>
      <c r="VWL21" s="13"/>
      <c r="VWM21" s="13"/>
      <c r="VWN21" s="13"/>
      <c r="VWO21" s="13"/>
      <c r="VWP21" s="13"/>
      <c r="VWQ21" s="13"/>
      <c r="VWR21" s="13"/>
      <c r="VWS21" s="13"/>
      <c r="VWT21" s="13"/>
      <c r="VWU21" s="13"/>
      <c r="VWV21" s="13"/>
      <c r="VWW21" s="13"/>
      <c r="VWX21" s="13"/>
      <c r="VWY21" s="13"/>
      <c r="VWZ21" s="13"/>
      <c r="VXA21" s="13"/>
      <c r="VXB21" s="13"/>
      <c r="VXC21" s="13"/>
      <c r="VXD21" s="13"/>
      <c r="VXE21" s="13"/>
      <c r="VXF21" s="13"/>
      <c r="VXG21" s="13"/>
      <c r="VXH21" s="13"/>
      <c r="VXI21" s="13"/>
      <c r="VXJ21" s="13"/>
      <c r="VXK21" s="13"/>
      <c r="VXL21" s="13"/>
      <c r="VXM21" s="13"/>
      <c r="VXN21" s="13"/>
      <c r="VXO21" s="13"/>
      <c r="VXP21" s="13"/>
      <c r="VXQ21" s="13"/>
      <c r="VXR21" s="13"/>
      <c r="VXS21" s="13"/>
      <c r="VXT21" s="13"/>
      <c r="VXU21" s="13"/>
      <c r="VXV21" s="13"/>
      <c r="VXW21" s="13"/>
      <c r="VXX21" s="13"/>
      <c r="VXY21" s="13"/>
      <c r="VXZ21" s="13"/>
      <c r="VYA21" s="13"/>
      <c r="VYB21" s="13"/>
      <c r="VYC21" s="13"/>
      <c r="VYD21" s="13"/>
      <c r="VYE21" s="13"/>
      <c r="VYF21" s="13"/>
      <c r="VYG21" s="13"/>
      <c r="VYH21" s="13"/>
      <c r="VYI21" s="13"/>
      <c r="VYJ21" s="13"/>
      <c r="VYK21" s="13"/>
      <c r="VYL21" s="13"/>
      <c r="VYM21" s="13"/>
      <c r="VYN21" s="13"/>
      <c r="VYO21" s="13"/>
      <c r="VYP21" s="13"/>
      <c r="VYQ21" s="13"/>
      <c r="VYR21" s="13"/>
      <c r="VYS21" s="13"/>
      <c r="VYT21" s="13"/>
      <c r="VYU21" s="13"/>
      <c r="VYV21" s="13"/>
      <c r="VYW21" s="13"/>
      <c r="VYX21" s="13"/>
      <c r="VYY21" s="13"/>
      <c r="VYZ21" s="13"/>
      <c r="VZA21" s="13"/>
      <c r="VZB21" s="13"/>
      <c r="VZC21" s="13"/>
      <c r="VZD21" s="13"/>
      <c r="VZE21" s="13"/>
      <c r="VZF21" s="13"/>
      <c r="VZG21" s="13"/>
      <c r="VZH21" s="13"/>
      <c r="VZI21" s="13"/>
      <c r="VZJ21" s="13"/>
      <c r="VZK21" s="13"/>
      <c r="VZL21" s="13"/>
      <c r="VZM21" s="13"/>
      <c r="VZN21" s="13"/>
      <c r="VZO21" s="13"/>
      <c r="VZP21" s="13"/>
      <c r="VZQ21" s="13"/>
      <c r="VZR21" s="13"/>
      <c r="VZS21" s="13"/>
      <c r="VZT21" s="13"/>
      <c r="VZU21" s="13"/>
      <c r="VZV21" s="13"/>
      <c r="VZW21" s="13"/>
      <c r="VZX21" s="13"/>
      <c r="VZY21" s="13"/>
      <c r="VZZ21" s="13"/>
      <c r="WAA21" s="13"/>
      <c r="WAB21" s="13"/>
      <c r="WAC21" s="13"/>
      <c r="WAD21" s="13"/>
      <c r="WAE21" s="13"/>
      <c r="WAF21" s="13"/>
      <c r="WAG21" s="13"/>
      <c r="WAH21" s="13"/>
      <c r="WAI21" s="13"/>
      <c r="WAJ21" s="13"/>
      <c r="WAK21" s="13"/>
      <c r="WAL21" s="13"/>
      <c r="WAM21" s="13"/>
      <c r="WAN21" s="13"/>
      <c r="WAO21" s="13"/>
      <c r="WAP21" s="13"/>
      <c r="WAQ21" s="13"/>
      <c r="WAR21" s="13"/>
      <c r="WAS21" s="13"/>
      <c r="WAT21" s="13"/>
      <c r="WAU21" s="13"/>
      <c r="WAV21" s="13"/>
      <c r="WAW21" s="13"/>
      <c r="WAX21" s="13"/>
      <c r="WAY21" s="13"/>
      <c r="WAZ21" s="13"/>
      <c r="WBA21" s="13"/>
      <c r="WBB21" s="13"/>
      <c r="WBC21" s="13"/>
      <c r="WBD21" s="13"/>
      <c r="WBE21" s="13"/>
      <c r="WBF21" s="13"/>
      <c r="WBG21" s="13"/>
      <c r="WBH21" s="13"/>
      <c r="WBI21" s="13"/>
      <c r="WBJ21" s="13"/>
      <c r="WBK21" s="13"/>
      <c r="WBL21" s="13"/>
      <c r="WBM21" s="13"/>
      <c r="WBN21" s="13"/>
      <c r="WBO21" s="13"/>
      <c r="WBP21" s="13"/>
      <c r="WBQ21" s="13"/>
      <c r="WBR21" s="13"/>
      <c r="WBS21" s="13"/>
      <c r="WBT21" s="13"/>
      <c r="WBU21" s="13"/>
      <c r="WBV21" s="13"/>
      <c r="WBW21" s="13"/>
      <c r="WBX21" s="13"/>
      <c r="WBY21" s="13"/>
      <c r="WBZ21" s="13"/>
      <c r="WCA21" s="13"/>
      <c r="WCB21" s="13"/>
      <c r="WCC21" s="13"/>
      <c r="WCD21" s="13"/>
      <c r="WCE21" s="13"/>
      <c r="WCF21" s="13"/>
      <c r="WCG21" s="13"/>
      <c r="WCH21" s="13"/>
      <c r="WCI21" s="13"/>
      <c r="WCJ21" s="13"/>
      <c r="WCK21" s="13"/>
      <c r="WCL21" s="13"/>
      <c r="WCM21" s="13"/>
      <c r="WCN21" s="13"/>
      <c r="WCO21" s="13"/>
      <c r="WCP21" s="13"/>
      <c r="WCQ21" s="13"/>
      <c r="WCR21" s="13"/>
      <c r="WCS21" s="13"/>
      <c r="WCT21" s="13"/>
      <c r="WCU21" s="13"/>
      <c r="WCV21" s="13"/>
      <c r="WCW21" s="13"/>
      <c r="WCX21" s="13"/>
      <c r="WCY21" s="13"/>
      <c r="WCZ21" s="13"/>
      <c r="WDA21" s="13"/>
      <c r="WDB21" s="13"/>
      <c r="WDC21" s="13"/>
      <c r="WDD21" s="13"/>
      <c r="WDE21" s="13"/>
      <c r="WDF21" s="13"/>
      <c r="WDG21" s="13"/>
      <c r="WDH21" s="13"/>
      <c r="WDI21" s="13"/>
      <c r="WDJ21" s="13"/>
      <c r="WDK21" s="13"/>
      <c r="WDL21" s="13"/>
      <c r="WDM21" s="13"/>
      <c r="WDN21" s="13"/>
      <c r="WDO21" s="13"/>
      <c r="WDP21" s="13"/>
      <c r="WDQ21" s="13"/>
      <c r="WDR21" s="13"/>
      <c r="WDS21" s="13"/>
      <c r="WDT21" s="13"/>
      <c r="WDU21" s="13"/>
      <c r="WDV21" s="13"/>
      <c r="WDW21" s="13"/>
      <c r="WDX21" s="13"/>
      <c r="WDY21" s="13"/>
      <c r="WDZ21" s="13"/>
      <c r="WEA21" s="13"/>
      <c r="WEB21" s="13"/>
      <c r="WEC21" s="13"/>
      <c r="WED21" s="13"/>
      <c r="WEE21" s="13"/>
      <c r="WEF21" s="13"/>
      <c r="WEG21" s="13"/>
      <c r="WEH21" s="13"/>
      <c r="WEI21" s="13"/>
      <c r="WEJ21" s="13"/>
      <c r="WEK21" s="13"/>
      <c r="WEL21" s="13"/>
      <c r="WEM21" s="13"/>
      <c r="WEN21" s="13"/>
      <c r="WEO21" s="13"/>
      <c r="WEP21" s="13"/>
      <c r="WEQ21" s="13"/>
      <c r="WER21" s="13"/>
      <c r="WES21" s="13"/>
      <c r="WET21" s="13"/>
      <c r="WEU21" s="13"/>
      <c r="WEV21" s="13"/>
      <c r="WEW21" s="13"/>
      <c r="WEX21" s="13"/>
      <c r="WEY21" s="13"/>
      <c r="WEZ21" s="13"/>
      <c r="WFA21" s="13"/>
      <c r="WFB21" s="13"/>
      <c r="WFC21" s="13"/>
      <c r="WFD21" s="13"/>
      <c r="WFE21" s="13"/>
      <c r="WFF21" s="13"/>
      <c r="WFG21" s="13"/>
      <c r="WFH21" s="13"/>
      <c r="WFI21" s="13"/>
      <c r="WFJ21" s="13"/>
      <c r="WFK21" s="13"/>
      <c r="WFL21" s="13"/>
      <c r="WFM21" s="13"/>
      <c r="WFN21" s="13"/>
      <c r="WFO21" s="13"/>
      <c r="WFP21" s="13"/>
      <c r="WFQ21" s="13"/>
      <c r="WFR21" s="13"/>
      <c r="WFS21" s="13"/>
      <c r="WFT21" s="13"/>
      <c r="WFU21" s="13"/>
      <c r="WFV21" s="13"/>
      <c r="WFW21" s="13"/>
      <c r="WFX21" s="13"/>
      <c r="WFY21" s="13"/>
      <c r="WFZ21" s="13"/>
      <c r="WGA21" s="13"/>
      <c r="WGB21" s="13"/>
      <c r="WGC21" s="13"/>
      <c r="WGD21" s="13"/>
      <c r="WGE21" s="13"/>
      <c r="WGF21" s="13"/>
      <c r="WGG21" s="13"/>
      <c r="WGH21" s="13"/>
      <c r="WGI21" s="13"/>
      <c r="WGJ21" s="13"/>
      <c r="WGK21" s="13"/>
      <c r="WGL21" s="13"/>
      <c r="WGM21" s="13"/>
      <c r="WGN21" s="13"/>
      <c r="WGO21" s="13"/>
      <c r="WGP21" s="13"/>
      <c r="WGQ21" s="13"/>
      <c r="WGR21" s="13"/>
      <c r="WGS21" s="13"/>
      <c r="WGT21" s="13"/>
      <c r="WGU21" s="13"/>
      <c r="WGV21" s="13"/>
      <c r="WGW21" s="13"/>
      <c r="WGX21" s="13"/>
      <c r="WGY21" s="13"/>
      <c r="WGZ21" s="13"/>
      <c r="WHA21" s="13"/>
      <c r="WHB21" s="13"/>
      <c r="WHC21" s="13"/>
      <c r="WHD21" s="13"/>
      <c r="WHE21" s="13"/>
      <c r="WHF21" s="13"/>
      <c r="WHG21" s="13"/>
      <c r="WHH21" s="13"/>
      <c r="WHI21" s="13"/>
      <c r="WHJ21" s="13"/>
      <c r="WHK21" s="13"/>
      <c r="WHL21" s="13"/>
      <c r="WHM21" s="13"/>
      <c r="WHN21" s="13"/>
      <c r="WHO21" s="13"/>
      <c r="WHP21" s="13"/>
      <c r="WHQ21" s="13"/>
      <c r="WHR21" s="13"/>
      <c r="WHS21" s="13"/>
      <c r="WHT21" s="13"/>
      <c r="WHU21" s="13"/>
      <c r="WHV21" s="13"/>
      <c r="WHW21" s="13"/>
      <c r="WHX21" s="13"/>
      <c r="WHY21" s="13"/>
      <c r="WHZ21" s="13"/>
      <c r="WIA21" s="13"/>
      <c r="WIB21" s="13"/>
      <c r="WIC21" s="13"/>
      <c r="WID21" s="13"/>
      <c r="WIE21" s="13"/>
      <c r="WIF21" s="13"/>
      <c r="WIG21" s="13"/>
      <c r="WIH21" s="13"/>
      <c r="WII21" s="13"/>
      <c r="WIJ21" s="13"/>
      <c r="WIK21" s="13"/>
      <c r="WIL21" s="13"/>
      <c r="WIM21" s="13"/>
      <c r="WIN21" s="13"/>
      <c r="WIO21" s="13"/>
      <c r="WIP21" s="13"/>
      <c r="WIQ21" s="13"/>
      <c r="WIR21" s="13"/>
      <c r="WIS21" s="13"/>
      <c r="WIT21" s="13"/>
      <c r="WIU21" s="13"/>
      <c r="WIV21" s="13"/>
      <c r="WIW21" s="13"/>
      <c r="WIX21" s="13"/>
      <c r="WIY21" s="13"/>
      <c r="WIZ21" s="13"/>
      <c r="WJA21" s="13"/>
      <c r="WJB21" s="13"/>
      <c r="WJC21" s="13"/>
      <c r="WJD21" s="13"/>
      <c r="WJE21" s="13"/>
      <c r="WJF21" s="13"/>
      <c r="WJG21" s="13"/>
      <c r="WJH21" s="13"/>
      <c r="WJI21" s="13"/>
      <c r="WJJ21" s="13"/>
      <c r="WJK21" s="13"/>
      <c r="WJL21" s="13"/>
      <c r="WJM21" s="13"/>
      <c r="WJN21" s="13"/>
      <c r="WJO21" s="13"/>
      <c r="WJP21" s="13"/>
      <c r="WJQ21" s="13"/>
      <c r="WJR21" s="13"/>
      <c r="WJS21" s="13"/>
      <c r="WJT21" s="13"/>
      <c r="WJU21" s="13"/>
      <c r="WJV21" s="13"/>
      <c r="WJW21" s="13"/>
      <c r="WJX21" s="13"/>
      <c r="WJY21" s="13"/>
      <c r="WJZ21" s="13"/>
      <c r="WKA21" s="13"/>
      <c r="WKB21" s="13"/>
      <c r="WKC21" s="13"/>
      <c r="WKD21" s="13"/>
      <c r="WKE21" s="13"/>
      <c r="WKF21" s="13"/>
      <c r="WKG21" s="13"/>
      <c r="WKH21" s="13"/>
      <c r="WKI21" s="13"/>
      <c r="WKJ21" s="13"/>
      <c r="WKK21" s="13"/>
      <c r="WKL21" s="13"/>
      <c r="WKM21" s="13"/>
      <c r="WKN21" s="13"/>
      <c r="WKO21" s="13"/>
      <c r="WKP21" s="13"/>
      <c r="WKQ21" s="13"/>
      <c r="WKR21" s="13"/>
      <c r="WKS21" s="13"/>
      <c r="WKT21" s="13"/>
      <c r="WKU21" s="13"/>
      <c r="WKV21" s="13"/>
      <c r="WKW21" s="13"/>
      <c r="WKX21" s="13"/>
      <c r="WKY21" s="13"/>
      <c r="WKZ21" s="13"/>
      <c r="WLA21" s="13"/>
      <c r="WLB21" s="13"/>
      <c r="WLC21" s="13"/>
      <c r="WLD21" s="13"/>
      <c r="WLE21" s="13"/>
      <c r="WLF21" s="13"/>
      <c r="WLG21" s="13"/>
      <c r="WLH21" s="13"/>
      <c r="WLI21" s="13"/>
      <c r="WLJ21" s="13"/>
      <c r="WLK21" s="13"/>
      <c r="WLL21" s="13"/>
      <c r="WLM21" s="13"/>
      <c r="WLN21" s="13"/>
      <c r="WLO21" s="13"/>
      <c r="WLP21" s="13"/>
      <c r="WLQ21" s="13"/>
      <c r="WLR21" s="13"/>
      <c r="WLS21" s="13"/>
      <c r="WLT21" s="13"/>
      <c r="WLU21" s="13"/>
      <c r="WLV21" s="13"/>
      <c r="WLW21" s="13"/>
      <c r="WLX21" s="13"/>
      <c r="WLY21" s="13"/>
      <c r="WLZ21" s="13"/>
      <c r="WMA21" s="13"/>
      <c r="WMB21" s="13"/>
      <c r="WMC21" s="13"/>
      <c r="WMD21" s="13"/>
      <c r="WME21" s="13"/>
      <c r="WMF21" s="13"/>
      <c r="WMG21" s="13"/>
      <c r="WMH21" s="13"/>
      <c r="WMI21" s="13"/>
      <c r="WMJ21" s="13"/>
      <c r="WMK21" s="13"/>
      <c r="WML21" s="13"/>
      <c r="WMM21" s="13"/>
      <c r="WMN21" s="13"/>
      <c r="WMO21" s="13"/>
      <c r="WMP21" s="13"/>
      <c r="WMQ21" s="13"/>
      <c r="WMR21" s="13"/>
      <c r="WMS21" s="13"/>
      <c r="WMT21" s="13"/>
      <c r="WMU21" s="13"/>
      <c r="WMV21" s="13"/>
      <c r="WMW21" s="13"/>
      <c r="WMX21" s="13"/>
      <c r="WMY21" s="13"/>
      <c r="WMZ21" s="13"/>
      <c r="WNA21" s="13"/>
      <c r="WNB21" s="13"/>
      <c r="WNC21" s="13"/>
      <c r="WND21" s="13"/>
      <c r="WNE21" s="13"/>
      <c r="WNF21" s="13"/>
      <c r="WNG21" s="13"/>
      <c r="WNH21" s="13"/>
      <c r="WNI21" s="13"/>
      <c r="WNJ21" s="13"/>
      <c r="WNK21" s="13"/>
      <c r="WNL21" s="13"/>
      <c r="WNM21" s="13"/>
      <c r="WNN21" s="13"/>
      <c r="WNO21" s="13"/>
      <c r="WNP21" s="13"/>
      <c r="WNQ21" s="13"/>
      <c r="WNR21" s="13"/>
      <c r="WNS21" s="13"/>
      <c r="WNT21" s="13"/>
      <c r="WNU21" s="13"/>
      <c r="WNV21" s="13"/>
      <c r="WNW21" s="13"/>
      <c r="WNX21" s="13"/>
      <c r="WNY21" s="13"/>
      <c r="WNZ21" s="13"/>
      <c r="WOA21" s="13"/>
      <c r="WOB21" s="13"/>
      <c r="WOC21" s="13"/>
      <c r="WOD21" s="13"/>
      <c r="WOE21" s="13"/>
      <c r="WOF21" s="13"/>
      <c r="WOG21" s="13"/>
      <c r="WOH21" s="13"/>
      <c r="WOI21" s="13"/>
      <c r="WOJ21" s="13"/>
      <c r="WOK21" s="13"/>
      <c r="WOL21" s="13"/>
      <c r="WOM21" s="13"/>
      <c r="WON21" s="13"/>
      <c r="WOO21" s="13"/>
      <c r="WOP21" s="13"/>
      <c r="WOQ21" s="13"/>
      <c r="WOR21" s="13"/>
      <c r="WOS21" s="13"/>
      <c r="WOT21" s="13"/>
      <c r="WOU21" s="13"/>
      <c r="WOV21" s="13"/>
      <c r="WOW21" s="13"/>
      <c r="WOX21" s="13"/>
      <c r="WOY21" s="13"/>
      <c r="WOZ21" s="13"/>
      <c r="WPA21" s="13"/>
      <c r="WPB21" s="13"/>
      <c r="WPC21" s="13"/>
      <c r="WPD21" s="13"/>
      <c r="WPE21" s="13"/>
      <c r="WPF21" s="13"/>
      <c r="WPG21" s="13"/>
      <c r="WPH21" s="13"/>
      <c r="WPI21" s="13"/>
      <c r="WPJ21" s="13"/>
      <c r="WPK21" s="13"/>
      <c r="WPL21" s="13"/>
      <c r="WPM21" s="13"/>
      <c r="WPN21" s="13"/>
      <c r="WPO21" s="13"/>
      <c r="WPP21" s="13"/>
      <c r="WPQ21" s="13"/>
      <c r="WPR21" s="13"/>
      <c r="WPS21" s="13"/>
      <c r="WPT21" s="13"/>
      <c r="WPU21" s="13"/>
      <c r="WPV21" s="13"/>
      <c r="WPW21" s="13"/>
      <c r="WPX21" s="13"/>
      <c r="WPY21" s="13"/>
      <c r="WPZ21" s="13"/>
      <c r="WQA21" s="13"/>
      <c r="WQB21" s="13"/>
      <c r="WQC21" s="13"/>
      <c r="WQD21" s="13"/>
      <c r="WQE21" s="13"/>
      <c r="WQF21" s="13"/>
      <c r="WQG21" s="13"/>
      <c r="WQH21" s="13"/>
      <c r="WQI21" s="13"/>
      <c r="WQJ21" s="13"/>
      <c r="WQK21" s="13"/>
      <c r="WQL21" s="13"/>
      <c r="WQM21" s="13"/>
      <c r="WQN21" s="13"/>
      <c r="WQO21" s="13"/>
      <c r="WQP21" s="13"/>
      <c r="WQQ21" s="13"/>
      <c r="WQR21" s="13"/>
      <c r="WQS21" s="13"/>
      <c r="WQT21" s="13"/>
      <c r="WQU21" s="13"/>
      <c r="WQV21" s="13"/>
      <c r="WQW21" s="13"/>
      <c r="WQX21" s="13"/>
      <c r="WQY21" s="13"/>
      <c r="WQZ21" s="13"/>
      <c r="WRA21" s="13"/>
      <c r="WRB21" s="13"/>
      <c r="WRC21" s="13"/>
      <c r="WRD21" s="13"/>
      <c r="WRE21" s="13"/>
      <c r="WRF21" s="13"/>
      <c r="WRG21" s="13"/>
      <c r="WRH21" s="13"/>
      <c r="WRI21" s="13"/>
      <c r="WRJ21" s="13"/>
      <c r="WRK21" s="13"/>
      <c r="WRL21" s="13"/>
      <c r="WRM21" s="13"/>
      <c r="WRN21" s="13"/>
      <c r="WRO21" s="13"/>
      <c r="WRP21" s="13"/>
      <c r="WRQ21" s="13"/>
      <c r="WRR21" s="13"/>
      <c r="WRS21" s="13"/>
      <c r="WRT21" s="13"/>
      <c r="WRU21" s="13"/>
      <c r="WRV21" s="13"/>
      <c r="WRW21" s="13"/>
      <c r="WRX21" s="13"/>
      <c r="WRY21" s="13"/>
      <c r="WRZ21" s="13"/>
      <c r="WSA21" s="13"/>
      <c r="WSB21" s="13"/>
      <c r="WSC21" s="13"/>
      <c r="WSD21" s="13"/>
      <c r="WSE21" s="13"/>
      <c r="WSF21" s="13"/>
      <c r="WSG21" s="13"/>
      <c r="WSH21" s="13"/>
      <c r="WSI21" s="13"/>
      <c r="WSJ21" s="13"/>
      <c r="WSK21" s="13"/>
      <c r="WSL21" s="13"/>
      <c r="WSM21" s="13"/>
      <c r="WSN21" s="13"/>
      <c r="WSO21" s="13"/>
      <c r="WSP21" s="13"/>
      <c r="WSQ21" s="13"/>
      <c r="WSR21" s="13"/>
      <c r="WSS21" s="13"/>
      <c r="WST21" s="13"/>
      <c r="WSU21" s="13"/>
      <c r="WSV21" s="13"/>
      <c r="WSW21" s="13"/>
      <c r="WSX21" s="13"/>
      <c r="WSY21" s="13"/>
      <c r="WSZ21" s="13"/>
      <c r="WTA21" s="13"/>
      <c r="WTB21" s="13"/>
      <c r="WTC21" s="13"/>
      <c r="WTD21" s="13"/>
      <c r="WTE21" s="13"/>
      <c r="WTF21" s="13"/>
      <c r="WTG21" s="13"/>
      <c r="WTH21" s="13"/>
      <c r="WTI21" s="13"/>
      <c r="WTJ21" s="13"/>
      <c r="WTK21" s="13"/>
      <c r="WTL21" s="13"/>
      <c r="WTM21" s="13"/>
      <c r="WTN21" s="13"/>
      <c r="WTO21" s="13"/>
      <c r="WTP21" s="13"/>
      <c r="WTQ21" s="13"/>
      <c r="WTR21" s="13"/>
      <c r="WTS21" s="13"/>
      <c r="WTT21" s="13"/>
      <c r="WTU21" s="13"/>
      <c r="WTV21" s="13"/>
      <c r="WTW21" s="13"/>
      <c r="WTX21" s="13"/>
      <c r="WTY21" s="13"/>
      <c r="WTZ21" s="13"/>
      <c r="WUA21" s="13"/>
      <c r="WUB21" s="13"/>
      <c r="WUC21" s="13"/>
      <c r="WUD21" s="13"/>
      <c r="WUE21" s="13"/>
      <c r="WUF21" s="13"/>
      <c r="WUG21" s="13"/>
      <c r="WUH21" s="13"/>
      <c r="WUI21" s="13"/>
      <c r="WUJ21" s="13"/>
      <c r="WUK21" s="13"/>
      <c r="WUL21" s="13"/>
      <c r="WUM21" s="13"/>
      <c r="WUN21" s="13"/>
      <c r="WUO21" s="13"/>
      <c r="WUP21" s="13"/>
      <c r="WUQ21" s="13"/>
      <c r="WUR21" s="13"/>
      <c r="WUS21" s="13"/>
      <c r="WUT21" s="13"/>
      <c r="WUU21" s="13"/>
      <c r="WUV21" s="13"/>
      <c r="WUW21" s="13"/>
      <c r="WUX21" s="13"/>
      <c r="WUY21" s="13"/>
      <c r="WUZ21" s="13"/>
      <c r="WVA21" s="13"/>
      <c r="WVB21" s="13"/>
      <c r="WVC21" s="13"/>
      <c r="WVD21" s="13"/>
      <c r="WVE21" s="13"/>
      <c r="WVF21" s="13"/>
      <c r="WVG21" s="13"/>
      <c r="WVH21" s="13"/>
      <c r="WVI21" s="13"/>
      <c r="WVJ21" s="13"/>
      <c r="WVK21" s="13"/>
      <c r="WVL21" s="13"/>
      <c r="WVM21" s="13"/>
      <c r="WVN21" s="13"/>
      <c r="WVO21" s="13"/>
      <c r="WVP21" s="13"/>
      <c r="WVQ21" s="13"/>
      <c r="WVR21" s="13"/>
      <c r="WVS21" s="13"/>
      <c r="WVT21" s="13"/>
      <c r="WVU21" s="13"/>
      <c r="WVV21" s="13"/>
      <c r="WVW21" s="13"/>
      <c r="WVX21" s="13"/>
      <c r="WVY21" s="13"/>
      <c r="WVZ21" s="13"/>
      <c r="WWA21" s="13"/>
      <c r="WWB21" s="13"/>
      <c r="WWC21" s="13"/>
      <c r="WWD21" s="13"/>
      <c r="WWE21" s="13"/>
      <c r="WWF21" s="13"/>
      <c r="WWG21" s="13"/>
      <c r="WWH21" s="13"/>
      <c r="WWI21" s="13"/>
      <c r="WWJ21" s="13"/>
      <c r="WWK21" s="13"/>
      <c r="WWL21" s="13"/>
      <c r="WWM21" s="13"/>
      <c r="WWN21" s="13"/>
      <c r="WWO21" s="13"/>
      <c r="WWP21" s="13"/>
      <c r="WWQ21" s="13"/>
      <c r="WWR21" s="13"/>
      <c r="WWS21" s="13"/>
      <c r="WWT21" s="13"/>
      <c r="WWU21" s="13"/>
      <c r="WWV21" s="13"/>
      <c r="WWW21" s="13"/>
      <c r="WWX21" s="13"/>
      <c r="WWY21" s="13"/>
      <c r="WWZ21" s="13"/>
      <c r="WXA21" s="13"/>
      <c r="WXB21" s="13"/>
      <c r="WXC21" s="13"/>
      <c r="WXD21" s="13"/>
      <c r="WXE21" s="13"/>
      <c r="WXF21" s="13"/>
      <c r="WXG21" s="13"/>
      <c r="WXH21" s="13"/>
      <c r="WXI21" s="13"/>
      <c r="WXJ21" s="13"/>
      <c r="WXK21" s="13"/>
      <c r="WXL21" s="13"/>
      <c r="WXM21" s="13"/>
      <c r="WXN21" s="13"/>
      <c r="WXO21" s="13"/>
      <c r="WXP21" s="13"/>
      <c r="WXQ21" s="13"/>
      <c r="WXR21" s="13"/>
      <c r="WXS21" s="13"/>
      <c r="WXT21" s="13"/>
      <c r="WXU21" s="13"/>
      <c r="WXV21" s="13"/>
    </row>
    <row r="22" spans="1:16194" x14ac:dyDescent="0.25">
      <c r="A22" t="s">
        <v>63</v>
      </c>
      <c r="B22" t="s">
        <v>298</v>
      </c>
      <c r="C22" t="s">
        <v>70</v>
      </c>
      <c r="D22" t="s">
        <v>71</v>
      </c>
      <c r="E22"/>
      <c r="F22" t="s">
        <v>72</v>
      </c>
      <c r="G22"/>
      <c r="H22" t="s">
        <v>103</v>
      </c>
      <c r="I22" s="33">
        <v>9781801174794</v>
      </c>
      <c r="J22" t="s">
        <v>108</v>
      </c>
      <c r="K22" t="s">
        <v>109</v>
      </c>
      <c r="L22" s="29">
        <v>44711</v>
      </c>
      <c r="M22" t="s">
        <v>148</v>
      </c>
      <c r="N22" t="s">
        <v>418</v>
      </c>
      <c r="O22" t="s">
        <v>149</v>
      </c>
      <c r="P22" t="s">
        <v>150</v>
      </c>
      <c r="Q22" t="s">
        <v>418</v>
      </c>
      <c r="R22" t="s">
        <v>151</v>
      </c>
      <c r="S22" t="s">
        <v>152</v>
      </c>
      <c r="T22" t="s">
        <v>418</v>
      </c>
      <c r="U22" t="s">
        <v>149</v>
      </c>
      <c r="V22" t="s">
        <v>153</v>
      </c>
      <c r="W22" t="s">
        <v>418</v>
      </c>
      <c r="X22" t="s">
        <v>149</v>
      </c>
      <c r="Y22"/>
      <c r="Z22"/>
      <c r="AA22"/>
      <c r="AB22" t="s">
        <v>214</v>
      </c>
      <c r="AC22" t="s">
        <v>233</v>
      </c>
      <c r="AD22" t="s">
        <v>234</v>
      </c>
      <c r="AE22" t="s">
        <v>265</v>
      </c>
      <c r="AF22" t="s">
        <v>282</v>
      </c>
      <c r="AG22">
        <v>164</v>
      </c>
      <c r="AH22">
        <v>229</v>
      </c>
      <c r="AI22">
        <v>152</v>
      </c>
      <c r="AJ22" s="3" t="s">
        <v>34</v>
      </c>
      <c r="AK22" s="30">
        <v>45</v>
      </c>
      <c r="AL22" s="31">
        <v>52</v>
      </c>
      <c r="AM22" s="32">
        <v>60</v>
      </c>
      <c r="AN22" s="30"/>
      <c r="AO22" s="31"/>
      <c r="AP22" s="32"/>
      <c r="AQ22" t="s">
        <v>321</v>
      </c>
      <c r="AR22" t="s">
        <v>322</v>
      </c>
      <c r="AS22" t="s">
        <v>323</v>
      </c>
      <c r="AT22" t="s">
        <v>321</v>
      </c>
      <c r="AU22" t="s">
        <v>324</v>
      </c>
      <c r="AV22" t="s">
        <v>325</v>
      </c>
      <c r="AW22" t="s">
        <v>326</v>
      </c>
      <c r="AX22" t="s">
        <v>327</v>
      </c>
      <c r="AY22" t="s">
        <v>328</v>
      </c>
      <c r="AZ22" t="s">
        <v>329</v>
      </c>
      <c r="BA22">
        <v>307.3</v>
      </c>
      <c r="BB22" s="27" t="s">
        <v>43</v>
      </c>
      <c r="BC22" s="4" t="s">
        <v>16</v>
      </c>
      <c r="BD22" s="5"/>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2"/>
      <c r="CUA22" s="12"/>
      <c r="CUB22" s="12"/>
      <c r="CUC22" s="12"/>
      <c r="CUD22" s="12"/>
      <c r="CUE22" s="12"/>
      <c r="CUF22" s="12"/>
      <c r="CUG22" s="12"/>
      <c r="CUH22" s="12"/>
      <c r="CUI22" s="12"/>
      <c r="CUJ22" s="12"/>
      <c r="CUK22" s="12"/>
      <c r="CUL22" s="12"/>
      <c r="CUM22" s="12"/>
      <c r="CUN22" s="12"/>
      <c r="CUO22" s="12"/>
      <c r="CUP22" s="12"/>
      <c r="CUQ22" s="12"/>
      <c r="CUR22" s="12"/>
      <c r="CUS22" s="12"/>
      <c r="CUT22" s="12"/>
      <c r="CUU22" s="12"/>
      <c r="CUV22" s="12"/>
      <c r="CUW22" s="12"/>
      <c r="CUX22" s="12"/>
      <c r="CUY22" s="12"/>
      <c r="CUZ22" s="12"/>
      <c r="CVA22" s="12"/>
      <c r="CVB22" s="12"/>
      <c r="CVC22" s="12"/>
      <c r="CVD22" s="12"/>
      <c r="CVE22" s="12"/>
      <c r="CVF22" s="12"/>
      <c r="CVG22" s="12"/>
      <c r="CVH22" s="12"/>
      <c r="CVI22" s="12"/>
      <c r="CVJ22" s="12"/>
      <c r="CVK22" s="12"/>
      <c r="CVL22" s="12"/>
      <c r="CVM22" s="12"/>
      <c r="CVN22" s="12"/>
      <c r="CVO22" s="12"/>
      <c r="CVP22" s="12"/>
      <c r="CVQ22" s="12"/>
      <c r="CVR22" s="12"/>
      <c r="CVS22" s="12"/>
      <c r="CVT22" s="12"/>
      <c r="CVU22" s="12"/>
      <c r="CVV22" s="12"/>
      <c r="CVW22" s="12"/>
      <c r="CVX22" s="12"/>
      <c r="CVY22" s="12"/>
      <c r="CVZ22" s="12"/>
      <c r="CWA22" s="12"/>
      <c r="CWB22" s="12"/>
      <c r="CWC22" s="12"/>
      <c r="CWD22" s="12"/>
      <c r="CWE22" s="12"/>
      <c r="CWF22" s="12"/>
      <c r="CWG22" s="12"/>
      <c r="CWH22" s="12"/>
      <c r="CWI22" s="12"/>
      <c r="CWJ22" s="12"/>
      <c r="CWK22" s="12"/>
      <c r="CWL22" s="12"/>
      <c r="CWM22" s="12"/>
      <c r="CWN22" s="12"/>
      <c r="CWO22" s="12"/>
      <c r="CWP22" s="12"/>
      <c r="CWQ22" s="12"/>
      <c r="CWR22" s="12"/>
      <c r="CWS22" s="12"/>
      <c r="CWT22" s="12"/>
      <c r="CWU22" s="12"/>
      <c r="CWV22" s="12"/>
      <c r="CWW22" s="12"/>
      <c r="CWX22" s="12"/>
      <c r="CWY22" s="12"/>
      <c r="CWZ22" s="12"/>
      <c r="CXA22" s="12"/>
      <c r="CXB22" s="12"/>
      <c r="CXC22" s="12"/>
      <c r="CXD22" s="12"/>
      <c r="CXE22" s="12"/>
      <c r="CXF22" s="12"/>
      <c r="CXG22" s="12"/>
      <c r="CXH22" s="12"/>
      <c r="CXI22" s="12"/>
      <c r="CXJ22" s="12"/>
      <c r="CXK22" s="12"/>
      <c r="CXL22" s="12"/>
      <c r="CXM22" s="12"/>
      <c r="CXN22" s="12"/>
      <c r="CXO22" s="12"/>
      <c r="CXP22" s="12"/>
      <c r="CXQ22" s="12"/>
      <c r="CXR22" s="12"/>
      <c r="CXS22" s="12"/>
      <c r="CXT22" s="12"/>
      <c r="CXU22" s="12"/>
      <c r="CXV22" s="12"/>
      <c r="CXW22" s="12"/>
      <c r="CXX22" s="12"/>
      <c r="CXY22" s="12"/>
      <c r="CXZ22" s="12"/>
      <c r="CYA22" s="12"/>
      <c r="CYB22" s="12"/>
      <c r="CYC22" s="12"/>
      <c r="CYD22" s="12"/>
      <c r="CYE22" s="12"/>
      <c r="CYF22" s="12"/>
      <c r="CYG22" s="12"/>
      <c r="CYH22" s="12"/>
      <c r="CYI22" s="12"/>
      <c r="CYJ22" s="12"/>
      <c r="CYK22" s="12"/>
      <c r="CYL22" s="12"/>
      <c r="CYM22" s="12"/>
      <c r="CYN22" s="12"/>
      <c r="CYO22" s="12"/>
      <c r="CYP22" s="12"/>
      <c r="CYQ22" s="12"/>
      <c r="CYR22" s="12"/>
      <c r="CYS22" s="12"/>
      <c r="CYT22" s="12"/>
      <c r="CYU22" s="12"/>
      <c r="CYV22" s="12"/>
      <c r="CYW22" s="12"/>
      <c r="CYX22" s="12"/>
      <c r="CYY22" s="12"/>
      <c r="CYZ22" s="12"/>
      <c r="CZA22" s="12"/>
      <c r="CZB22" s="12"/>
      <c r="CZC22" s="12"/>
      <c r="CZD22" s="12"/>
      <c r="CZE22" s="12"/>
      <c r="CZF22" s="12"/>
      <c r="CZG22" s="12"/>
      <c r="CZH22" s="12"/>
      <c r="CZI22" s="12"/>
      <c r="CZJ22" s="12"/>
      <c r="CZK22" s="12"/>
      <c r="CZL22" s="12"/>
      <c r="CZM22" s="12"/>
      <c r="CZN22" s="12"/>
      <c r="CZO22" s="12"/>
      <c r="CZP22" s="12"/>
      <c r="CZQ22" s="12"/>
      <c r="CZR22" s="12"/>
      <c r="CZS22" s="12"/>
      <c r="CZT22" s="12"/>
      <c r="CZU22" s="12"/>
      <c r="CZV22" s="12"/>
      <c r="CZW22" s="12"/>
      <c r="CZX22" s="12"/>
      <c r="CZY22" s="12"/>
      <c r="CZZ22" s="12"/>
      <c r="DAA22" s="12"/>
      <c r="DAB22" s="12"/>
      <c r="DAC22" s="12"/>
      <c r="DAD22" s="12"/>
      <c r="DAE22" s="12"/>
      <c r="DAF22" s="12"/>
      <c r="DAG22" s="12"/>
      <c r="DAH22" s="12"/>
      <c r="DAI22" s="12"/>
      <c r="DAJ22" s="12"/>
      <c r="DAK22" s="12"/>
      <c r="DAL22" s="12"/>
      <c r="DAM22" s="12"/>
      <c r="DAN22" s="12"/>
      <c r="DAO22" s="12"/>
      <c r="DAP22" s="12"/>
      <c r="DAQ22" s="12"/>
      <c r="DAR22" s="12"/>
      <c r="DAS22" s="12"/>
      <c r="DAT22" s="12"/>
      <c r="DAU22" s="12"/>
      <c r="DAV22" s="12"/>
      <c r="DAW22" s="12"/>
      <c r="DAX22" s="12"/>
      <c r="DAY22" s="12"/>
      <c r="DAZ22" s="12"/>
      <c r="DBA22" s="12"/>
      <c r="DBB22" s="12"/>
      <c r="DBC22" s="12"/>
      <c r="DBD22" s="12"/>
      <c r="DBE22" s="12"/>
      <c r="DBF22" s="12"/>
      <c r="DBG22" s="12"/>
      <c r="DBH22" s="12"/>
      <c r="DBI22" s="12"/>
      <c r="DBJ22" s="12"/>
      <c r="DBK22" s="12"/>
      <c r="DBL22" s="12"/>
      <c r="DBM22" s="12"/>
      <c r="DBN22" s="12"/>
      <c r="DBO22" s="12"/>
      <c r="DBP22" s="12"/>
      <c r="DBQ22" s="12"/>
      <c r="DBR22" s="12"/>
      <c r="DBS22" s="12"/>
      <c r="DBT22" s="12"/>
      <c r="DBU22" s="12"/>
      <c r="DBV22" s="12"/>
      <c r="DBW22" s="12"/>
      <c r="DBX22" s="12"/>
      <c r="DBY22" s="12"/>
      <c r="DBZ22" s="12"/>
      <c r="DCA22" s="12"/>
      <c r="DCB22" s="12"/>
      <c r="DCC22" s="12"/>
      <c r="DCD22" s="12"/>
      <c r="DCE22" s="12"/>
      <c r="DCF22" s="12"/>
      <c r="DCG22" s="12"/>
      <c r="DCH22" s="12"/>
      <c r="DCI22" s="12"/>
      <c r="DCJ22" s="12"/>
      <c r="DCK22" s="12"/>
      <c r="DCL22" s="12"/>
      <c r="DCM22" s="12"/>
      <c r="DCN22" s="12"/>
      <c r="DCO22" s="12"/>
      <c r="DCP22" s="12"/>
      <c r="DCQ22" s="12"/>
      <c r="DCR22" s="12"/>
      <c r="DCS22" s="12"/>
      <c r="DCT22" s="12"/>
      <c r="DCU22" s="12"/>
      <c r="DCV22" s="12"/>
      <c r="DCW22" s="12"/>
      <c r="DCX22" s="12"/>
      <c r="DCY22" s="12"/>
      <c r="DCZ22" s="12"/>
      <c r="DDA22" s="12"/>
      <c r="DDB22" s="12"/>
      <c r="DDC22" s="12"/>
      <c r="DDD22" s="12"/>
      <c r="DDE22" s="12"/>
      <c r="DDF22" s="12"/>
      <c r="DDG22" s="12"/>
      <c r="DDH22" s="12"/>
      <c r="DDI22" s="12"/>
      <c r="DDJ22" s="12"/>
      <c r="DDK22" s="12"/>
      <c r="DDL22" s="12"/>
      <c r="DDM22" s="12"/>
      <c r="DDN22" s="12"/>
      <c r="DDO22" s="12"/>
      <c r="DDP22" s="12"/>
      <c r="DDQ22" s="12"/>
      <c r="DDR22" s="12"/>
      <c r="DDS22" s="12"/>
      <c r="DDT22" s="12"/>
      <c r="DDU22" s="12"/>
      <c r="DDV22" s="12"/>
      <c r="DDW22" s="12"/>
      <c r="DDX22" s="12"/>
      <c r="DDY22" s="12"/>
      <c r="DDZ22" s="12"/>
      <c r="DEA22" s="12"/>
      <c r="DEB22" s="12"/>
      <c r="DEC22" s="12"/>
      <c r="DED22" s="12"/>
      <c r="DEE22" s="12"/>
      <c r="DEF22" s="12"/>
      <c r="DEG22" s="12"/>
      <c r="DEH22" s="12"/>
      <c r="DEI22" s="12"/>
      <c r="DEJ22" s="12"/>
      <c r="DEK22" s="12"/>
      <c r="DEL22" s="12"/>
      <c r="DEM22" s="12"/>
      <c r="DEN22" s="12"/>
      <c r="DEO22" s="12"/>
      <c r="DEP22" s="12"/>
      <c r="DEQ22" s="12"/>
      <c r="DER22" s="12"/>
      <c r="DES22" s="12"/>
      <c r="DET22" s="12"/>
      <c r="DEU22" s="12"/>
      <c r="DEV22" s="12"/>
      <c r="DEW22" s="12"/>
      <c r="DEX22" s="12"/>
      <c r="DEY22" s="12"/>
      <c r="DEZ22" s="12"/>
      <c r="DFA22" s="12"/>
      <c r="DFB22" s="12"/>
      <c r="DFC22" s="12"/>
      <c r="DFD22" s="12"/>
      <c r="DFE22" s="12"/>
      <c r="DFF22" s="12"/>
      <c r="DFG22" s="12"/>
      <c r="DFH22" s="12"/>
      <c r="DFI22" s="12"/>
      <c r="DFJ22" s="12"/>
      <c r="DFK22" s="12"/>
      <c r="DFL22" s="12"/>
      <c r="DFM22" s="12"/>
      <c r="DFN22" s="12"/>
      <c r="DFO22" s="12"/>
      <c r="DFP22" s="12"/>
      <c r="DFQ22" s="12"/>
      <c r="DFR22" s="12"/>
      <c r="DFS22" s="12"/>
      <c r="DFT22" s="12"/>
      <c r="DFU22" s="12"/>
      <c r="DFV22" s="12"/>
      <c r="DFW22" s="12"/>
      <c r="DFX22" s="12"/>
      <c r="DFY22" s="12"/>
      <c r="DFZ22" s="12"/>
      <c r="DGA22" s="12"/>
      <c r="DGB22" s="12"/>
      <c r="DGC22" s="12"/>
      <c r="DGD22" s="12"/>
      <c r="DGE22" s="12"/>
      <c r="DGF22" s="12"/>
      <c r="DGG22" s="12"/>
      <c r="DGH22" s="12"/>
      <c r="DGI22" s="12"/>
      <c r="DGJ22" s="12"/>
      <c r="DGK22" s="12"/>
      <c r="DGL22" s="12"/>
      <c r="DGM22" s="12"/>
      <c r="DGN22" s="12"/>
      <c r="DGO22" s="12"/>
      <c r="DGP22" s="12"/>
      <c r="DGQ22" s="12"/>
      <c r="DGR22" s="12"/>
      <c r="DGS22" s="12"/>
      <c r="DGT22" s="12"/>
      <c r="DGU22" s="12"/>
      <c r="DGV22" s="12"/>
      <c r="DGW22" s="12"/>
      <c r="DGX22" s="12"/>
      <c r="DGY22" s="12"/>
      <c r="DGZ22" s="12"/>
      <c r="DHA22" s="12"/>
      <c r="DHB22" s="12"/>
      <c r="DHC22" s="12"/>
      <c r="DHD22" s="12"/>
      <c r="DHE22" s="12"/>
      <c r="DHF22" s="12"/>
      <c r="DHG22" s="12"/>
      <c r="DHH22" s="12"/>
      <c r="DHI22" s="12"/>
      <c r="DHJ22" s="12"/>
      <c r="DHK22" s="12"/>
      <c r="DHL22" s="12"/>
      <c r="DHM22" s="12"/>
      <c r="DHN22" s="12"/>
      <c r="DHO22" s="12"/>
      <c r="DHP22" s="12"/>
      <c r="DHQ22" s="12"/>
      <c r="DHR22" s="12"/>
      <c r="DHS22" s="12"/>
      <c r="DHT22" s="12"/>
      <c r="DHU22" s="12"/>
      <c r="DHV22" s="12"/>
      <c r="DHW22" s="12"/>
      <c r="DHX22" s="12"/>
      <c r="DHY22" s="12"/>
      <c r="DHZ22" s="12"/>
      <c r="DIA22" s="12"/>
      <c r="DIB22" s="12"/>
      <c r="DIC22" s="12"/>
      <c r="DID22" s="12"/>
      <c r="DIE22" s="12"/>
      <c r="DIF22" s="12"/>
      <c r="DIG22" s="12"/>
      <c r="DIH22" s="12"/>
      <c r="DII22" s="12"/>
      <c r="DIJ22" s="12"/>
      <c r="DIK22" s="12"/>
      <c r="DIL22" s="12"/>
      <c r="DIM22" s="12"/>
      <c r="DIN22" s="12"/>
      <c r="DIO22" s="12"/>
      <c r="DIP22" s="12"/>
      <c r="DIQ22" s="12"/>
      <c r="DIR22" s="12"/>
      <c r="DIS22" s="12"/>
      <c r="DIT22" s="12"/>
      <c r="DIU22" s="12"/>
      <c r="DIV22" s="12"/>
      <c r="DIW22" s="12"/>
      <c r="DIX22" s="12"/>
      <c r="DIY22" s="12"/>
      <c r="DIZ22" s="12"/>
      <c r="DJA22" s="12"/>
      <c r="DJB22" s="12"/>
      <c r="DJC22" s="12"/>
      <c r="DJD22" s="12"/>
      <c r="DJE22" s="12"/>
      <c r="DJF22" s="12"/>
      <c r="DJG22" s="12"/>
      <c r="DJH22" s="12"/>
      <c r="DJI22" s="12"/>
      <c r="DJJ22" s="12"/>
      <c r="DJK22" s="12"/>
      <c r="DJL22" s="12"/>
      <c r="DJM22" s="12"/>
      <c r="DJN22" s="12"/>
      <c r="DJO22" s="12"/>
      <c r="DJP22" s="12"/>
      <c r="DJQ22" s="12"/>
      <c r="DJR22" s="12"/>
      <c r="DJS22" s="12"/>
      <c r="DJT22" s="12"/>
      <c r="DJU22" s="12"/>
      <c r="DJV22" s="12"/>
      <c r="DJW22" s="12"/>
      <c r="DJX22" s="12"/>
      <c r="DJY22" s="12"/>
      <c r="DJZ22" s="12"/>
      <c r="DKA22" s="12"/>
      <c r="DKB22" s="12"/>
      <c r="DKC22" s="12"/>
      <c r="DKD22" s="12"/>
      <c r="DKE22" s="12"/>
      <c r="DKF22" s="12"/>
      <c r="DKG22" s="12"/>
      <c r="DKH22" s="12"/>
      <c r="DKI22" s="12"/>
      <c r="DKJ22" s="12"/>
      <c r="DKK22" s="12"/>
      <c r="DKL22" s="12"/>
      <c r="DKM22" s="12"/>
      <c r="DKN22" s="12"/>
      <c r="DKO22" s="12"/>
      <c r="DKP22" s="12"/>
      <c r="DKQ22" s="12"/>
      <c r="DKR22" s="12"/>
      <c r="DKS22" s="12"/>
      <c r="DKT22" s="12"/>
      <c r="DKU22" s="12"/>
      <c r="DKV22" s="12"/>
      <c r="DKW22" s="12"/>
      <c r="DKX22" s="12"/>
      <c r="DKY22" s="12"/>
      <c r="DKZ22" s="12"/>
      <c r="DLA22" s="12"/>
      <c r="DLB22" s="12"/>
      <c r="DLC22" s="12"/>
      <c r="DLD22" s="12"/>
      <c r="DLE22" s="12"/>
      <c r="DLF22" s="12"/>
      <c r="DLG22" s="12"/>
      <c r="DLH22" s="12"/>
      <c r="DLI22" s="12"/>
      <c r="DLJ22" s="12"/>
      <c r="DLK22" s="12"/>
      <c r="DLL22" s="12"/>
      <c r="DLM22" s="12"/>
      <c r="DLN22" s="12"/>
      <c r="DLO22" s="12"/>
      <c r="DLP22" s="12"/>
      <c r="DLQ22" s="12"/>
      <c r="DLR22" s="12"/>
      <c r="DLS22" s="12"/>
      <c r="DLT22" s="12"/>
      <c r="DLU22" s="12"/>
      <c r="DLV22" s="12"/>
      <c r="DLW22" s="12"/>
      <c r="DLX22" s="12"/>
      <c r="DLY22" s="12"/>
      <c r="DLZ22" s="12"/>
      <c r="DMA22" s="12"/>
      <c r="DMB22" s="12"/>
      <c r="DMC22" s="12"/>
      <c r="DMD22" s="12"/>
      <c r="DME22" s="12"/>
      <c r="DMF22" s="12"/>
      <c r="DMG22" s="12"/>
      <c r="DMH22" s="12"/>
      <c r="DMI22" s="12"/>
      <c r="DMJ22" s="12"/>
      <c r="DMK22" s="12"/>
      <c r="DML22" s="12"/>
      <c r="DMM22" s="12"/>
      <c r="DMN22" s="12"/>
      <c r="DMO22" s="12"/>
      <c r="DMP22" s="12"/>
      <c r="DMQ22" s="12"/>
      <c r="DMR22" s="12"/>
      <c r="DMS22" s="12"/>
      <c r="DMT22" s="12"/>
      <c r="DMU22" s="12"/>
      <c r="DMV22" s="12"/>
      <c r="DMW22" s="12"/>
      <c r="DMX22" s="12"/>
      <c r="DMY22" s="12"/>
      <c r="DMZ22" s="12"/>
      <c r="DNA22" s="12"/>
      <c r="DNB22" s="12"/>
      <c r="DNC22" s="12"/>
      <c r="DND22" s="12"/>
      <c r="DNE22" s="12"/>
      <c r="DNF22" s="12"/>
      <c r="DNG22" s="12"/>
      <c r="DNH22" s="12"/>
      <c r="DNI22" s="12"/>
      <c r="DNJ22" s="12"/>
      <c r="DNK22" s="12"/>
      <c r="DNL22" s="12"/>
      <c r="DNM22" s="12"/>
      <c r="DNN22" s="12"/>
      <c r="DNO22" s="12"/>
      <c r="DNP22" s="12"/>
      <c r="DNQ22" s="12"/>
      <c r="DNR22" s="12"/>
      <c r="DNS22" s="12"/>
      <c r="DNT22" s="12"/>
      <c r="DNU22" s="12"/>
      <c r="DNV22" s="12"/>
      <c r="DNW22" s="12"/>
      <c r="DNX22" s="12"/>
      <c r="DNY22" s="12"/>
      <c r="DNZ22" s="12"/>
      <c r="DOA22" s="12"/>
      <c r="DOB22" s="12"/>
      <c r="DOC22" s="12"/>
      <c r="DOD22" s="12"/>
      <c r="DOE22" s="12"/>
      <c r="DOF22" s="12"/>
      <c r="DOG22" s="12"/>
      <c r="DOH22" s="12"/>
      <c r="DOI22" s="12"/>
      <c r="DOJ22" s="12"/>
      <c r="DOK22" s="12"/>
      <c r="DOL22" s="12"/>
      <c r="DOM22" s="12"/>
      <c r="DON22" s="12"/>
      <c r="DOO22" s="12"/>
      <c r="DOP22" s="12"/>
      <c r="DOQ22" s="12"/>
      <c r="DOR22" s="12"/>
      <c r="DOS22" s="12"/>
      <c r="DOT22" s="12"/>
      <c r="DOU22" s="12"/>
      <c r="DOV22" s="12"/>
      <c r="DOW22" s="12"/>
      <c r="DOX22" s="12"/>
      <c r="DOY22" s="12"/>
      <c r="DOZ22" s="12"/>
      <c r="DPA22" s="12"/>
      <c r="DPB22" s="12"/>
      <c r="DPC22" s="12"/>
      <c r="DPD22" s="12"/>
      <c r="DPE22" s="12"/>
      <c r="DPF22" s="12"/>
      <c r="DPG22" s="12"/>
      <c r="DPH22" s="12"/>
      <c r="DPI22" s="12"/>
      <c r="DPJ22" s="12"/>
      <c r="DPK22" s="12"/>
      <c r="DPL22" s="12"/>
      <c r="DPM22" s="12"/>
      <c r="DPN22" s="12"/>
      <c r="DPO22" s="12"/>
      <c r="DPP22" s="12"/>
      <c r="DPQ22" s="12"/>
      <c r="DPR22" s="12"/>
      <c r="DPS22" s="12"/>
      <c r="DPT22" s="12"/>
      <c r="DPU22" s="12"/>
      <c r="DPV22" s="12"/>
      <c r="DPW22" s="12"/>
      <c r="DPX22" s="12"/>
      <c r="DPY22" s="12"/>
      <c r="DPZ22" s="12"/>
      <c r="DQA22" s="12"/>
      <c r="DQB22" s="12"/>
      <c r="DQC22" s="12"/>
      <c r="DQD22" s="12"/>
      <c r="DQE22" s="12"/>
      <c r="DQF22" s="12"/>
      <c r="DQG22" s="12"/>
      <c r="DQH22" s="12"/>
      <c r="DQI22" s="12"/>
      <c r="DQJ22" s="12"/>
      <c r="DQK22" s="12"/>
      <c r="DQL22" s="12"/>
      <c r="DQM22" s="12"/>
      <c r="DQN22" s="12"/>
      <c r="DQO22" s="12"/>
      <c r="DQP22" s="12"/>
      <c r="DQQ22" s="12"/>
      <c r="DQR22" s="12"/>
      <c r="DQS22" s="12"/>
      <c r="DQT22" s="12"/>
      <c r="DQU22" s="12"/>
      <c r="DQV22" s="12"/>
      <c r="DQW22" s="12"/>
      <c r="DQX22" s="12"/>
      <c r="DQY22" s="12"/>
      <c r="DQZ22" s="12"/>
      <c r="DRA22" s="12"/>
      <c r="DRB22" s="12"/>
      <c r="DRC22" s="12"/>
      <c r="DRD22" s="12"/>
      <c r="DRE22" s="12"/>
      <c r="DRF22" s="12"/>
      <c r="DRG22" s="12"/>
      <c r="DRH22" s="12"/>
      <c r="DRI22" s="12"/>
      <c r="DRJ22" s="12"/>
      <c r="DRK22" s="12"/>
      <c r="DRL22" s="12"/>
      <c r="DRM22" s="12"/>
      <c r="DRN22" s="12"/>
      <c r="DRO22" s="12"/>
      <c r="DRP22" s="12"/>
      <c r="DRQ22" s="12"/>
      <c r="DRR22" s="12"/>
      <c r="DRS22" s="12"/>
      <c r="DRT22" s="12"/>
      <c r="DRU22" s="12"/>
      <c r="DRV22" s="12"/>
      <c r="DRW22" s="12"/>
      <c r="DRX22" s="12"/>
      <c r="DRY22" s="12"/>
      <c r="DRZ22" s="12"/>
      <c r="DSA22" s="12"/>
      <c r="DSB22" s="12"/>
      <c r="DSC22" s="12"/>
      <c r="DSD22" s="12"/>
      <c r="DSE22" s="12"/>
      <c r="DSF22" s="12"/>
      <c r="DSG22" s="12"/>
      <c r="DSH22" s="12"/>
      <c r="DSI22" s="12"/>
      <c r="DSJ22" s="12"/>
      <c r="DSK22" s="12"/>
      <c r="DSL22" s="12"/>
      <c r="DSM22" s="12"/>
      <c r="DSN22" s="12"/>
      <c r="DSO22" s="12"/>
      <c r="DSP22" s="12"/>
      <c r="DSQ22" s="12"/>
      <c r="DSR22" s="12"/>
      <c r="DSS22" s="12"/>
      <c r="DST22" s="12"/>
      <c r="DSU22" s="12"/>
      <c r="DSV22" s="12"/>
      <c r="DSW22" s="12"/>
      <c r="DSX22" s="12"/>
      <c r="DSY22" s="12"/>
      <c r="DSZ22" s="12"/>
      <c r="DTA22" s="12"/>
      <c r="DTB22" s="12"/>
      <c r="DTC22" s="12"/>
      <c r="DTD22" s="12"/>
      <c r="DTE22" s="12"/>
      <c r="DTF22" s="12"/>
      <c r="DTG22" s="12"/>
      <c r="DTH22" s="12"/>
      <c r="DTI22" s="12"/>
      <c r="DTJ22" s="12"/>
      <c r="DTK22" s="12"/>
      <c r="DTL22" s="12"/>
      <c r="DTM22" s="12"/>
      <c r="DTN22" s="12"/>
      <c r="DTO22" s="12"/>
      <c r="DTP22" s="12"/>
      <c r="DTQ22" s="12"/>
      <c r="DTR22" s="12"/>
      <c r="DTS22" s="12"/>
      <c r="DTT22" s="12"/>
      <c r="DTU22" s="12"/>
      <c r="DTV22" s="12"/>
      <c r="DTW22" s="12"/>
      <c r="DTX22" s="12"/>
      <c r="DTY22" s="12"/>
      <c r="DTZ22" s="12"/>
      <c r="DUA22" s="12"/>
      <c r="DUB22" s="12"/>
      <c r="DUC22" s="12"/>
      <c r="DUD22" s="12"/>
      <c r="DUE22" s="12"/>
      <c r="DUF22" s="12"/>
      <c r="DUG22" s="12"/>
      <c r="DUH22" s="12"/>
      <c r="DUI22" s="12"/>
      <c r="DUJ22" s="12"/>
      <c r="DUK22" s="12"/>
      <c r="DUL22" s="12"/>
      <c r="DUM22" s="12"/>
      <c r="DUN22" s="12"/>
      <c r="DUO22" s="12"/>
      <c r="DUP22" s="12"/>
      <c r="DUQ22" s="12"/>
      <c r="DUR22" s="12"/>
      <c r="DUS22" s="12"/>
      <c r="DUT22" s="12"/>
      <c r="DUU22" s="12"/>
      <c r="DUV22" s="12"/>
      <c r="DUW22" s="12"/>
      <c r="DUX22" s="12"/>
      <c r="DUY22" s="12"/>
      <c r="DUZ22" s="12"/>
      <c r="DVA22" s="12"/>
      <c r="DVB22" s="12"/>
      <c r="DVC22" s="12"/>
      <c r="DVD22" s="12"/>
      <c r="DVE22" s="12"/>
      <c r="DVF22" s="12"/>
      <c r="DVG22" s="12"/>
      <c r="DVH22" s="12"/>
      <c r="DVI22" s="12"/>
      <c r="DVJ22" s="12"/>
      <c r="DVK22" s="12"/>
      <c r="DVL22" s="12"/>
      <c r="DVM22" s="12"/>
      <c r="DVN22" s="12"/>
      <c r="DVO22" s="12"/>
      <c r="DVP22" s="12"/>
      <c r="DVQ22" s="12"/>
      <c r="DVR22" s="12"/>
      <c r="DVS22" s="12"/>
      <c r="DVT22" s="12"/>
      <c r="DVU22" s="12"/>
      <c r="DVV22" s="12"/>
      <c r="DVW22" s="12"/>
      <c r="DVX22" s="12"/>
      <c r="DVY22" s="12"/>
      <c r="DVZ22" s="12"/>
      <c r="DWA22" s="12"/>
      <c r="DWB22" s="12"/>
      <c r="DWC22" s="12"/>
      <c r="DWD22" s="12"/>
      <c r="DWE22" s="12"/>
      <c r="DWF22" s="12"/>
      <c r="DWG22" s="12"/>
      <c r="DWH22" s="12"/>
      <c r="DWI22" s="12"/>
      <c r="DWJ22" s="12"/>
      <c r="DWK22" s="12"/>
      <c r="DWL22" s="12"/>
      <c r="DWM22" s="12"/>
      <c r="DWN22" s="12"/>
      <c r="DWO22" s="12"/>
      <c r="DWP22" s="12"/>
      <c r="DWQ22" s="12"/>
      <c r="DWR22" s="12"/>
      <c r="DWS22" s="12"/>
      <c r="DWT22" s="12"/>
      <c r="DWU22" s="12"/>
      <c r="DWV22" s="12"/>
      <c r="DWW22" s="12"/>
      <c r="DWX22" s="12"/>
      <c r="DWY22" s="12"/>
      <c r="DWZ22" s="12"/>
      <c r="DXA22" s="12"/>
      <c r="DXB22" s="12"/>
      <c r="DXC22" s="12"/>
      <c r="DXD22" s="12"/>
      <c r="DXE22" s="12"/>
      <c r="DXF22" s="12"/>
      <c r="DXG22" s="12"/>
      <c r="DXH22" s="12"/>
      <c r="DXI22" s="12"/>
      <c r="DXJ22" s="12"/>
      <c r="DXK22" s="12"/>
      <c r="DXL22" s="12"/>
      <c r="DXM22" s="12"/>
      <c r="DXN22" s="12"/>
      <c r="DXO22" s="12"/>
      <c r="DXP22" s="12"/>
      <c r="DXQ22" s="12"/>
      <c r="DXR22" s="12"/>
      <c r="DXS22" s="12"/>
      <c r="DXT22" s="12"/>
      <c r="DXU22" s="12"/>
      <c r="DXV22" s="12"/>
      <c r="DXW22" s="12"/>
      <c r="DXX22" s="12"/>
      <c r="DXY22" s="12"/>
      <c r="DXZ22" s="12"/>
      <c r="DYA22" s="12"/>
      <c r="DYB22" s="12"/>
      <c r="DYC22" s="12"/>
      <c r="DYD22" s="12"/>
      <c r="DYE22" s="12"/>
      <c r="DYF22" s="12"/>
      <c r="DYG22" s="12"/>
      <c r="DYH22" s="12"/>
      <c r="DYI22" s="12"/>
      <c r="DYJ22" s="12"/>
      <c r="DYK22" s="12"/>
      <c r="DYL22" s="12"/>
      <c r="DYM22" s="12"/>
      <c r="DYN22" s="12"/>
      <c r="DYO22" s="12"/>
      <c r="DYP22" s="12"/>
      <c r="DYQ22" s="12"/>
      <c r="DYR22" s="12"/>
      <c r="DYS22" s="12"/>
      <c r="DYT22" s="12"/>
      <c r="DYU22" s="12"/>
      <c r="DYV22" s="12"/>
      <c r="DYW22" s="12"/>
      <c r="DYX22" s="12"/>
      <c r="DYY22" s="12"/>
      <c r="DYZ22" s="12"/>
      <c r="DZA22" s="12"/>
      <c r="DZB22" s="12"/>
      <c r="DZC22" s="12"/>
      <c r="DZD22" s="12"/>
      <c r="DZE22" s="12"/>
      <c r="DZF22" s="12"/>
      <c r="DZG22" s="12"/>
      <c r="DZH22" s="12"/>
      <c r="DZI22" s="12"/>
      <c r="DZJ22" s="12"/>
      <c r="DZK22" s="12"/>
      <c r="DZL22" s="12"/>
      <c r="DZM22" s="12"/>
      <c r="DZN22" s="12"/>
      <c r="DZO22" s="12"/>
      <c r="DZP22" s="12"/>
      <c r="DZQ22" s="12"/>
      <c r="DZR22" s="12"/>
      <c r="DZS22" s="12"/>
      <c r="DZT22" s="12"/>
      <c r="DZU22" s="12"/>
      <c r="DZV22" s="12"/>
      <c r="DZW22" s="12"/>
      <c r="DZX22" s="12"/>
      <c r="DZY22" s="12"/>
      <c r="DZZ22" s="12"/>
      <c r="EAA22" s="12"/>
      <c r="EAB22" s="12"/>
      <c r="EAC22" s="12"/>
      <c r="EAD22" s="12"/>
      <c r="EAE22" s="12"/>
      <c r="EAF22" s="12"/>
      <c r="EAG22" s="12"/>
      <c r="EAH22" s="12"/>
      <c r="EAI22" s="12"/>
      <c r="EAJ22" s="12"/>
      <c r="EAK22" s="12"/>
      <c r="EAL22" s="12"/>
      <c r="EAM22" s="12"/>
      <c r="EAN22" s="12"/>
      <c r="EAO22" s="12"/>
      <c r="EAP22" s="12"/>
      <c r="EAQ22" s="12"/>
      <c r="EAR22" s="12"/>
      <c r="EAS22" s="12"/>
      <c r="EAT22" s="12"/>
      <c r="EAU22" s="12"/>
      <c r="EAV22" s="12"/>
      <c r="EAW22" s="12"/>
      <c r="EAX22" s="12"/>
      <c r="EAY22" s="12"/>
      <c r="EAZ22" s="12"/>
      <c r="EBA22" s="12"/>
      <c r="EBB22" s="12"/>
      <c r="EBC22" s="12"/>
      <c r="EBD22" s="12"/>
      <c r="EBE22" s="12"/>
      <c r="EBF22" s="12"/>
      <c r="EBG22" s="12"/>
      <c r="EBH22" s="12"/>
      <c r="EBI22" s="12"/>
      <c r="EBJ22" s="12"/>
      <c r="EBK22" s="12"/>
      <c r="EBL22" s="12"/>
      <c r="EBM22" s="12"/>
      <c r="EBN22" s="12"/>
      <c r="EBO22" s="12"/>
      <c r="EBP22" s="12"/>
      <c r="EBQ22" s="12"/>
      <c r="EBR22" s="12"/>
      <c r="EBS22" s="12"/>
      <c r="EBT22" s="12"/>
      <c r="EBU22" s="12"/>
      <c r="EBV22" s="12"/>
      <c r="EBW22" s="12"/>
      <c r="EBX22" s="12"/>
      <c r="EBY22" s="12"/>
      <c r="EBZ22" s="12"/>
      <c r="ECA22" s="12"/>
      <c r="ECB22" s="12"/>
      <c r="ECC22" s="12"/>
      <c r="ECD22" s="12"/>
      <c r="ECE22" s="12"/>
      <c r="ECF22" s="12"/>
      <c r="ECG22" s="12"/>
      <c r="ECH22" s="12"/>
      <c r="ECI22" s="12"/>
      <c r="ECJ22" s="12"/>
      <c r="ECK22" s="12"/>
      <c r="ECL22" s="12"/>
      <c r="ECM22" s="12"/>
      <c r="ECN22" s="12"/>
      <c r="ECO22" s="12"/>
      <c r="ECP22" s="12"/>
      <c r="ECQ22" s="12"/>
      <c r="ECR22" s="12"/>
      <c r="ECS22" s="12"/>
      <c r="ECT22" s="12"/>
      <c r="ECU22" s="12"/>
      <c r="ECV22" s="12"/>
      <c r="ECW22" s="12"/>
      <c r="ECX22" s="12"/>
      <c r="ECY22" s="12"/>
      <c r="ECZ22" s="12"/>
      <c r="EDA22" s="12"/>
      <c r="EDB22" s="12"/>
      <c r="EDC22" s="12"/>
      <c r="EDD22" s="12"/>
      <c r="EDE22" s="12"/>
      <c r="EDF22" s="12"/>
      <c r="EDG22" s="12"/>
      <c r="EDH22" s="12"/>
      <c r="EDI22" s="12"/>
      <c r="EDJ22" s="12"/>
      <c r="EDK22" s="12"/>
      <c r="EDL22" s="12"/>
      <c r="EDM22" s="12"/>
      <c r="EDN22" s="12"/>
      <c r="EDO22" s="12"/>
      <c r="EDP22" s="12"/>
      <c r="EDQ22" s="12"/>
      <c r="EDR22" s="12"/>
      <c r="EDS22" s="12"/>
      <c r="EDT22" s="12"/>
      <c r="EDU22" s="12"/>
      <c r="EDV22" s="12"/>
      <c r="EDW22" s="12"/>
      <c r="EDX22" s="12"/>
      <c r="EDY22" s="12"/>
      <c r="EDZ22" s="12"/>
      <c r="EEA22" s="12"/>
      <c r="EEB22" s="12"/>
      <c r="EEC22" s="12"/>
      <c r="EED22" s="12"/>
      <c r="EEE22" s="12"/>
      <c r="EEF22" s="12"/>
      <c r="EEG22" s="12"/>
      <c r="EEH22" s="12"/>
      <c r="EEI22" s="12"/>
      <c r="EEJ22" s="12"/>
      <c r="EEK22" s="12"/>
      <c r="EEL22" s="12"/>
      <c r="EEM22" s="12"/>
      <c r="EEN22" s="12"/>
      <c r="EEO22" s="12"/>
      <c r="EEP22" s="12"/>
      <c r="EEQ22" s="12"/>
      <c r="EER22" s="12"/>
      <c r="EES22" s="12"/>
      <c r="EET22" s="12"/>
      <c r="EEU22" s="12"/>
      <c r="EEV22" s="12"/>
      <c r="EEW22" s="12"/>
      <c r="EEX22" s="12"/>
      <c r="EEY22" s="12"/>
      <c r="EEZ22" s="12"/>
      <c r="EFA22" s="12"/>
      <c r="EFB22" s="12"/>
      <c r="EFC22" s="12"/>
      <c r="EFD22" s="12"/>
      <c r="EFE22" s="12"/>
      <c r="EFF22" s="12"/>
      <c r="EFG22" s="12"/>
      <c r="EFH22" s="12"/>
      <c r="EFI22" s="12"/>
      <c r="EFJ22" s="12"/>
      <c r="EFK22" s="12"/>
      <c r="EFL22" s="12"/>
      <c r="EFM22" s="12"/>
      <c r="EFN22" s="12"/>
      <c r="EFO22" s="12"/>
      <c r="EFP22" s="12"/>
      <c r="EFQ22" s="12"/>
      <c r="EFR22" s="12"/>
      <c r="EFS22" s="12"/>
      <c r="EFT22" s="12"/>
      <c r="EFU22" s="12"/>
      <c r="EFV22" s="12"/>
      <c r="EFW22" s="12"/>
      <c r="EFX22" s="12"/>
      <c r="EFY22" s="12"/>
      <c r="EFZ22" s="12"/>
      <c r="EGA22" s="12"/>
      <c r="EGB22" s="12"/>
      <c r="EGC22" s="12"/>
      <c r="EGD22" s="12"/>
      <c r="EGE22" s="12"/>
      <c r="EGF22" s="12"/>
      <c r="EGG22" s="12"/>
      <c r="EGH22" s="12"/>
      <c r="EGI22" s="12"/>
      <c r="EGJ22" s="12"/>
      <c r="EGK22" s="12"/>
      <c r="EGL22" s="12"/>
      <c r="EGM22" s="12"/>
      <c r="EGN22" s="12"/>
      <c r="EGO22" s="12"/>
      <c r="EGP22" s="12"/>
      <c r="EGQ22" s="12"/>
      <c r="EGR22" s="12"/>
      <c r="EGS22" s="12"/>
      <c r="EGT22" s="12"/>
      <c r="EGU22" s="12"/>
      <c r="EGV22" s="12"/>
      <c r="EGW22" s="12"/>
      <c r="EGX22" s="12"/>
      <c r="EGY22" s="12"/>
      <c r="EGZ22" s="12"/>
      <c r="EHA22" s="12"/>
      <c r="EHB22" s="12"/>
      <c r="EHC22" s="12"/>
      <c r="EHD22" s="12"/>
      <c r="EHE22" s="12"/>
      <c r="EHF22" s="12"/>
      <c r="EHG22" s="12"/>
      <c r="EHH22" s="12"/>
      <c r="EHI22" s="12"/>
      <c r="EHJ22" s="12"/>
      <c r="EHK22" s="12"/>
      <c r="EHL22" s="12"/>
      <c r="EHM22" s="12"/>
      <c r="EHN22" s="12"/>
      <c r="EHO22" s="12"/>
      <c r="EHP22" s="12"/>
      <c r="EHQ22" s="12"/>
      <c r="EHR22" s="12"/>
      <c r="EHS22" s="12"/>
      <c r="EHT22" s="12"/>
      <c r="EHU22" s="12"/>
      <c r="EHV22" s="12"/>
      <c r="EHW22" s="12"/>
      <c r="EHX22" s="12"/>
      <c r="EHY22" s="12"/>
      <c r="EHZ22" s="12"/>
      <c r="EIA22" s="12"/>
      <c r="EIB22" s="12"/>
      <c r="EIC22" s="12"/>
      <c r="EID22" s="12"/>
      <c r="EIE22" s="12"/>
      <c r="EIF22" s="12"/>
      <c r="EIG22" s="12"/>
      <c r="EIH22" s="12"/>
      <c r="EII22" s="12"/>
      <c r="EIJ22" s="12"/>
      <c r="EIK22" s="12"/>
      <c r="EIL22" s="12"/>
      <c r="EIM22" s="12"/>
      <c r="EIN22" s="12"/>
      <c r="EIO22" s="12"/>
      <c r="EIP22" s="12"/>
      <c r="EIQ22" s="12"/>
      <c r="EIR22" s="12"/>
      <c r="EIS22" s="12"/>
      <c r="EIT22" s="12"/>
      <c r="EIU22" s="12"/>
      <c r="EIV22" s="12"/>
      <c r="EIW22" s="12"/>
      <c r="EIX22" s="12"/>
      <c r="EIY22" s="12"/>
      <c r="EIZ22" s="12"/>
      <c r="EJA22" s="12"/>
      <c r="EJB22" s="12"/>
      <c r="EJC22" s="12"/>
      <c r="EJD22" s="12"/>
      <c r="EJE22" s="12"/>
      <c r="EJF22" s="12"/>
      <c r="EJG22" s="12"/>
      <c r="EJH22" s="12"/>
      <c r="EJI22" s="12"/>
      <c r="EJJ22" s="12"/>
      <c r="EJK22" s="12"/>
      <c r="EJL22" s="12"/>
      <c r="EJM22" s="12"/>
      <c r="EJN22" s="12"/>
      <c r="EJO22" s="12"/>
      <c r="EJP22" s="12"/>
      <c r="EJQ22" s="12"/>
      <c r="EJR22" s="12"/>
      <c r="EJS22" s="12"/>
      <c r="EJT22" s="12"/>
      <c r="EJU22" s="12"/>
      <c r="EJV22" s="12"/>
      <c r="EJW22" s="12"/>
      <c r="EJX22" s="12"/>
      <c r="EJY22" s="12"/>
      <c r="EJZ22" s="12"/>
      <c r="EKA22" s="12"/>
      <c r="EKB22" s="12"/>
      <c r="EKC22" s="12"/>
      <c r="EKD22" s="12"/>
      <c r="EKE22" s="12"/>
      <c r="EKF22" s="12"/>
      <c r="EKG22" s="12"/>
      <c r="EKH22" s="12"/>
      <c r="EKI22" s="12"/>
      <c r="EKJ22" s="12"/>
      <c r="EKK22" s="12"/>
      <c r="EKL22" s="12"/>
      <c r="EKM22" s="12"/>
      <c r="EKN22" s="12"/>
      <c r="EKO22" s="12"/>
      <c r="EKP22" s="12"/>
      <c r="EKQ22" s="12"/>
      <c r="EKR22" s="12"/>
      <c r="EKS22" s="12"/>
      <c r="EKT22" s="12"/>
      <c r="EKU22" s="12"/>
      <c r="EKV22" s="12"/>
      <c r="EKW22" s="12"/>
      <c r="EKX22" s="12"/>
      <c r="EKY22" s="12"/>
      <c r="EKZ22" s="12"/>
      <c r="ELA22" s="12"/>
      <c r="ELB22" s="12"/>
      <c r="ELC22" s="12"/>
      <c r="ELD22" s="12"/>
      <c r="ELE22" s="12"/>
      <c r="ELF22" s="12"/>
      <c r="ELG22" s="12"/>
      <c r="ELH22" s="12"/>
      <c r="ELI22" s="12"/>
      <c r="ELJ22" s="12"/>
      <c r="ELK22" s="12"/>
      <c r="ELL22" s="12"/>
      <c r="ELM22" s="12"/>
      <c r="ELN22" s="12"/>
      <c r="ELO22" s="12"/>
      <c r="ELP22" s="12"/>
      <c r="ELQ22" s="12"/>
      <c r="ELR22" s="12"/>
      <c r="ELS22" s="12"/>
      <c r="ELT22" s="12"/>
      <c r="ELU22" s="12"/>
      <c r="ELV22" s="12"/>
      <c r="ELW22" s="12"/>
      <c r="ELX22" s="12"/>
      <c r="ELY22" s="12"/>
      <c r="ELZ22" s="12"/>
      <c r="EMA22" s="12"/>
      <c r="EMB22" s="12"/>
      <c r="EMC22" s="12"/>
      <c r="EMD22" s="12"/>
      <c r="EME22" s="12"/>
      <c r="EMF22" s="12"/>
      <c r="EMG22" s="12"/>
      <c r="EMH22" s="12"/>
      <c r="EMI22" s="12"/>
      <c r="EMJ22" s="12"/>
      <c r="EMK22" s="12"/>
      <c r="EML22" s="12"/>
      <c r="EMM22" s="12"/>
      <c r="EMN22" s="12"/>
      <c r="EMO22" s="12"/>
      <c r="EMP22" s="12"/>
      <c r="EMQ22" s="12"/>
      <c r="EMR22" s="12"/>
      <c r="EMS22" s="12"/>
      <c r="EMT22" s="12"/>
      <c r="EMU22" s="12"/>
      <c r="EMV22" s="12"/>
      <c r="EMW22" s="12"/>
      <c r="EMX22" s="12"/>
      <c r="EMY22" s="12"/>
      <c r="EMZ22" s="12"/>
      <c r="ENA22" s="12"/>
      <c r="ENB22" s="12"/>
      <c r="ENC22" s="12"/>
      <c r="END22" s="12"/>
      <c r="ENE22" s="12"/>
      <c r="ENF22" s="12"/>
      <c r="ENG22" s="12"/>
      <c r="ENH22" s="12"/>
      <c r="ENI22" s="12"/>
      <c r="ENJ22" s="12"/>
      <c r="ENK22" s="12"/>
      <c r="ENL22" s="12"/>
      <c r="ENM22" s="12"/>
      <c r="ENN22" s="12"/>
      <c r="ENO22" s="12"/>
      <c r="ENP22" s="12"/>
      <c r="ENQ22" s="12"/>
      <c r="ENR22" s="12"/>
      <c r="ENS22" s="12"/>
      <c r="ENT22" s="12"/>
      <c r="ENU22" s="12"/>
      <c r="ENV22" s="12"/>
      <c r="ENW22" s="12"/>
      <c r="ENX22" s="12"/>
      <c r="ENY22" s="12"/>
      <c r="ENZ22" s="12"/>
      <c r="EOA22" s="12"/>
      <c r="EOB22" s="12"/>
      <c r="EOC22" s="12"/>
      <c r="EOD22" s="12"/>
      <c r="EOE22" s="12"/>
      <c r="EOF22" s="12"/>
      <c r="EOG22" s="12"/>
      <c r="EOH22" s="12"/>
      <c r="EOI22" s="12"/>
      <c r="EOJ22" s="12"/>
      <c r="EOK22" s="12"/>
      <c r="EOL22" s="12"/>
      <c r="EOM22" s="12"/>
      <c r="EON22" s="12"/>
      <c r="EOO22" s="12"/>
      <c r="EOP22" s="12"/>
      <c r="EOQ22" s="12"/>
      <c r="EOR22" s="12"/>
      <c r="EOS22" s="12"/>
      <c r="EOT22" s="12"/>
      <c r="EOU22" s="12"/>
      <c r="EOV22" s="12"/>
      <c r="EOW22" s="12"/>
      <c r="EOX22" s="12"/>
      <c r="EOY22" s="12"/>
      <c r="EOZ22" s="12"/>
      <c r="EPA22" s="12"/>
      <c r="EPB22" s="12"/>
      <c r="EPC22" s="12"/>
      <c r="EPD22" s="12"/>
      <c r="EPE22" s="12"/>
      <c r="EPF22" s="12"/>
      <c r="EPG22" s="12"/>
      <c r="EPH22" s="12"/>
      <c r="EPI22" s="12"/>
      <c r="EPJ22" s="12"/>
      <c r="EPK22" s="12"/>
      <c r="EPL22" s="12"/>
      <c r="EPM22" s="12"/>
      <c r="EPN22" s="12"/>
      <c r="EPO22" s="12"/>
      <c r="EPP22" s="12"/>
      <c r="EPQ22" s="12"/>
      <c r="EPR22" s="12"/>
      <c r="EPS22" s="12"/>
      <c r="EPT22" s="12"/>
      <c r="EPU22" s="12"/>
      <c r="EPV22" s="12"/>
      <c r="EPW22" s="12"/>
      <c r="EPX22" s="12"/>
      <c r="EPY22" s="12"/>
      <c r="EPZ22" s="12"/>
      <c r="EQA22" s="12"/>
      <c r="EQB22" s="12"/>
      <c r="EQC22" s="12"/>
      <c r="EQD22" s="12"/>
      <c r="EQE22" s="12"/>
      <c r="EQF22" s="12"/>
      <c r="EQG22" s="12"/>
      <c r="EQH22" s="12"/>
      <c r="EQI22" s="12"/>
      <c r="EQJ22" s="12"/>
      <c r="EQK22" s="12"/>
      <c r="EQL22" s="12"/>
      <c r="EQM22" s="12"/>
      <c r="EQN22" s="12"/>
      <c r="EQO22" s="12"/>
      <c r="EQP22" s="12"/>
      <c r="EQQ22" s="12"/>
      <c r="EQR22" s="12"/>
      <c r="EQS22" s="12"/>
      <c r="EQT22" s="12"/>
      <c r="EQU22" s="12"/>
      <c r="EQV22" s="12"/>
      <c r="EQW22" s="12"/>
      <c r="EQX22" s="12"/>
      <c r="EQY22" s="12"/>
      <c r="EQZ22" s="12"/>
      <c r="ERA22" s="12"/>
      <c r="ERB22" s="12"/>
      <c r="ERC22" s="12"/>
      <c r="ERD22" s="12"/>
      <c r="ERE22" s="12"/>
      <c r="ERF22" s="12"/>
      <c r="ERG22" s="12"/>
      <c r="ERH22" s="12"/>
      <c r="ERI22" s="12"/>
      <c r="ERJ22" s="12"/>
      <c r="ERK22" s="12"/>
      <c r="ERL22" s="12"/>
      <c r="ERM22" s="12"/>
      <c r="ERN22" s="12"/>
      <c r="ERO22" s="12"/>
      <c r="ERP22" s="12"/>
      <c r="ERQ22" s="12"/>
      <c r="ERR22" s="12"/>
      <c r="ERS22" s="12"/>
      <c r="ERT22" s="12"/>
      <c r="ERU22" s="12"/>
      <c r="ERV22" s="12"/>
      <c r="ERW22" s="12"/>
      <c r="ERX22" s="12"/>
      <c r="ERY22" s="12"/>
      <c r="ERZ22" s="12"/>
      <c r="ESA22" s="12"/>
      <c r="ESB22" s="12"/>
      <c r="ESC22" s="12"/>
      <c r="ESD22" s="12"/>
      <c r="ESE22" s="12"/>
      <c r="ESF22" s="12"/>
      <c r="ESG22" s="12"/>
      <c r="ESH22" s="12"/>
      <c r="ESI22" s="12"/>
      <c r="ESJ22" s="12"/>
      <c r="ESK22" s="12"/>
      <c r="ESL22" s="12"/>
      <c r="ESM22" s="12"/>
      <c r="ESN22" s="12"/>
      <c r="ESO22" s="12"/>
      <c r="ESP22" s="12"/>
      <c r="ESQ22" s="12"/>
      <c r="ESR22" s="12"/>
      <c r="ESS22" s="12"/>
      <c r="EST22" s="12"/>
      <c r="ESU22" s="12"/>
      <c r="ESV22" s="12"/>
      <c r="ESW22" s="12"/>
      <c r="ESX22" s="12"/>
      <c r="ESY22" s="12"/>
      <c r="ESZ22" s="12"/>
      <c r="ETA22" s="12"/>
      <c r="ETB22" s="12"/>
      <c r="ETC22" s="12"/>
      <c r="ETD22" s="12"/>
      <c r="ETE22" s="12"/>
      <c r="ETF22" s="12"/>
      <c r="ETG22" s="12"/>
      <c r="ETH22" s="12"/>
      <c r="ETI22" s="12"/>
      <c r="ETJ22" s="12"/>
      <c r="ETK22" s="12"/>
      <c r="ETL22" s="12"/>
      <c r="ETM22" s="12"/>
      <c r="ETN22" s="12"/>
      <c r="ETO22" s="12"/>
      <c r="ETP22" s="12"/>
      <c r="ETQ22" s="12"/>
      <c r="ETR22" s="12"/>
      <c r="ETS22" s="12"/>
      <c r="ETT22" s="12"/>
      <c r="ETU22" s="12"/>
      <c r="ETV22" s="12"/>
      <c r="ETW22" s="12"/>
      <c r="ETX22" s="12"/>
      <c r="ETY22" s="12"/>
      <c r="ETZ22" s="12"/>
      <c r="EUA22" s="12"/>
      <c r="EUB22" s="12"/>
      <c r="EUC22" s="12"/>
      <c r="EUD22" s="12"/>
      <c r="EUE22" s="12"/>
      <c r="EUF22" s="12"/>
      <c r="EUG22" s="12"/>
      <c r="EUH22" s="12"/>
      <c r="EUI22" s="12"/>
      <c r="EUJ22" s="12"/>
      <c r="EUK22" s="12"/>
      <c r="EUL22" s="12"/>
      <c r="EUM22" s="12"/>
      <c r="EUN22" s="12"/>
      <c r="EUO22" s="12"/>
      <c r="EUP22" s="12"/>
      <c r="EUQ22" s="12"/>
      <c r="EUR22" s="12"/>
      <c r="EUS22" s="12"/>
      <c r="EUT22" s="12"/>
      <c r="EUU22" s="12"/>
      <c r="EUV22" s="12"/>
      <c r="EUW22" s="12"/>
      <c r="EUX22" s="12"/>
      <c r="EUY22" s="12"/>
      <c r="EUZ22" s="12"/>
      <c r="EVA22" s="12"/>
      <c r="EVB22" s="12"/>
      <c r="EVC22" s="12"/>
      <c r="EVD22" s="12"/>
      <c r="EVE22" s="12"/>
      <c r="EVF22" s="12"/>
      <c r="EVG22" s="12"/>
      <c r="EVH22" s="12"/>
      <c r="EVI22" s="12"/>
      <c r="EVJ22" s="12"/>
      <c r="EVK22" s="12"/>
      <c r="EVL22" s="12"/>
      <c r="EVM22" s="12"/>
      <c r="EVN22" s="12"/>
      <c r="EVO22" s="12"/>
      <c r="EVP22" s="12"/>
      <c r="EVQ22" s="12"/>
      <c r="EVR22" s="12"/>
      <c r="EVS22" s="12"/>
      <c r="EVT22" s="12"/>
      <c r="EVU22" s="12"/>
      <c r="EVV22" s="12"/>
      <c r="EVW22" s="12"/>
      <c r="EVX22" s="12"/>
      <c r="EVY22" s="12"/>
      <c r="EVZ22" s="12"/>
      <c r="EWA22" s="12"/>
      <c r="EWB22" s="12"/>
      <c r="EWC22" s="12"/>
      <c r="EWD22" s="12"/>
      <c r="EWE22" s="12"/>
      <c r="EWF22" s="12"/>
      <c r="EWG22" s="12"/>
      <c r="EWH22" s="12"/>
      <c r="EWI22" s="12"/>
      <c r="EWJ22" s="12"/>
      <c r="EWK22" s="12"/>
      <c r="EWL22" s="12"/>
      <c r="EWM22" s="12"/>
      <c r="EWN22" s="12"/>
      <c r="EWO22" s="12"/>
      <c r="EWP22" s="12"/>
      <c r="EWQ22" s="12"/>
      <c r="EWR22" s="12"/>
      <c r="EWS22" s="12"/>
      <c r="EWT22" s="12"/>
      <c r="EWU22" s="12"/>
      <c r="EWV22" s="12"/>
      <c r="EWW22" s="12"/>
      <c r="EWX22" s="12"/>
      <c r="EWY22" s="12"/>
      <c r="EWZ22" s="12"/>
      <c r="EXA22" s="12"/>
      <c r="EXB22" s="12"/>
      <c r="EXC22" s="12"/>
      <c r="EXD22" s="12"/>
      <c r="EXE22" s="12"/>
      <c r="EXF22" s="12"/>
      <c r="EXG22" s="12"/>
      <c r="EXH22" s="12"/>
      <c r="EXI22" s="12"/>
      <c r="EXJ22" s="12"/>
      <c r="EXK22" s="12"/>
      <c r="EXL22" s="12"/>
      <c r="EXM22" s="12"/>
      <c r="EXN22" s="12"/>
      <c r="EXO22" s="12"/>
      <c r="EXP22" s="12"/>
      <c r="EXQ22" s="12"/>
      <c r="EXR22" s="12"/>
      <c r="EXS22" s="12"/>
      <c r="EXT22" s="12"/>
      <c r="EXU22" s="12"/>
      <c r="EXV22" s="12"/>
      <c r="EXW22" s="12"/>
      <c r="EXX22" s="12"/>
      <c r="EXY22" s="12"/>
      <c r="EXZ22" s="12"/>
      <c r="EYA22" s="12"/>
      <c r="EYB22" s="12"/>
      <c r="EYC22" s="12"/>
      <c r="EYD22" s="12"/>
      <c r="EYE22" s="12"/>
      <c r="EYF22" s="12"/>
      <c r="EYG22" s="12"/>
      <c r="EYH22" s="12"/>
      <c r="EYI22" s="12"/>
      <c r="EYJ22" s="12"/>
      <c r="EYK22" s="12"/>
      <c r="EYL22" s="12"/>
      <c r="EYM22" s="12"/>
      <c r="EYN22" s="12"/>
      <c r="EYO22" s="12"/>
      <c r="EYP22" s="12"/>
      <c r="EYQ22" s="12"/>
      <c r="EYR22" s="12"/>
      <c r="EYS22" s="12"/>
      <c r="EYT22" s="12"/>
      <c r="EYU22" s="12"/>
      <c r="EYV22" s="12"/>
      <c r="EYW22" s="12"/>
      <c r="EYX22" s="12"/>
      <c r="EYY22" s="12"/>
      <c r="EYZ22" s="12"/>
      <c r="EZA22" s="12"/>
      <c r="EZB22" s="12"/>
      <c r="EZC22" s="12"/>
      <c r="EZD22" s="12"/>
      <c r="EZE22" s="12"/>
      <c r="EZF22" s="12"/>
      <c r="EZG22" s="12"/>
      <c r="EZH22" s="12"/>
      <c r="EZI22" s="12"/>
      <c r="EZJ22" s="12"/>
      <c r="EZK22" s="12"/>
      <c r="EZL22" s="12"/>
      <c r="EZM22" s="12"/>
      <c r="EZN22" s="12"/>
      <c r="EZO22" s="12"/>
      <c r="EZP22" s="12"/>
      <c r="EZQ22" s="12"/>
      <c r="EZR22" s="12"/>
      <c r="EZS22" s="12"/>
      <c r="EZT22" s="12"/>
      <c r="EZU22" s="12"/>
      <c r="EZV22" s="12"/>
      <c r="EZW22" s="12"/>
      <c r="EZX22" s="12"/>
      <c r="EZY22" s="12"/>
      <c r="EZZ22" s="12"/>
      <c r="FAA22" s="12"/>
      <c r="FAB22" s="12"/>
      <c r="FAC22" s="12"/>
      <c r="FAD22" s="12"/>
      <c r="FAE22" s="12"/>
      <c r="FAF22" s="12"/>
      <c r="FAG22" s="12"/>
      <c r="FAH22" s="12"/>
      <c r="FAI22" s="12"/>
      <c r="FAJ22" s="12"/>
      <c r="FAK22" s="12"/>
      <c r="FAL22" s="12"/>
      <c r="FAM22" s="12"/>
      <c r="FAN22" s="12"/>
      <c r="FAO22" s="12"/>
      <c r="FAP22" s="12"/>
      <c r="FAQ22" s="12"/>
      <c r="FAR22" s="12"/>
      <c r="FAS22" s="12"/>
      <c r="FAT22" s="12"/>
      <c r="FAU22" s="12"/>
      <c r="FAV22" s="12"/>
      <c r="FAW22" s="12"/>
      <c r="FAX22" s="12"/>
      <c r="FAY22" s="12"/>
      <c r="FAZ22" s="12"/>
      <c r="FBA22" s="12"/>
      <c r="FBB22" s="12"/>
      <c r="FBC22" s="12"/>
      <c r="FBD22" s="12"/>
      <c r="FBE22" s="12"/>
      <c r="FBF22" s="12"/>
      <c r="FBG22" s="12"/>
      <c r="FBH22" s="12"/>
      <c r="FBI22" s="12"/>
      <c r="FBJ22" s="12"/>
      <c r="FBK22" s="12"/>
      <c r="FBL22" s="12"/>
      <c r="FBM22" s="12"/>
      <c r="FBN22" s="12"/>
      <c r="FBO22" s="12"/>
      <c r="FBP22" s="12"/>
      <c r="FBQ22" s="12"/>
      <c r="FBR22" s="12"/>
      <c r="FBS22" s="12"/>
      <c r="FBT22" s="12"/>
      <c r="FBU22" s="12"/>
      <c r="FBV22" s="12"/>
      <c r="FBW22" s="12"/>
      <c r="FBX22" s="12"/>
      <c r="FBY22" s="12"/>
      <c r="FBZ22" s="12"/>
      <c r="FCA22" s="12"/>
      <c r="FCB22" s="12"/>
      <c r="FCC22" s="12"/>
      <c r="FCD22" s="12"/>
      <c r="FCE22" s="12"/>
      <c r="FCF22" s="12"/>
      <c r="FCG22" s="12"/>
      <c r="FCH22" s="12"/>
      <c r="FCI22" s="12"/>
      <c r="FCJ22" s="12"/>
      <c r="FCK22" s="12"/>
      <c r="FCL22" s="12"/>
      <c r="FCM22" s="12"/>
      <c r="FCN22" s="12"/>
      <c r="FCO22" s="12"/>
      <c r="FCP22" s="12"/>
      <c r="FCQ22" s="12"/>
      <c r="FCR22" s="12"/>
      <c r="FCS22" s="12"/>
      <c r="FCT22" s="12"/>
      <c r="FCU22" s="12"/>
      <c r="FCV22" s="12"/>
      <c r="FCW22" s="12"/>
      <c r="FCX22" s="12"/>
      <c r="FCY22" s="12"/>
      <c r="FCZ22" s="12"/>
      <c r="FDA22" s="12"/>
      <c r="FDB22" s="12"/>
      <c r="FDC22" s="12"/>
      <c r="FDD22" s="12"/>
      <c r="FDE22" s="12"/>
      <c r="FDF22" s="12"/>
      <c r="FDG22" s="12"/>
      <c r="FDH22" s="12"/>
      <c r="FDI22" s="12"/>
      <c r="FDJ22" s="12"/>
      <c r="FDK22" s="12"/>
      <c r="FDL22" s="12"/>
      <c r="FDM22" s="12"/>
      <c r="FDN22" s="12"/>
      <c r="FDO22" s="12"/>
      <c r="FDP22" s="12"/>
      <c r="FDQ22" s="12"/>
      <c r="FDR22" s="12"/>
      <c r="FDS22" s="12"/>
      <c r="FDT22" s="12"/>
      <c r="FDU22" s="12"/>
      <c r="FDV22" s="12"/>
      <c r="FDW22" s="12"/>
      <c r="FDX22" s="12"/>
      <c r="FDY22" s="12"/>
      <c r="FDZ22" s="12"/>
      <c r="FEA22" s="12"/>
      <c r="FEB22" s="12"/>
      <c r="FEC22" s="12"/>
      <c r="FED22" s="12"/>
      <c r="FEE22" s="12"/>
      <c r="FEF22" s="12"/>
      <c r="FEG22" s="12"/>
      <c r="FEH22" s="12"/>
      <c r="FEI22" s="12"/>
      <c r="FEJ22" s="12"/>
      <c r="FEK22" s="12"/>
      <c r="FEL22" s="12"/>
      <c r="FEM22" s="12"/>
      <c r="FEN22" s="12"/>
      <c r="FEO22" s="12"/>
      <c r="FEP22" s="12"/>
      <c r="FEQ22" s="12"/>
      <c r="FER22" s="12"/>
      <c r="FES22" s="12"/>
      <c r="FET22" s="12"/>
      <c r="FEU22" s="12"/>
      <c r="FEV22" s="12"/>
      <c r="FEW22" s="12"/>
      <c r="FEX22" s="12"/>
      <c r="FEY22" s="12"/>
      <c r="FEZ22" s="12"/>
      <c r="FFA22" s="12"/>
      <c r="FFB22" s="12"/>
      <c r="FFC22" s="12"/>
      <c r="FFD22" s="12"/>
      <c r="FFE22" s="12"/>
      <c r="FFF22" s="12"/>
      <c r="FFG22" s="12"/>
      <c r="FFH22" s="12"/>
      <c r="FFI22" s="12"/>
      <c r="FFJ22" s="12"/>
      <c r="FFK22" s="12"/>
      <c r="FFL22" s="12"/>
      <c r="FFM22" s="12"/>
      <c r="FFN22" s="12"/>
      <c r="FFO22" s="12"/>
      <c r="FFP22" s="12"/>
      <c r="FFQ22" s="12"/>
      <c r="FFR22" s="12"/>
      <c r="FFS22" s="12"/>
      <c r="FFT22" s="12"/>
      <c r="FFU22" s="12"/>
      <c r="FFV22" s="12"/>
      <c r="FFW22" s="12"/>
      <c r="FFX22" s="12"/>
      <c r="FFY22" s="12"/>
      <c r="FFZ22" s="12"/>
      <c r="FGA22" s="12"/>
      <c r="FGB22" s="12"/>
      <c r="FGC22" s="12"/>
      <c r="FGD22" s="12"/>
      <c r="FGE22" s="12"/>
      <c r="FGF22" s="12"/>
      <c r="FGG22" s="12"/>
      <c r="FGH22" s="12"/>
      <c r="FGI22" s="12"/>
      <c r="FGJ22" s="12"/>
      <c r="FGK22" s="12"/>
      <c r="FGL22" s="12"/>
      <c r="FGM22" s="12"/>
      <c r="FGN22" s="12"/>
      <c r="FGO22" s="12"/>
      <c r="FGP22" s="12"/>
      <c r="FGQ22" s="12"/>
      <c r="FGR22" s="12"/>
      <c r="FGS22" s="12"/>
      <c r="FGT22" s="12"/>
      <c r="FGU22" s="12"/>
      <c r="FGV22" s="12"/>
      <c r="FGW22" s="12"/>
      <c r="FGX22" s="12"/>
      <c r="FGY22" s="12"/>
      <c r="FGZ22" s="12"/>
      <c r="FHA22" s="12"/>
      <c r="FHB22" s="12"/>
      <c r="FHC22" s="12"/>
      <c r="FHD22" s="12"/>
      <c r="FHE22" s="12"/>
      <c r="FHF22" s="12"/>
      <c r="FHG22" s="12"/>
      <c r="FHH22" s="12"/>
      <c r="FHI22" s="12"/>
      <c r="FHJ22" s="12"/>
      <c r="FHK22" s="12"/>
      <c r="FHL22" s="12"/>
      <c r="FHM22" s="12"/>
      <c r="FHN22" s="12"/>
      <c r="FHO22" s="12"/>
      <c r="FHP22" s="12"/>
      <c r="FHQ22" s="12"/>
      <c r="FHR22" s="12"/>
      <c r="FHS22" s="12"/>
      <c r="FHT22" s="12"/>
      <c r="FHU22" s="12"/>
      <c r="FHV22" s="12"/>
      <c r="FHW22" s="12"/>
      <c r="FHX22" s="12"/>
      <c r="FHY22" s="12"/>
      <c r="FHZ22" s="12"/>
      <c r="FIA22" s="12"/>
      <c r="FIB22" s="12"/>
      <c r="FIC22" s="12"/>
      <c r="FID22" s="12"/>
      <c r="FIE22" s="12"/>
      <c r="FIF22" s="12"/>
      <c r="FIG22" s="12"/>
      <c r="FIH22" s="12"/>
      <c r="FII22" s="12"/>
      <c r="FIJ22" s="12"/>
      <c r="FIK22" s="12"/>
      <c r="FIL22" s="12"/>
      <c r="FIM22" s="12"/>
      <c r="FIN22" s="12"/>
      <c r="FIO22" s="12"/>
      <c r="FIP22" s="12"/>
      <c r="FIQ22" s="12"/>
      <c r="FIR22" s="12"/>
      <c r="FIS22" s="12"/>
      <c r="FIT22" s="12"/>
      <c r="FIU22" s="12"/>
      <c r="FIV22" s="12"/>
      <c r="FIW22" s="12"/>
      <c r="FIX22" s="12"/>
      <c r="FIY22" s="12"/>
      <c r="FIZ22" s="12"/>
      <c r="FJA22" s="12"/>
      <c r="FJB22" s="12"/>
      <c r="FJC22" s="12"/>
      <c r="FJD22" s="12"/>
      <c r="FJE22" s="12"/>
      <c r="FJF22" s="12"/>
      <c r="FJG22" s="12"/>
      <c r="FJH22" s="12"/>
      <c r="FJI22" s="12"/>
      <c r="FJJ22" s="12"/>
      <c r="FJK22" s="12"/>
      <c r="FJL22" s="12"/>
      <c r="FJM22" s="12"/>
      <c r="FJN22" s="12"/>
      <c r="FJO22" s="12"/>
      <c r="FJP22" s="12"/>
      <c r="FJQ22" s="12"/>
      <c r="FJR22" s="12"/>
      <c r="FJS22" s="12"/>
      <c r="FJT22" s="12"/>
      <c r="FJU22" s="12"/>
      <c r="FJV22" s="12"/>
      <c r="FJW22" s="12"/>
      <c r="FJX22" s="12"/>
      <c r="FJY22" s="12"/>
      <c r="FJZ22" s="12"/>
      <c r="FKA22" s="12"/>
      <c r="FKB22" s="12"/>
      <c r="FKC22" s="12"/>
      <c r="FKD22" s="12"/>
      <c r="FKE22" s="12"/>
      <c r="FKF22" s="12"/>
      <c r="FKG22" s="12"/>
      <c r="FKH22" s="12"/>
      <c r="FKI22" s="12"/>
      <c r="FKJ22" s="12"/>
      <c r="FKK22" s="12"/>
      <c r="FKL22" s="12"/>
      <c r="FKM22" s="12"/>
      <c r="FKN22" s="12"/>
      <c r="FKO22" s="12"/>
      <c r="FKP22" s="12"/>
      <c r="FKQ22" s="12"/>
      <c r="FKR22" s="12"/>
      <c r="FKS22" s="12"/>
      <c r="FKT22" s="12"/>
      <c r="FKU22" s="12"/>
      <c r="FKV22" s="12"/>
      <c r="FKW22" s="12"/>
      <c r="FKX22" s="12"/>
      <c r="FKY22" s="12"/>
      <c r="FKZ22" s="12"/>
      <c r="FLA22" s="12"/>
      <c r="FLB22" s="12"/>
      <c r="FLC22" s="12"/>
      <c r="FLD22" s="12"/>
      <c r="FLE22" s="12"/>
      <c r="FLF22" s="12"/>
      <c r="FLG22" s="12"/>
      <c r="FLH22" s="12"/>
      <c r="FLI22" s="12"/>
      <c r="FLJ22" s="12"/>
      <c r="FLK22" s="12"/>
      <c r="FLL22" s="12"/>
      <c r="FLM22" s="12"/>
      <c r="FLN22" s="12"/>
      <c r="FLO22" s="12"/>
      <c r="FLP22" s="12"/>
      <c r="FLQ22" s="12"/>
      <c r="FLR22" s="12"/>
      <c r="FLS22" s="12"/>
      <c r="FLT22" s="12"/>
      <c r="FLU22" s="12"/>
      <c r="FLV22" s="12"/>
      <c r="FLW22" s="12"/>
      <c r="FLX22" s="12"/>
      <c r="FLY22" s="12"/>
      <c r="FLZ22" s="12"/>
      <c r="FMA22" s="12"/>
      <c r="FMB22" s="12"/>
      <c r="FMC22" s="12"/>
      <c r="FMD22" s="12"/>
      <c r="FME22" s="12"/>
      <c r="FMF22" s="12"/>
      <c r="FMG22" s="12"/>
      <c r="FMH22" s="12"/>
      <c r="FMI22" s="12"/>
      <c r="FMJ22" s="12"/>
      <c r="FMK22" s="12"/>
      <c r="FML22" s="12"/>
      <c r="FMM22" s="12"/>
      <c r="FMN22" s="12"/>
      <c r="FMO22" s="12"/>
      <c r="FMP22" s="12"/>
      <c r="FMQ22" s="12"/>
      <c r="FMR22" s="12"/>
      <c r="FMS22" s="12"/>
      <c r="FMT22" s="12"/>
      <c r="FMU22" s="12"/>
      <c r="FMV22" s="12"/>
      <c r="FMW22" s="12"/>
      <c r="FMX22" s="12"/>
      <c r="FMY22" s="12"/>
      <c r="FMZ22" s="12"/>
      <c r="FNA22" s="12"/>
      <c r="FNB22" s="12"/>
      <c r="FNC22" s="12"/>
      <c r="FND22" s="12"/>
      <c r="FNE22" s="12"/>
      <c r="FNF22" s="12"/>
      <c r="FNG22" s="12"/>
      <c r="FNH22" s="12"/>
      <c r="FNI22" s="12"/>
      <c r="FNJ22" s="12"/>
      <c r="FNK22" s="12"/>
      <c r="FNL22" s="12"/>
      <c r="FNM22" s="12"/>
      <c r="FNN22" s="12"/>
      <c r="FNO22" s="12"/>
      <c r="FNP22" s="12"/>
      <c r="FNQ22" s="12"/>
      <c r="FNR22" s="12"/>
      <c r="FNS22" s="12"/>
      <c r="FNT22" s="12"/>
      <c r="FNU22" s="12"/>
      <c r="FNV22" s="12"/>
      <c r="FNW22" s="12"/>
      <c r="FNX22" s="12"/>
      <c r="FNY22" s="12"/>
      <c r="FNZ22" s="12"/>
      <c r="FOA22" s="12"/>
      <c r="FOB22" s="12"/>
      <c r="FOC22" s="12"/>
      <c r="FOD22" s="12"/>
      <c r="FOE22" s="12"/>
      <c r="FOF22" s="12"/>
      <c r="FOG22" s="12"/>
      <c r="FOH22" s="12"/>
      <c r="FOI22" s="12"/>
      <c r="FOJ22" s="12"/>
      <c r="FOK22" s="12"/>
      <c r="FOL22" s="12"/>
      <c r="FOM22" s="12"/>
      <c r="FON22" s="12"/>
      <c r="FOO22" s="12"/>
      <c r="FOP22" s="12"/>
      <c r="FOQ22" s="12"/>
      <c r="FOR22" s="12"/>
      <c r="FOS22" s="12"/>
      <c r="FOT22" s="12"/>
      <c r="FOU22" s="12"/>
      <c r="FOV22" s="12"/>
      <c r="FOW22" s="12"/>
      <c r="FOX22" s="12"/>
      <c r="FOY22" s="12"/>
      <c r="FOZ22" s="12"/>
      <c r="FPA22" s="12"/>
      <c r="FPB22" s="12"/>
      <c r="FPC22" s="12"/>
      <c r="FPD22" s="12"/>
      <c r="FPE22" s="12"/>
      <c r="FPF22" s="12"/>
      <c r="FPG22" s="12"/>
      <c r="FPH22" s="12"/>
      <c r="FPI22" s="12"/>
      <c r="FPJ22" s="12"/>
      <c r="FPK22" s="12"/>
      <c r="FPL22" s="12"/>
      <c r="FPM22" s="12"/>
      <c r="FPN22" s="12"/>
      <c r="FPO22" s="12"/>
      <c r="FPP22" s="12"/>
      <c r="FPQ22" s="12"/>
      <c r="FPR22" s="12"/>
      <c r="FPS22" s="12"/>
      <c r="FPT22" s="12"/>
      <c r="FPU22" s="12"/>
      <c r="FPV22" s="12"/>
      <c r="FPW22" s="12"/>
      <c r="FPX22" s="12"/>
      <c r="FPY22" s="12"/>
      <c r="FPZ22" s="12"/>
      <c r="FQA22" s="12"/>
      <c r="FQB22" s="12"/>
      <c r="FQC22" s="12"/>
      <c r="FQD22" s="12"/>
      <c r="FQE22" s="12"/>
      <c r="FQF22" s="12"/>
      <c r="FQG22" s="12"/>
      <c r="FQH22" s="12"/>
      <c r="FQI22" s="12"/>
      <c r="FQJ22" s="12"/>
      <c r="FQK22" s="12"/>
      <c r="FQL22" s="12"/>
      <c r="FQM22" s="12"/>
      <c r="FQN22" s="12"/>
      <c r="FQO22" s="12"/>
      <c r="FQP22" s="12"/>
      <c r="FQQ22" s="12"/>
      <c r="FQR22" s="12"/>
      <c r="FQS22" s="12"/>
      <c r="FQT22" s="12"/>
      <c r="FQU22" s="12"/>
      <c r="FQV22" s="12"/>
      <c r="FQW22" s="12"/>
      <c r="FQX22" s="12"/>
      <c r="FQY22" s="12"/>
      <c r="FQZ22" s="12"/>
      <c r="FRA22" s="12"/>
      <c r="FRB22" s="12"/>
      <c r="FRC22" s="12"/>
      <c r="FRD22" s="12"/>
      <c r="FRE22" s="12"/>
      <c r="FRF22" s="12"/>
      <c r="FRG22" s="12"/>
      <c r="FRH22" s="12"/>
      <c r="FRI22" s="12"/>
      <c r="FRJ22" s="12"/>
      <c r="FRK22" s="12"/>
      <c r="FRL22" s="12"/>
      <c r="FRM22" s="12"/>
      <c r="FRN22" s="12"/>
      <c r="FRO22" s="12"/>
      <c r="FRP22" s="12"/>
      <c r="FRQ22" s="12"/>
      <c r="FRR22" s="12"/>
      <c r="FRS22" s="12"/>
      <c r="FRT22" s="12"/>
      <c r="FRU22" s="12"/>
      <c r="FRV22" s="12"/>
      <c r="FRW22" s="12"/>
      <c r="FRX22" s="12"/>
      <c r="FRY22" s="12"/>
      <c r="FRZ22" s="12"/>
      <c r="FSA22" s="12"/>
      <c r="FSB22" s="12"/>
      <c r="FSC22" s="12"/>
      <c r="FSD22" s="12"/>
      <c r="FSE22" s="12"/>
      <c r="FSF22" s="12"/>
      <c r="FSG22" s="12"/>
      <c r="FSH22" s="12"/>
      <c r="FSI22" s="12"/>
      <c r="FSJ22" s="12"/>
      <c r="FSK22" s="12"/>
      <c r="FSL22" s="12"/>
      <c r="FSM22" s="12"/>
      <c r="FSN22" s="12"/>
      <c r="FSO22" s="12"/>
      <c r="FSP22" s="12"/>
      <c r="FSQ22" s="12"/>
      <c r="FSR22" s="12"/>
      <c r="FSS22" s="12"/>
      <c r="FST22" s="12"/>
      <c r="FSU22" s="12"/>
      <c r="FSV22" s="12"/>
      <c r="FSW22" s="12"/>
      <c r="FSX22" s="12"/>
      <c r="FSY22" s="12"/>
      <c r="FSZ22" s="12"/>
      <c r="FTA22" s="12"/>
      <c r="FTB22" s="12"/>
      <c r="FTC22" s="12"/>
      <c r="FTD22" s="12"/>
      <c r="FTE22" s="12"/>
      <c r="FTF22" s="12"/>
      <c r="FTG22" s="12"/>
      <c r="FTH22" s="12"/>
      <c r="FTI22" s="12"/>
      <c r="FTJ22" s="12"/>
      <c r="FTK22" s="12"/>
      <c r="FTL22" s="12"/>
      <c r="FTM22" s="12"/>
      <c r="FTN22" s="12"/>
      <c r="FTO22" s="12"/>
      <c r="FTP22" s="12"/>
      <c r="FTQ22" s="12"/>
      <c r="FTR22" s="12"/>
      <c r="FTS22" s="12"/>
      <c r="FTT22" s="12"/>
      <c r="FTU22" s="12"/>
      <c r="FTV22" s="12"/>
      <c r="FTW22" s="12"/>
      <c r="FTX22" s="12"/>
      <c r="FTY22" s="12"/>
      <c r="FTZ22" s="12"/>
      <c r="FUA22" s="12"/>
      <c r="FUB22" s="12"/>
      <c r="FUC22" s="12"/>
      <c r="FUD22" s="12"/>
      <c r="FUE22" s="12"/>
      <c r="FUF22" s="12"/>
      <c r="FUG22" s="12"/>
      <c r="FUH22" s="12"/>
      <c r="FUI22" s="12"/>
      <c r="FUJ22" s="12"/>
      <c r="FUK22" s="12"/>
      <c r="FUL22" s="12"/>
      <c r="FUM22" s="12"/>
      <c r="FUN22" s="12"/>
      <c r="FUO22" s="12"/>
      <c r="FUP22" s="12"/>
      <c r="FUQ22" s="12"/>
      <c r="FUR22" s="12"/>
      <c r="FUS22" s="12"/>
      <c r="FUT22" s="12"/>
      <c r="FUU22" s="12"/>
      <c r="FUV22" s="12"/>
      <c r="FUW22" s="12"/>
      <c r="FUX22" s="12"/>
      <c r="FUY22" s="12"/>
      <c r="FUZ22" s="12"/>
      <c r="FVA22" s="12"/>
      <c r="FVB22" s="12"/>
      <c r="FVC22" s="12"/>
      <c r="FVD22" s="12"/>
      <c r="FVE22" s="12"/>
      <c r="FVF22" s="12"/>
      <c r="FVG22" s="12"/>
      <c r="FVH22" s="12"/>
      <c r="FVI22" s="12"/>
      <c r="FVJ22" s="12"/>
      <c r="FVK22" s="12"/>
      <c r="FVL22" s="12"/>
      <c r="FVM22" s="12"/>
      <c r="FVN22" s="12"/>
      <c r="FVO22" s="12"/>
      <c r="FVP22" s="12"/>
      <c r="FVQ22" s="12"/>
      <c r="FVR22" s="12"/>
      <c r="FVS22" s="12"/>
      <c r="FVT22" s="12"/>
      <c r="FVU22" s="12"/>
      <c r="FVV22" s="12"/>
      <c r="FVW22" s="12"/>
      <c r="FVX22" s="12"/>
      <c r="FVY22" s="12"/>
      <c r="FVZ22" s="12"/>
      <c r="FWA22" s="12"/>
      <c r="FWB22" s="12"/>
      <c r="FWC22" s="12"/>
      <c r="FWD22" s="12"/>
      <c r="FWE22" s="12"/>
      <c r="FWF22" s="12"/>
      <c r="FWG22" s="12"/>
      <c r="FWH22" s="12"/>
      <c r="FWI22" s="12"/>
      <c r="FWJ22" s="12"/>
      <c r="FWK22" s="12"/>
      <c r="FWL22" s="12"/>
      <c r="FWM22" s="12"/>
      <c r="FWN22" s="12"/>
      <c r="FWO22" s="12"/>
      <c r="FWP22" s="12"/>
      <c r="FWQ22" s="12"/>
      <c r="FWR22" s="12"/>
      <c r="FWS22" s="12"/>
      <c r="FWT22" s="12"/>
      <c r="FWU22" s="12"/>
      <c r="FWV22" s="12"/>
      <c r="FWW22" s="12"/>
      <c r="FWX22" s="12"/>
      <c r="FWY22" s="12"/>
      <c r="FWZ22" s="12"/>
      <c r="FXA22" s="12"/>
      <c r="FXB22" s="12"/>
      <c r="FXC22" s="12"/>
      <c r="FXD22" s="12"/>
      <c r="FXE22" s="12"/>
      <c r="FXF22" s="12"/>
      <c r="FXG22" s="12"/>
      <c r="FXH22" s="12"/>
      <c r="FXI22" s="12"/>
      <c r="FXJ22" s="12"/>
      <c r="FXK22" s="12"/>
      <c r="FXL22" s="12"/>
      <c r="FXM22" s="12"/>
      <c r="FXN22" s="12"/>
      <c r="FXO22" s="12"/>
      <c r="FXP22" s="12"/>
      <c r="FXQ22" s="12"/>
      <c r="FXR22" s="12"/>
      <c r="FXS22" s="12"/>
      <c r="FXT22" s="12"/>
      <c r="FXU22" s="12"/>
      <c r="FXV22" s="12"/>
      <c r="FXW22" s="12"/>
      <c r="FXX22" s="12"/>
      <c r="FXY22" s="12"/>
      <c r="FXZ22" s="12"/>
      <c r="FYA22" s="12"/>
      <c r="FYB22" s="12"/>
      <c r="FYC22" s="12"/>
      <c r="FYD22" s="12"/>
      <c r="FYE22" s="12"/>
      <c r="FYF22" s="12"/>
      <c r="FYG22" s="12"/>
      <c r="FYH22" s="12"/>
      <c r="FYI22" s="12"/>
      <c r="FYJ22" s="12"/>
      <c r="FYK22" s="12"/>
      <c r="FYL22" s="12"/>
      <c r="FYM22" s="12"/>
      <c r="FYN22" s="12"/>
      <c r="FYO22" s="12"/>
      <c r="FYP22" s="12"/>
      <c r="FYQ22" s="12"/>
      <c r="FYR22" s="12"/>
      <c r="FYS22" s="12"/>
      <c r="FYT22" s="12"/>
      <c r="FYU22" s="12"/>
      <c r="FYV22" s="12"/>
      <c r="FYW22" s="12"/>
      <c r="FYX22" s="12"/>
      <c r="FYY22" s="12"/>
      <c r="FYZ22" s="12"/>
      <c r="FZA22" s="12"/>
      <c r="FZB22" s="12"/>
      <c r="FZC22" s="12"/>
      <c r="FZD22" s="12"/>
      <c r="FZE22" s="12"/>
      <c r="FZF22" s="12"/>
      <c r="FZG22" s="12"/>
      <c r="FZH22" s="12"/>
      <c r="FZI22" s="12"/>
      <c r="FZJ22" s="12"/>
      <c r="FZK22" s="12"/>
      <c r="FZL22" s="12"/>
      <c r="FZM22" s="12"/>
      <c r="FZN22" s="12"/>
      <c r="FZO22" s="12"/>
      <c r="FZP22" s="12"/>
      <c r="FZQ22" s="12"/>
      <c r="FZR22" s="12"/>
      <c r="FZS22" s="12"/>
      <c r="FZT22" s="12"/>
      <c r="FZU22" s="12"/>
      <c r="FZV22" s="12"/>
      <c r="FZW22" s="12"/>
      <c r="FZX22" s="12"/>
      <c r="FZY22" s="12"/>
      <c r="FZZ22" s="12"/>
      <c r="GAA22" s="12"/>
      <c r="GAB22" s="12"/>
      <c r="GAC22" s="12"/>
      <c r="GAD22" s="12"/>
      <c r="GAE22" s="12"/>
      <c r="GAF22" s="12"/>
      <c r="GAG22" s="12"/>
      <c r="GAH22" s="12"/>
      <c r="GAI22" s="12"/>
      <c r="GAJ22" s="12"/>
      <c r="GAK22" s="12"/>
      <c r="GAL22" s="12"/>
      <c r="GAM22" s="12"/>
      <c r="GAN22" s="12"/>
      <c r="GAO22" s="12"/>
      <c r="GAP22" s="12"/>
      <c r="GAQ22" s="12"/>
      <c r="GAR22" s="12"/>
      <c r="GAS22" s="12"/>
      <c r="GAT22" s="12"/>
      <c r="GAU22" s="12"/>
      <c r="GAV22" s="12"/>
      <c r="GAW22" s="12"/>
      <c r="GAX22" s="12"/>
      <c r="GAY22" s="12"/>
      <c r="GAZ22" s="12"/>
      <c r="GBA22" s="12"/>
      <c r="GBB22" s="12"/>
      <c r="GBC22" s="12"/>
      <c r="GBD22" s="12"/>
      <c r="GBE22" s="12"/>
      <c r="GBF22" s="12"/>
      <c r="GBG22" s="12"/>
      <c r="GBH22" s="12"/>
      <c r="GBI22" s="12"/>
      <c r="GBJ22" s="12"/>
      <c r="GBK22" s="12"/>
      <c r="GBL22" s="12"/>
      <c r="GBM22" s="12"/>
      <c r="GBN22" s="12"/>
      <c r="GBO22" s="12"/>
      <c r="GBP22" s="12"/>
      <c r="GBQ22" s="12"/>
      <c r="GBR22" s="12"/>
      <c r="GBS22" s="12"/>
      <c r="GBT22" s="12"/>
      <c r="GBU22" s="12"/>
      <c r="GBV22" s="12"/>
      <c r="GBW22" s="12"/>
      <c r="GBX22" s="12"/>
      <c r="GBY22" s="12"/>
      <c r="GBZ22" s="12"/>
      <c r="GCA22" s="12"/>
      <c r="GCB22" s="12"/>
      <c r="GCC22" s="12"/>
      <c r="GCD22" s="12"/>
      <c r="GCE22" s="12"/>
      <c r="GCF22" s="12"/>
      <c r="GCG22" s="12"/>
      <c r="GCH22" s="12"/>
      <c r="GCI22" s="12"/>
      <c r="GCJ22" s="12"/>
      <c r="GCK22" s="12"/>
      <c r="GCL22" s="12"/>
      <c r="GCM22" s="12"/>
      <c r="GCN22" s="12"/>
      <c r="GCO22" s="12"/>
      <c r="GCP22" s="12"/>
      <c r="GCQ22" s="12"/>
      <c r="GCR22" s="12"/>
      <c r="GCS22" s="12"/>
      <c r="GCT22" s="12"/>
      <c r="GCU22" s="12"/>
      <c r="GCV22" s="12"/>
      <c r="GCW22" s="12"/>
      <c r="GCX22" s="12"/>
      <c r="GCY22" s="12"/>
      <c r="GCZ22" s="12"/>
      <c r="GDA22" s="12"/>
      <c r="GDB22" s="12"/>
      <c r="GDC22" s="12"/>
      <c r="GDD22" s="12"/>
      <c r="GDE22" s="12"/>
      <c r="GDF22" s="12"/>
      <c r="GDG22" s="12"/>
      <c r="GDH22" s="12"/>
      <c r="GDI22" s="12"/>
      <c r="GDJ22" s="12"/>
      <c r="GDK22" s="12"/>
      <c r="GDL22" s="12"/>
      <c r="GDM22" s="12"/>
      <c r="GDN22" s="12"/>
      <c r="GDO22" s="12"/>
      <c r="GDP22" s="12"/>
      <c r="GDQ22" s="12"/>
      <c r="GDR22" s="12"/>
      <c r="GDS22" s="12"/>
      <c r="GDT22" s="12"/>
      <c r="GDU22" s="12"/>
      <c r="GDV22" s="12"/>
      <c r="GDW22" s="12"/>
      <c r="GDX22" s="12"/>
      <c r="GDY22" s="12"/>
      <c r="GDZ22" s="12"/>
      <c r="GEA22" s="12"/>
      <c r="GEB22" s="12"/>
      <c r="GEC22" s="12"/>
      <c r="GED22" s="12"/>
      <c r="GEE22" s="12"/>
      <c r="GEF22" s="12"/>
      <c r="GEG22" s="12"/>
      <c r="GEH22" s="12"/>
      <c r="GEI22" s="12"/>
      <c r="GEJ22" s="12"/>
      <c r="GEK22" s="12"/>
      <c r="GEL22" s="12"/>
      <c r="GEM22" s="12"/>
      <c r="GEN22" s="12"/>
      <c r="GEO22" s="12"/>
      <c r="GEP22" s="12"/>
      <c r="GEQ22" s="12"/>
      <c r="GER22" s="12"/>
      <c r="GES22" s="12"/>
      <c r="GET22" s="12"/>
      <c r="GEU22" s="12"/>
      <c r="GEV22" s="12"/>
      <c r="GEW22" s="12"/>
      <c r="GEX22" s="12"/>
      <c r="GEY22" s="12"/>
      <c r="GEZ22" s="12"/>
      <c r="GFA22" s="12"/>
      <c r="GFB22" s="12"/>
      <c r="GFC22" s="12"/>
      <c r="GFD22" s="12"/>
      <c r="GFE22" s="12"/>
      <c r="GFF22" s="12"/>
      <c r="GFG22" s="12"/>
      <c r="GFH22" s="12"/>
      <c r="GFI22" s="12"/>
      <c r="GFJ22" s="12"/>
      <c r="GFK22" s="12"/>
      <c r="GFL22" s="12"/>
      <c r="GFM22" s="12"/>
      <c r="GFN22" s="12"/>
      <c r="GFO22" s="12"/>
      <c r="GFP22" s="12"/>
      <c r="GFQ22" s="12"/>
      <c r="GFR22" s="12"/>
      <c r="GFS22" s="12"/>
      <c r="GFT22" s="12"/>
      <c r="GFU22" s="12"/>
      <c r="GFV22" s="12"/>
      <c r="GFW22" s="12"/>
      <c r="GFX22" s="12"/>
      <c r="GFY22" s="12"/>
      <c r="GFZ22" s="12"/>
      <c r="GGA22" s="12"/>
      <c r="GGB22" s="12"/>
      <c r="GGC22" s="12"/>
      <c r="GGD22" s="12"/>
      <c r="GGE22" s="12"/>
      <c r="GGF22" s="12"/>
      <c r="GGG22" s="12"/>
      <c r="GGH22" s="12"/>
      <c r="GGI22" s="12"/>
      <c r="GGJ22" s="12"/>
      <c r="GGK22" s="12"/>
      <c r="GGL22" s="12"/>
      <c r="GGM22" s="12"/>
      <c r="GGN22" s="12"/>
      <c r="GGO22" s="12"/>
      <c r="GGP22" s="12"/>
      <c r="GGQ22" s="12"/>
      <c r="GGR22" s="12"/>
      <c r="GGS22" s="12"/>
      <c r="GGT22" s="12"/>
      <c r="GGU22" s="12"/>
      <c r="GGV22" s="12"/>
      <c r="GGW22" s="12"/>
      <c r="GGX22" s="12"/>
      <c r="GGY22" s="12"/>
      <c r="GGZ22" s="12"/>
      <c r="GHA22" s="12"/>
      <c r="GHB22" s="12"/>
      <c r="GHC22" s="12"/>
      <c r="GHD22" s="12"/>
      <c r="GHE22" s="12"/>
      <c r="GHF22" s="12"/>
      <c r="GHG22" s="12"/>
      <c r="GHH22" s="12"/>
      <c r="GHI22" s="12"/>
      <c r="GHJ22" s="12"/>
      <c r="GHK22" s="12"/>
      <c r="GHL22" s="12"/>
      <c r="GHM22" s="12"/>
      <c r="GHN22" s="12"/>
      <c r="GHO22" s="12"/>
      <c r="GHP22" s="12"/>
      <c r="GHQ22" s="12"/>
      <c r="GHR22" s="12"/>
      <c r="GHS22" s="12"/>
      <c r="GHT22" s="12"/>
      <c r="GHU22" s="12"/>
      <c r="GHV22" s="12"/>
      <c r="GHW22" s="12"/>
      <c r="GHX22" s="12"/>
      <c r="GHY22" s="12"/>
      <c r="GHZ22" s="12"/>
      <c r="GIA22" s="12"/>
      <c r="GIB22" s="12"/>
      <c r="GIC22" s="12"/>
      <c r="GID22" s="12"/>
      <c r="GIE22" s="12"/>
      <c r="GIF22" s="12"/>
      <c r="GIG22" s="12"/>
      <c r="GIH22" s="12"/>
      <c r="GII22" s="12"/>
      <c r="GIJ22" s="12"/>
      <c r="GIK22" s="12"/>
      <c r="GIL22" s="12"/>
      <c r="GIM22" s="12"/>
      <c r="GIN22" s="12"/>
      <c r="GIO22" s="12"/>
      <c r="GIP22" s="12"/>
      <c r="GIQ22" s="12"/>
      <c r="GIR22" s="12"/>
      <c r="GIS22" s="12"/>
      <c r="GIT22" s="12"/>
      <c r="GIU22" s="12"/>
      <c r="GIV22" s="12"/>
      <c r="GIW22" s="12"/>
      <c r="GIX22" s="12"/>
      <c r="GIY22" s="12"/>
      <c r="GIZ22" s="12"/>
      <c r="GJA22" s="12"/>
      <c r="GJB22" s="12"/>
      <c r="GJC22" s="12"/>
      <c r="GJD22" s="12"/>
      <c r="GJE22" s="12"/>
      <c r="GJF22" s="12"/>
      <c r="GJG22" s="12"/>
      <c r="GJH22" s="12"/>
      <c r="GJI22" s="12"/>
      <c r="GJJ22" s="12"/>
      <c r="GJK22" s="12"/>
      <c r="GJL22" s="12"/>
      <c r="GJM22" s="12"/>
      <c r="GJN22" s="12"/>
      <c r="GJO22" s="12"/>
      <c r="GJP22" s="12"/>
      <c r="GJQ22" s="12"/>
      <c r="GJR22" s="12"/>
      <c r="GJS22" s="12"/>
      <c r="GJT22" s="12"/>
      <c r="GJU22" s="12"/>
      <c r="GJV22" s="12"/>
      <c r="GJW22" s="12"/>
      <c r="GJX22" s="12"/>
      <c r="GJY22" s="12"/>
      <c r="GJZ22" s="12"/>
      <c r="GKA22" s="12"/>
      <c r="GKB22" s="12"/>
      <c r="GKC22" s="12"/>
      <c r="GKD22" s="12"/>
      <c r="GKE22" s="12"/>
      <c r="GKF22" s="12"/>
      <c r="GKG22" s="12"/>
      <c r="GKH22" s="12"/>
      <c r="GKI22" s="12"/>
      <c r="GKJ22" s="12"/>
      <c r="GKK22" s="12"/>
      <c r="GKL22" s="12"/>
      <c r="GKM22" s="12"/>
      <c r="GKN22" s="12"/>
      <c r="GKO22" s="12"/>
      <c r="GKP22" s="12"/>
      <c r="GKQ22" s="12"/>
      <c r="GKR22" s="12"/>
      <c r="GKS22" s="12"/>
      <c r="GKT22" s="12"/>
      <c r="GKU22" s="12"/>
      <c r="GKV22" s="12"/>
      <c r="GKW22" s="12"/>
      <c r="GKX22" s="12"/>
      <c r="GKY22" s="12"/>
      <c r="GKZ22" s="12"/>
      <c r="GLA22" s="12"/>
      <c r="GLB22" s="12"/>
      <c r="GLC22" s="12"/>
      <c r="GLD22" s="12"/>
      <c r="GLE22" s="12"/>
      <c r="GLF22" s="12"/>
      <c r="GLG22" s="12"/>
      <c r="GLH22" s="12"/>
      <c r="GLI22" s="12"/>
      <c r="GLJ22" s="12"/>
      <c r="GLK22" s="12"/>
      <c r="GLL22" s="12"/>
      <c r="GLM22" s="12"/>
      <c r="GLN22" s="12"/>
      <c r="GLO22" s="12"/>
      <c r="GLP22" s="12"/>
      <c r="GLQ22" s="12"/>
      <c r="GLR22" s="12"/>
      <c r="GLS22" s="12"/>
      <c r="GLT22" s="12"/>
      <c r="GLU22" s="12"/>
      <c r="GLV22" s="12"/>
      <c r="GLW22" s="12"/>
      <c r="GLX22" s="12"/>
      <c r="GLY22" s="12"/>
      <c r="GLZ22" s="12"/>
      <c r="GMA22" s="12"/>
      <c r="GMB22" s="12"/>
      <c r="GMC22" s="12"/>
      <c r="GMD22" s="12"/>
      <c r="GME22" s="12"/>
      <c r="GMF22" s="12"/>
      <c r="GMG22" s="12"/>
      <c r="GMH22" s="12"/>
      <c r="GMI22" s="12"/>
      <c r="GMJ22" s="12"/>
      <c r="GMK22" s="12"/>
      <c r="GML22" s="12"/>
      <c r="GMM22" s="12"/>
      <c r="GMN22" s="12"/>
      <c r="GMO22" s="12"/>
      <c r="GMP22" s="12"/>
      <c r="GMQ22" s="12"/>
      <c r="GMR22" s="12"/>
      <c r="GMS22" s="12"/>
      <c r="GMT22" s="12"/>
      <c r="GMU22" s="12"/>
      <c r="GMV22" s="12"/>
      <c r="GMW22" s="12"/>
      <c r="GMX22" s="12"/>
      <c r="GMY22" s="12"/>
      <c r="GMZ22" s="12"/>
      <c r="GNA22" s="12"/>
      <c r="GNB22" s="12"/>
      <c r="GNC22" s="12"/>
      <c r="GND22" s="12"/>
      <c r="GNE22" s="12"/>
      <c r="GNF22" s="12"/>
      <c r="GNG22" s="12"/>
      <c r="GNH22" s="12"/>
      <c r="GNI22" s="12"/>
      <c r="GNJ22" s="12"/>
      <c r="GNK22" s="12"/>
      <c r="GNL22" s="12"/>
      <c r="GNM22" s="12"/>
      <c r="GNN22" s="12"/>
      <c r="GNO22" s="12"/>
      <c r="GNP22" s="12"/>
      <c r="GNQ22" s="12"/>
      <c r="GNR22" s="12"/>
      <c r="GNS22" s="12"/>
      <c r="GNT22" s="12"/>
      <c r="GNU22" s="12"/>
      <c r="GNV22" s="12"/>
      <c r="GNW22" s="12"/>
      <c r="GNX22" s="12"/>
      <c r="GNY22" s="12"/>
      <c r="GNZ22" s="12"/>
      <c r="GOA22" s="12"/>
      <c r="GOB22" s="12"/>
      <c r="GOC22" s="12"/>
      <c r="GOD22" s="12"/>
      <c r="GOE22" s="12"/>
      <c r="GOF22" s="12"/>
      <c r="GOG22" s="12"/>
      <c r="GOH22" s="12"/>
      <c r="GOI22" s="12"/>
      <c r="GOJ22" s="12"/>
      <c r="GOK22" s="12"/>
      <c r="GOL22" s="12"/>
      <c r="GOM22" s="12"/>
      <c r="GON22" s="12"/>
      <c r="GOO22" s="12"/>
      <c r="GOP22" s="12"/>
      <c r="GOQ22" s="12"/>
      <c r="GOR22" s="12"/>
      <c r="GOS22" s="12"/>
      <c r="GOT22" s="12"/>
      <c r="GOU22" s="12"/>
      <c r="GOV22" s="12"/>
      <c r="GOW22" s="12"/>
      <c r="GOX22" s="12"/>
      <c r="GOY22" s="12"/>
      <c r="GOZ22" s="12"/>
      <c r="GPA22" s="12"/>
      <c r="GPB22" s="12"/>
      <c r="GPC22" s="12"/>
      <c r="GPD22" s="12"/>
      <c r="GPE22" s="12"/>
      <c r="GPF22" s="12"/>
      <c r="GPG22" s="12"/>
      <c r="GPH22" s="12"/>
      <c r="GPI22" s="12"/>
      <c r="GPJ22" s="12"/>
      <c r="GPK22" s="12"/>
      <c r="GPL22" s="12"/>
      <c r="GPM22" s="12"/>
      <c r="GPN22" s="12"/>
      <c r="GPO22" s="12"/>
      <c r="GPP22" s="12"/>
      <c r="GPQ22" s="12"/>
      <c r="GPR22" s="12"/>
      <c r="GPS22" s="12"/>
      <c r="GPT22" s="12"/>
      <c r="GPU22" s="12"/>
      <c r="GPV22" s="12"/>
      <c r="GPW22" s="12"/>
      <c r="GPX22" s="12"/>
      <c r="GPY22" s="12"/>
      <c r="GPZ22" s="12"/>
      <c r="GQA22" s="12"/>
      <c r="GQB22" s="12"/>
      <c r="GQC22" s="12"/>
      <c r="GQD22" s="12"/>
      <c r="GQE22" s="12"/>
      <c r="GQF22" s="12"/>
      <c r="GQG22" s="12"/>
      <c r="GQH22" s="12"/>
      <c r="GQI22" s="12"/>
      <c r="GQJ22" s="12"/>
      <c r="GQK22" s="12"/>
      <c r="GQL22" s="12"/>
      <c r="GQM22" s="12"/>
      <c r="GQN22" s="12"/>
      <c r="GQO22" s="12"/>
      <c r="GQP22" s="12"/>
      <c r="GQQ22" s="12"/>
      <c r="GQR22" s="12"/>
      <c r="GQS22" s="12"/>
      <c r="GQT22" s="12"/>
      <c r="GQU22" s="12"/>
      <c r="GQV22" s="12"/>
      <c r="GQW22" s="12"/>
      <c r="GQX22" s="12"/>
      <c r="GQY22" s="12"/>
      <c r="GQZ22" s="12"/>
      <c r="GRA22" s="12"/>
      <c r="GRB22" s="12"/>
      <c r="GRC22" s="12"/>
      <c r="GRD22" s="12"/>
      <c r="GRE22" s="12"/>
      <c r="GRF22" s="12"/>
      <c r="GRG22" s="12"/>
      <c r="GRH22" s="12"/>
      <c r="GRI22" s="12"/>
      <c r="GRJ22" s="12"/>
      <c r="GRK22" s="12"/>
      <c r="GRL22" s="12"/>
      <c r="GRM22" s="12"/>
      <c r="GRN22" s="12"/>
      <c r="GRO22" s="12"/>
      <c r="GRP22" s="12"/>
      <c r="GRQ22" s="12"/>
      <c r="GRR22" s="12"/>
      <c r="GRS22" s="12"/>
      <c r="GRT22" s="12"/>
      <c r="GRU22" s="12"/>
      <c r="GRV22" s="12"/>
      <c r="GRW22" s="12"/>
      <c r="GRX22" s="12"/>
      <c r="GRY22" s="12"/>
      <c r="GRZ22" s="12"/>
      <c r="GSA22" s="12"/>
      <c r="GSB22" s="12"/>
      <c r="GSC22" s="12"/>
      <c r="GSD22" s="12"/>
      <c r="GSE22" s="12"/>
      <c r="GSF22" s="12"/>
      <c r="GSG22" s="12"/>
      <c r="GSH22" s="12"/>
      <c r="GSI22" s="12"/>
      <c r="GSJ22" s="12"/>
      <c r="GSK22" s="12"/>
      <c r="GSL22" s="12"/>
      <c r="GSM22" s="12"/>
      <c r="GSN22" s="12"/>
      <c r="GSO22" s="12"/>
      <c r="GSP22" s="12"/>
      <c r="GSQ22" s="12"/>
      <c r="GSR22" s="12"/>
      <c r="GSS22" s="12"/>
      <c r="GST22" s="12"/>
      <c r="GSU22" s="12"/>
      <c r="GSV22" s="12"/>
      <c r="GSW22" s="12"/>
      <c r="GSX22" s="12"/>
      <c r="GSY22" s="12"/>
      <c r="GSZ22" s="12"/>
      <c r="GTA22" s="12"/>
      <c r="GTB22" s="12"/>
      <c r="GTC22" s="12"/>
      <c r="GTD22" s="12"/>
      <c r="GTE22" s="12"/>
      <c r="GTF22" s="12"/>
      <c r="GTG22" s="12"/>
      <c r="GTH22" s="12"/>
      <c r="GTI22" s="12"/>
      <c r="GTJ22" s="12"/>
      <c r="GTK22" s="12"/>
      <c r="GTL22" s="12"/>
      <c r="GTM22" s="12"/>
      <c r="GTN22" s="12"/>
      <c r="GTO22" s="12"/>
      <c r="GTP22" s="12"/>
      <c r="GTQ22" s="12"/>
      <c r="GTR22" s="12"/>
      <c r="GTS22" s="12"/>
      <c r="GTT22" s="12"/>
      <c r="GTU22" s="12"/>
      <c r="GTV22" s="12"/>
      <c r="GTW22" s="12"/>
      <c r="GTX22" s="12"/>
      <c r="GTY22" s="12"/>
      <c r="GTZ22" s="12"/>
      <c r="GUA22" s="12"/>
      <c r="GUB22" s="12"/>
      <c r="GUC22" s="12"/>
      <c r="GUD22" s="12"/>
      <c r="GUE22" s="12"/>
      <c r="GUF22" s="12"/>
      <c r="GUG22" s="12"/>
      <c r="GUH22" s="12"/>
      <c r="GUI22" s="12"/>
      <c r="GUJ22" s="12"/>
      <c r="GUK22" s="12"/>
      <c r="GUL22" s="12"/>
      <c r="GUM22" s="12"/>
      <c r="GUN22" s="12"/>
      <c r="GUO22" s="12"/>
      <c r="GUP22" s="12"/>
      <c r="GUQ22" s="12"/>
      <c r="GUR22" s="12"/>
      <c r="GUS22" s="12"/>
      <c r="GUT22" s="12"/>
      <c r="GUU22" s="12"/>
      <c r="GUV22" s="12"/>
      <c r="GUW22" s="12"/>
      <c r="GUX22" s="12"/>
      <c r="GUY22" s="12"/>
      <c r="GUZ22" s="12"/>
      <c r="GVA22" s="12"/>
      <c r="GVB22" s="12"/>
      <c r="GVC22" s="12"/>
      <c r="GVD22" s="12"/>
      <c r="GVE22" s="12"/>
      <c r="GVF22" s="12"/>
      <c r="GVG22" s="12"/>
      <c r="GVH22" s="12"/>
      <c r="GVI22" s="12"/>
      <c r="GVJ22" s="12"/>
      <c r="GVK22" s="12"/>
      <c r="GVL22" s="12"/>
      <c r="GVM22" s="12"/>
      <c r="GVN22" s="12"/>
      <c r="GVO22" s="12"/>
      <c r="GVP22" s="12"/>
      <c r="GVQ22" s="12"/>
      <c r="GVR22" s="12"/>
      <c r="GVS22" s="12"/>
      <c r="GVT22" s="12"/>
      <c r="GVU22" s="12"/>
      <c r="GVV22" s="12"/>
      <c r="GVW22" s="12"/>
      <c r="GVX22" s="12"/>
      <c r="GVY22" s="12"/>
      <c r="GVZ22" s="12"/>
      <c r="GWA22" s="12"/>
      <c r="GWB22" s="12"/>
      <c r="GWC22" s="12"/>
      <c r="GWD22" s="12"/>
      <c r="GWE22" s="12"/>
      <c r="GWF22" s="12"/>
      <c r="GWG22" s="12"/>
      <c r="GWH22" s="12"/>
      <c r="GWI22" s="12"/>
      <c r="GWJ22" s="12"/>
      <c r="GWK22" s="12"/>
      <c r="GWL22" s="12"/>
      <c r="GWM22" s="12"/>
      <c r="GWN22" s="12"/>
      <c r="GWO22" s="12"/>
      <c r="GWP22" s="12"/>
      <c r="GWQ22" s="12"/>
      <c r="GWR22" s="12"/>
      <c r="GWS22" s="12"/>
      <c r="GWT22" s="12"/>
      <c r="GWU22" s="12"/>
      <c r="GWV22" s="12"/>
      <c r="GWW22" s="12"/>
      <c r="GWX22" s="12"/>
      <c r="GWY22" s="12"/>
      <c r="GWZ22" s="12"/>
      <c r="GXA22" s="12"/>
      <c r="GXB22" s="12"/>
      <c r="GXC22" s="12"/>
      <c r="GXD22" s="12"/>
      <c r="GXE22" s="12"/>
      <c r="GXF22" s="12"/>
      <c r="GXG22" s="12"/>
      <c r="GXH22" s="12"/>
      <c r="GXI22" s="12"/>
      <c r="GXJ22" s="12"/>
      <c r="GXK22" s="12"/>
      <c r="GXL22" s="12"/>
      <c r="GXM22" s="12"/>
      <c r="GXN22" s="12"/>
      <c r="GXO22" s="12"/>
      <c r="GXP22" s="12"/>
      <c r="GXQ22" s="12"/>
      <c r="GXR22" s="12"/>
      <c r="GXS22" s="12"/>
      <c r="GXT22" s="12"/>
      <c r="GXU22" s="12"/>
      <c r="GXV22" s="12"/>
      <c r="GXW22" s="12"/>
      <c r="GXX22" s="12"/>
      <c r="GXY22" s="12"/>
      <c r="GXZ22" s="12"/>
      <c r="GYA22" s="12"/>
      <c r="GYB22" s="12"/>
      <c r="GYC22" s="12"/>
      <c r="GYD22" s="12"/>
      <c r="GYE22" s="12"/>
      <c r="GYF22" s="12"/>
      <c r="GYG22" s="12"/>
      <c r="GYH22" s="12"/>
      <c r="GYI22" s="12"/>
      <c r="GYJ22" s="12"/>
      <c r="GYK22" s="12"/>
      <c r="GYL22" s="12"/>
      <c r="GYM22" s="12"/>
      <c r="GYN22" s="12"/>
      <c r="GYO22" s="12"/>
      <c r="GYP22" s="12"/>
      <c r="GYQ22" s="12"/>
      <c r="GYR22" s="12"/>
      <c r="GYS22" s="12"/>
      <c r="GYT22" s="12"/>
      <c r="GYU22" s="12"/>
      <c r="GYV22" s="12"/>
      <c r="GYW22" s="12"/>
      <c r="GYX22" s="12"/>
      <c r="GYY22" s="12"/>
      <c r="GYZ22" s="12"/>
      <c r="GZA22" s="12"/>
      <c r="GZB22" s="12"/>
      <c r="GZC22" s="12"/>
      <c r="GZD22" s="12"/>
      <c r="GZE22" s="12"/>
      <c r="GZF22" s="12"/>
      <c r="GZG22" s="12"/>
      <c r="GZH22" s="12"/>
      <c r="GZI22" s="12"/>
      <c r="GZJ22" s="12"/>
      <c r="GZK22" s="12"/>
      <c r="GZL22" s="12"/>
      <c r="GZM22" s="12"/>
      <c r="GZN22" s="12"/>
      <c r="GZO22" s="12"/>
      <c r="GZP22" s="12"/>
      <c r="GZQ22" s="12"/>
      <c r="GZR22" s="12"/>
      <c r="GZS22" s="12"/>
      <c r="GZT22" s="12"/>
      <c r="GZU22" s="12"/>
      <c r="GZV22" s="12"/>
      <c r="GZW22" s="12"/>
      <c r="GZX22" s="12"/>
      <c r="GZY22" s="12"/>
      <c r="GZZ22" s="12"/>
      <c r="HAA22" s="12"/>
      <c r="HAB22" s="12"/>
      <c r="HAC22" s="12"/>
      <c r="HAD22" s="12"/>
      <c r="HAE22" s="12"/>
      <c r="HAF22" s="12"/>
      <c r="HAG22" s="12"/>
      <c r="HAH22" s="12"/>
      <c r="HAI22" s="12"/>
      <c r="HAJ22" s="12"/>
      <c r="HAK22" s="12"/>
      <c r="HAL22" s="12"/>
      <c r="HAM22" s="12"/>
      <c r="HAN22" s="12"/>
      <c r="HAO22" s="12"/>
      <c r="HAP22" s="12"/>
      <c r="HAQ22" s="12"/>
      <c r="HAR22" s="12"/>
      <c r="HAS22" s="12"/>
      <c r="HAT22" s="12"/>
      <c r="HAU22" s="12"/>
      <c r="HAV22" s="12"/>
      <c r="HAW22" s="12"/>
      <c r="HAX22" s="12"/>
      <c r="HAY22" s="12"/>
      <c r="HAZ22" s="12"/>
      <c r="HBA22" s="12"/>
      <c r="HBB22" s="12"/>
      <c r="HBC22" s="12"/>
      <c r="HBD22" s="12"/>
      <c r="HBE22" s="12"/>
      <c r="HBF22" s="12"/>
      <c r="HBG22" s="12"/>
      <c r="HBH22" s="12"/>
      <c r="HBI22" s="12"/>
      <c r="HBJ22" s="12"/>
      <c r="HBK22" s="12"/>
      <c r="HBL22" s="12"/>
      <c r="HBM22" s="12"/>
      <c r="HBN22" s="12"/>
      <c r="HBO22" s="12"/>
      <c r="HBP22" s="12"/>
      <c r="HBQ22" s="12"/>
      <c r="HBR22" s="12"/>
      <c r="HBS22" s="12"/>
      <c r="HBT22" s="12"/>
      <c r="HBU22" s="12"/>
      <c r="HBV22" s="12"/>
      <c r="HBW22" s="12"/>
      <c r="HBX22" s="12"/>
      <c r="HBY22" s="12"/>
      <c r="HBZ22" s="12"/>
      <c r="HCA22" s="12"/>
      <c r="HCB22" s="12"/>
      <c r="HCC22" s="12"/>
      <c r="HCD22" s="12"/>
      <c r="HCE22" s="12"/>
      <c r="HCF22" s="12"/>
      <c r="HCG22" s="12"/>
      <c r="HCH22" s="12"/>
      <c r="HCI22" s="12"/>
      <c r="HCJ22" s="12"/>
      <c r="HCK22" s="12"/>
      <c r="HCL22" s="12"/>
      <c r="HCM22" s="12"/>
      <c r="HCN22" s="12"/>
      <c r="HCO22" s="12"/>
      <c r="HCP22" s="12"/>
      <c r="HCQ22" s="12"/>
      <c r="HCR22" s="12"/>
      <c r="HCS22" s="12"/>
      <c r="HCT22" s="12"/>
      <c r="HCU22" s="12"/>
      <c r="HCV22" s="12"/>
      <c r="HCW22" s="12"/>
      <c r="HCX22" s="12"/>
      <c r="HCY22" s="12"/>
      <c r="HCZ22" s="12"/>
      <c r="HDA22" s="12"/>
      <c r="HDB22" s="12"/>
      <c r="HDC22" s="12"/>
      <c r="HDD22" s="12"/>
      <c r="HDE22" s="12"/>
      <c r="HDF22" s="12"/>
      <c r="HDG22" s="12"/>
      <c r="HDH22" s="12"/>
      <c r="HDI22" s="12"/>
      <c r="HDJ22" s="12"/>
      <c r="HDK22" s="12"/>
      <c r="HDL22" s="12"/>
      <c r="HDM22" s="12"/>
      <c r="HDN22" s="12"/>
      <c r="HDO22" s="12"/>
      <c r="HDP22" s="12"/>
      <c r="HDQ22" s="12"/>
      <c r="HDR22" s="12"/>
      <c r="HDS22" s="12"/>
      <c r="HDT22" s="12"/>
      <c r="HDU22" s="12"/>
      <c r="HDV22" s="12"/>
      <c r="HDW22" s="12"/>
      <c r="HDX22" s="12"/>
      <c r="HDY22" s="12"/>
      <c r="HDZ22" s="12"/>
      <c r="HEA22" s="12"/>
      <c r="HEB22" s="12"/>
      <c r="HEC22" s="12"/>
      <c r="HED22" s="12"/>
      <c r="HEE22" s="12"/>
      <c r="HEF22" s="12"/>
      <c r="HEG22" s="12"/>
      <c r="HEH22" s="12"/>
      <c r="HEI22" s="12"/>
      <c r="HEJ22" s="12"/>
      <c r="HEK22" s="12"/>
      <c r="HEL22" s="12"/>
      <c r="HEM22" s="12"/>
      <c r="HEN22" s="12"/>
      <c r="HEO22" s="12"/>
      <c r="HEP22" s="12"/>
      <c r="HEQ22" s="12"/>
      <c r="HER22" s="12"/>
      <c r="HES22" s="12"/>
      <c r="HET22" s="12"/>
      <c r="HEU22" s="12"/>
      <c r="HEV22" s="12"/>
      <c r="HEW22" s="12"/>
      <c r="HEX22" s="12"/>
      <c r="HEY22" s="12"/>
      <c r="HEZ22" s="12"/>
      <c r="HFA22" s="12"/>
      <c r="HFB22" s="12"/>
      <c r="HFC22" s="12"/>
      <c r="HFD22" s="12"/>
      <c r="HFE22" s="12"/>
      <c r="HFF22" s="12"/>
      <c r="HFG22" s="12"/>
      <c r="HFH22" s="12"/>
      <c r="HFI22" s="12"/>
      <c r="HFJ22" s="12"/>
      <c r="HFK22" s="12"/>
      <c r="HFL22" s="12"/>
      <c r="HFM22" s="12"/>
      <c r="HFN22" s="12"/>
      <c r="HFO22" s="12"/>
      <c r="HFP22" s="12"/>
      <c r="HFQ22" s="12"/>
      <c r="HFR22" s="12"/>
      <c r="HFS22" s="12"/>
      <c r="HFT22" s="12"/>
      <c r="HFU22" s="12"/>
      <c r="HFV22" s="12"/>
      <c r="HFW22" s="12"/>
      <c r="HFX22" s="12"/>
      <c r="HFY22" s="12"/>
      <c r="HFZ22" s="12"/>
      <c r="HGA22" s="12"/>
      <c r="HGB22" s="12"/>
      <c r="HGC22" s="12"/>
      <c r="HGD22" s="12"/>
      <c r="HGE22" s="12"/>
      <c r="HGF22" s="12"/>
      <c r="HGG22" s="12"/>
      <c r="HGH22" s="12"/>
      <c r="HGI22" s="12"/>
      <c r="HGJ22" s="12"/>
      <c r="HGK22" s="12"/>
      <c r="HGL22" s="12"/>
      <c r="HGM22" s="12"/>
      <c r="HGN22" s="12"/>
      <c r="HGO22" s="12"/>
      <c r="HGP22" s="12"/>
      <c r="HGQ22" s="12"/>
      <c r="HGR22" s="12"/>
      <c r="HGS22" s="12"/>
      <c r="HGT22" s="12"/>
      <c r="HGU22" s="12"/>
      <c r="HGV22" s="12"/>
      <c r="HGW22" s="12"/>
      <c r="HGX22" s="12"/>
      <c r="HGY22" s="12"/>
      <c r="HGZ22" s="12"/>
      <c r="HHA22" s="12"/>
      <c r="HHB22" s="12"/>
      <c r="HHC22" s="12"/>
      <c r="HHD22" s="12"/>
      <c r="HHE22" s="12"/>
      <c r="HHF22" s="12"/>
      <c r="HHG22" s="12"/>
      <c r="HHH22" s="12"/>
      <c r="HHI22" s="12"/>
      <c r="HHJ22" s="12"/>
      <c r="HHK22" s="12"/>
      <c r="HHL22" s="12"/>
      <c r="HHM22" s="12"/>
      <c r="HHN22" s="12"/>
      <c r="HHO22" s="12"/>
      <c r="HHP22" s="12"/>
      <c r="HHQ22" s="12"/>
      <c r="HHR22" s="12"/>
      <c r="HHS22" s="12"/>
      <c r="HHT22" s="12"/>
      <c r="HHU22" s="12"/>
      <c r="HHV22" s="12"/>
      <c r="HHW22" s="12"/>
      <c r="HHX22" s="12"/>
      <c r="HHY22" s="12"/>
      <c r="HHZ22" s="12"/>
      <c r="HIA22" s="12"/>
      <c r="HIB22" s="12"/>
      <c r="HIC22" s="12"/>
      <c r="HID22" s="12"/>
      <c r="HIE22" s="12"/>
      <c r="HIF22" s="12"/>
      <c r="HIG22" s="12"/>
      <c r="HIH22" s="12"/>
      <c r="HII22" s="12"/>
      <c r="HIJ22" s="12"/>
      <c r="HIK22" s="12"/>
      <c r="HIL22" s="12"/>
      <c r="HIM22" s="12"/>
      <c r="HIN22" s="12"/>
      <c r="HIO22" s="12"/>
      <c r="HIP22" s="12"/>
      <c r="HIQ22" s="12"/>
      <c r="HIR22" s="12"/>
      <c r="HIS22" s="12"/>
      <c r="HIT22" s="12"/>
      <c r="HIU22" s="12"/>
      <c r="HIV22" s="12"/>
      <c r="HIW22" s="12"/>
      <c r="HIX22" s="12"/>
      <c r="HIY22" s="12"/>
      <c r="HIZ22" s="12"/>
      <c r="HJA22" s="12"/>
      <c r="HJB22" s="12"/>
      <c r="HJC22" s="12"/>
      <c r="HJD22" s="12"/>
      <c r="HJE22" s="12"/>
      <c r="HJF22" s="12"/>
      <c r="HJG22" s="12"/>
      <c r="HJH22" s="12"/>
      <c r="HJI22" s="12"/>
      <c r="HJJ22" s="12"/>
      <c r="HJK22" s="12"/>
      <c r="HJL22" s="12"/>
      <c r="HJM22" s="12"/>
      <c r="HJN22" s="12"/>
      <c r="HJO22" s="12"/>
      <c r="HJP22" s="12"/>
      <c r="HJQ22" s="12"/>
      <c r="HJR22" s="12"/>
      <c r="HJS22" s="12"/>
      <c r="HJT22" s="12"/>
      <c r="HJU22" s="12"/>
      <c r="HJV22" s="12"/>
      <c r="HJW22" s="12"/>
      <c r="HJX22" s="12"/>
      <c r="HJY22" s="12"/>
      <c r="HJZ22" s="12"/>
      <c r="HKA22" s="12"/>
      <c r="HKB22" s="12"/>
      <c r="HKC22" s="12"/>
      <c r="HKD22" s="12"/>
      <c r="HKE22" s="12"/>
      <c r="HKF22" s="12"/>
      <c r="HKG22" s="12"/>
      <c r="HKH22" s="12"/>
      <c r="HKI22" s="12"/>
      <c r="HKJ22" s="12"/>
      <c r="HKK22" s="12"/>
      <c r="HKL22" s="12"/>
      <c r="HKM22" s="12"/>
      <c r="HKN22" s="12"/>
      <c r="HKO22" s="12"/>
      <c r="HKP22" s="12"/>
      <c r="HKQ22" s="12"/>
      <c r="HKR22" s="12"/>
      <c r="HKS22" s="12"/>
      <c r="HKT22" s="12"/>
      <c r="HKU22" s="12"/>
      <c r="HKV22" s="12"/>
      <c r="HKW22" s="12"/>
      <c r="HKX22" s="12"/>
      <c r="HKY22" s="12"/>
      <c r="HKZ22" s="12"/>
      <c r="HLA22" s="12"/>
      <c r="HLB22" s="12"/>
      <c r="HLC22" s="12"/>
      <c r="HLD22" s="12"/>
      <c r="HLE22" s="12"/>
      <c r="HLF22" s="12"/>
      <c r="HLG22" s="12"/>
      <c r="HLH22" s="12"/>
      <c r="HLI22" s="12"/>
      <c r="HLJ22" s="12"/>
      <c r="HLK22" s="12"/>
      <c r="HLL22" s="12"/>
      <c r="HLM22" s="12"/>
      <c r="HLN22" s="12"/>
      <c r="HLO22" s="12"/>
      <c r="HLP22" s="12"/>
      <c r="HLQ22" s="12"/>
      <c r="HLR22" s="12"/>
      <c r="HLS22" s="12"/>
      <c r="HLT22" s="12"/>
      <c r="HLU22" s="12"/>
      <c r="HLV22" s="12"/>
      <c r="HLW22" s="12"/>
      <c r="HLX22" s="12"/>
      <c r="HLY22" s="12"/>
      <c r="HLZ22" s="12"/>
      <c r="HMA22" s="12"/>
      <c r="HMB22" s="12"/>
      <c r="HMC22" s="12"/>
      <c r="HMD22" s="12"/>
      <c r="HME22" s="12"/>
      <c r="HMF22" s="12"/>
      <c r="HMG22" s="12"/>
      <c r="HMH22" s="12"/>
      <c r="HMI22" s="12"/>
      <c r="HMJ22" s="12"/>
      <c r="HMK22" s="12"/>
      <c r="HML22" s="12"/>
      <c r="HMM22" s="12"/>
      <c r="HMN22" s="12"/>
      <c r="HMO22" s="12"/>
      <c r="HMP22" s="12"/>
      <c r="HMQ22" s="12"/>
      <c r="HMR22" s="12"/>
      <c r="HMS22" s="12"/>
      <c r="HMT22" s="12"/>
      <c r="HMU22" s="12"/>
      <c r="HMV22" s="12"/>
      <c r="HMW22" s="12"/>
      <c r="HMX22" s="12"/>
      <c r="HMY22" s="12"/>
      <c r="HMZ22" s="12"/>
      <c r="HNA22" s="12"/>
      <c r="HNB22" s="12"/>
      <c r="HNC22" s="12"/>
      <c r="HND22" s="12"/>
      <c r="HNE22" s="12"/>
      <c r="HNF22" s="12"/>
      <c r="HNG22" s="12"/>
      <c r="HNH22" s="12"/>
      <c r="HNI22" s="12"/>
      <c r="HNJ22" s="12"/>
      <c r="HNK22" s="12"/>
      <c r="HNL22" s="12"/>
      <c r="HNM22" s="12"/>
      <c r="HNN22" s="12"/>
      <c r="HNO22" s="12"/>
      <c r="HNP22" s="12"/>
      <c r="HNQ22" s="12"/>
      <c r="HNR22" s="12"/>
      <c r="HNS22" s="12"/>
      <c r="HNT22" s="12"/>
      <c r="HNU22" s="12"/>
      <c r="HNV22" s="12"/>
      <c r="HNW22" s="12"/>
      <c r="HNX22" s="12"/>
      <c r="HNY22" s="12"/>
      <c r="HNZ22" s="12"/>
      <c r="HOA22" s="12"/>
      <c r="HOB22" s="12"/>
      <c r="HOC22" s="12"/>
      <c r="HOD22" s="12"/>
      <c r="HOE22" s="12"/>
      <c r="HOF22" s="12"/>
      <c r="HOG22" s="12"/>
      <c r="HOH22" s="12"/>
      <c r="HOI22" s="12"/>
      <c r="HOJ22" s="12"/>
      <c r="HOK22" s="12"/>
      <c r="HOL22" s="12"/>
      <c r="HOM22" s="12"/>
      <c r="HON22" s="12"/>
      <c r="HOO22" s="12"/>
      <c r="HOP22" s="12"/>
      <c r="HOQ22" s="12"/>
      <c r="HOR22" s="12"/>
      <c r="HOS22" s="12"/>
      <c r="HOT22" s="12"/>
      <c r="HOU22" s="12"/>
      <c r="HOV22" s="12"/>
      <c r="HOW22" s="12"/>
      <c r="HOX22" s="12"/>
      <c r="HOY22" s="12"/>
      <c r="HOZ22" s="12"/>
      <c r="HPA22" s="12"/>
      <c r="HPB22" s="12"/>
      <c r="HPC22" s="12"/>
      <c r="HPD22" s="12"/>
      <c r="HPE22" s="12"/>
      <c r="HPF22" s="12"/>
      <c r="HPG22" s="12"/>
      <c r="HPH22" s="12"/>
      <c r="HPI22" s="12"/>
      <c r="HPJ22" s="12"/>
      <c r="HPK22" s="12"/>
      <c r="HPL22" s="12"/>
      <c r="HPM22" s="12"/>
      <c r="HPN22" s="12"/>
      <c r="HPO22" s="12"/>
      <c r="HPP22" s="12"/>
      <c r="HPQ22" s="12"/>
      <c r="HPR22" s="12"/>
      <c r="HPS22" s="12"/>
      <c r="HPT22" s="12"/>
      <c r="HPU22" s="12"/>
      <c r="HPV22" s="12"/>
      <c r="HPW22" s="12"/>
      <c r="HPX22" s="12"/>
      <c r="HPY22" s="12"/>
      <c r="HPZ22" s="12"/>
      <c r="HQA22" s="12"/>
      <c r="HQB22" s="12"/>
      <c r="HQC22" s="12"/>
      <c r="HQD22" s="12"/>
      <c r="HQE22" s="12"/>
      <c r="HQF22" s="12"/>
      <c r="HQG22" s="12"/>
      <c r="HQH22" s="12"/>
      <c r="HQI22" s="12"/>
      <c r="HQJ22" s="12"/>
      <c r="HQK22" s="12"/>
      <c r="HQL22" s="12"/>
      <c r="HQM22" s="12"/>
      <c r="HQN22" s="12"/>
      <c r="HQO22" s="12"/>
      <c r="HQP22" s="12"/>
      <c r="HQQ22" s="12"/>
      <c r="HQR22" s="12"/>
      <c r="HQS22" s="12"/>
      <c r="HQT22" s="12"/>
      <c r="HQU22" s="12"/>
      <c r="HQV22" s="12"/>
      <c r="HQW22" s="12"/>
      <c r="HQX22" s="12"/>
      <c r="HQY22" s="12"/>
      <c r="HQZ22" s="12"/>
      <c r="HRA22" s="12"/>
      <c r="HRB22" s="12"/>
      <c r="HRC22" s="12"/>
      <c r="HRD22" s="12"/>
      <c r="HRE22" s="12"/>
      <c r="HRF22" s="12"/>
      <c r="HRG22" s="12"/>
      <c r="HRH22" s="12"/>
      <c r="HRI22" s="12"/>
      <c r="HRJ22" s="12"/>
      <c r="HRK22" s="12"/>
      <c r="HRL22" s="12"/>
      <c r="HRM22" s="12"/>
      <c r="HRN22" s="12"/>
      <c r="HRO22" s="12"/>
      <c r="HRP22" s="12"/>
      <c r="HRQ22" s="12"/>
      <c r="HRR22" s="12"/>
      <c r="HRS22" s="12"/>
      <c r="HRT22" s="12"/>
      <c r="HRU22" s="12"/>
      <c r="HRV22" s="12"/>
      <c r="HRW22" s="12"/>
      <c r="HRX22" s="12"/>
      <c r="HRY22" s="12"/>
      <c r="HRZ22" s="12"/>
      <c r="HSA22" s="12"/>
      <c r="HSB22" s="12"/>
      <c r="HSC22" s="12"/>
      <c r="HSD22" s="12"/>
      <c r="HSE22" s="12"/>
      <c r="HSF22" s="12"/>
      <c r="HSG22" s="12"/>
      <c r="HSH22" s="12"/>
      <c r="HSI22" s="12"/>
      <c r="HSJ22" s="12"/>
      <c r="HSK22" s="12"/>
      <c r="HSL22" s="12"/>
      <c r="HSM22" s="12"/>
      <c r="HSN22" s="12"/>
      <c r="HSO22" s="12"/>
      <c r="HSP22" s="12"/>
      <c r="HSQ22" s="12"/>
      <c r="HSR22" s="12"/>
      <c r="HSS22" s="12"/>
      <c r="HST22" s="12"/>
      <c r="HSU22" s="12"/>
      <c r="HSV22" s="12"/>
      <c r="HSW22" s="12"/>
      <c r="HSX22" s="12"/>
      <c r="HSY22" s="12"/>
      <c r="HSZ22" s="12"/>
      <c r="HTA22" s="12"/>
      <c r="HTB22" s="12"/>
      <c r="HTC22" s="12"/>
      <c r="HTD22" s="12"/>
      <c r="HTE22" s="12"/>
      <c r="HTF22" s="12"/>
      <c r="HTG22" s="12"/>
      <c r="HTH22" s="12"/>
      <c r="HTI22" s="12"/>
      <c r="HTJ22" s="12"/>
      <c r="HTK22" s="12"/>
      <c r="HTL22" s="12"/>
      <c r="HTM22" s="12"/>
      <c r="HTN22" s="12"/>
      <c r="HTO22" s="12"/>
      <c r="HTP22" s="12"/>
      <c r="HTQ22" s="12"/>
      <c r="HTR22" s="12"/>
      <c r="HTS22" s="12"/>
      <c r="HTT22" s="12"/>
      <c r="HTU22" s="12"/>
      <c r="HTV22" s="12"/>
      <c r="HTW22" s="12"/>
      <c r="HTX22" s="12"/>
      <c r="HTY22" s="12"/>
      <c r="HTZ22" s="12"/>
      <c r="HUA22" s="12"/>
      <c r="HUB22" s="12"/>
      <c r="HUC22" s="12"/>
      <c r="HUD22" s="12"/>
      <c r="HUE22" s="12"/>
      <c r="HUF22" s="12"/>
      <c r="HUG22" s="12"/>
      <c r="HUH22" s="12"/>
      <c r="HUI22" s="12"/>
      <c r="HUJ22" s="12"/>
      <c r="HUK22" s="12"/>
      <c r="HUL22" s="12"/>
      <c r="HUM22" s="12"/>
      <c r="HUN22" s="12"/>
      <c r="HUO22" s="12"/>
      <c r="HUP22" s="12"/>
      <c r="HUQ22" s="12"/>
      <c r="HUR22" s="12"/>
      <c r="HUS22" s="12"/>
      <c r="HUT22" s="12"/>
      <c r="HUU22" s="12"/>
      <c r="HUV22" s="12"/>
      <c r="HUW22" s="12"/>
      <c r="HUX22" s="12"/>
      <c r="HUY22" s="12"/>
      <c r="HUZ22" s="12"/>
      <c r="HVA22" s="12"/>
      <c r="HVB22" s="12"/>
      <c r="HVC22" s="12"/>
      <c r="HVD22" s="12"/>
      <c r="HVE22" s="12"/>
      <c r="HVF22" s="12"/>
      <c r="HVG22" s="12"/>
      <c r="HVH22" s="12"/>
      <c r="HVI22" s="12"/>
      <c r="HVJ22" s="12"/>
      <c r="HVK22" s="12"/>
      <c r="HVL22" s="12"/>
      <c r="HVM22" s="12"/>
      <c r="HVN22" s="12"/>
      <c r="HVO22" s="12"/>
      <c r="HVP22" s="12"/>
      <c r="HVQ22" s="12"/>
      <c r="HVR22" s="12"/>
      <c r="HVS22" s="12"/>
      <c r="HVT22" s="12"/>
      <c r="HVU22" s="12"/>
      <c r="HVV22" s="12"/>
      <c r="HVW22" s="12"/>
      <c r="HVX22" s="12"/>
      <c r="HVY22" s="12"/>
      <c r="HVZ22" s="12"/>
      <c r="HWA22" s="12"/>
      <c r="HWB22" s="12"/>
      <c r="HWC22" s="12"/>
      <c r="HWD22" s="12"/>
      <c r="HWE22" s="12"/>
      <c r="HWF22" s="12"/>
      <c r="HWG22" s="12"/>
      <c r="HWH22" s="12"/>
      <c r="HWI22" s="12"/>
      <c r="HWJ22" s="12"/>
      <c r="HWK22" s="12"/>
      <c r="HWL22" s="12"/>
      <c r="HWM22" s="12"/>
      <c r="HWN22" s="12"/>
      <c r="HWO22" s="12"/>
      <c r="HWP22" s="12"/>
      <c r="HWQ22" s="12"/>
      <c r="HWR22" s="12"/>
      <c r="HWS22" s="12"/>
      <c r="HWT22" s="12"/>
      <c r="HWU22" s="12"/>
      <c r="HWV22" s="12"/>
      <c r="HWW22" s="12"/>
      <c r="HWX22" s="12"/>
      <c r="HWY22" s="12"/>
      <c r="HWZ22" s="12"/>
      <c r="HXA22" s="12"/>
      <c r="HXB22" s="12"/>
      <c r="HXC22" s="12"/>
      <c r="HXD22" s="12"/>
      <c r="HXE22" s="12"/>
      <c r="HXF22" s="12"/>
      <c r="HXG22" s="12"/>
      <c r="HXH22" s="12"/>
      <c r="HXI22" s="12"/>
      <c r="HXJ22" s="12"/>
      <c r="HXK22" s="12"/>
      <c r="HXL22" s="12"/>
      <c r="HXM22" s="12"/>
      <c r="HXN22" s="12"/>
      <c r="HXO22" s="12"/>
      <c r="HXP22" s="12"/>
      <c r="HXQ22" s="12"/>
      <c r="HXR22" s="12"/>
      <c r="HXS22" s="12"/>
      <c r="HXT22" s="12"/>
      <c r="HXU22" s="12"/>
      <c r="HXV22" s="12"/>
      <c r="HXW22" s="12"/>
      <c r="HXX22" s="12"/>
      <c r="HXY22" s="12"/>
      <c r="HXZ22" s="12"/>
      <c r="HYA22" s="12"/>
      <c r="HYB22" s="12"/>
      <c r="HYC22" s="12"/>
      <c r="HYD22" s="12"/>
      <c r="HYE22" s="12"/>
      <c r="HYF22" s="12"/>
      <c r="HYG22" s="12"/>
      <c r="HYH22" s="12"/>
      <c r="HYI22" s="12"/>
      <c r="HYJ22" s="12"/>
      <c r="HYK22" s="12"/>
      <c r="HYL22" s="12"/>
      <c r="HYM22" s="12"/>
      <c r="HYN22" s="12"/>
      <c r="HYO22" s="12"/>
      <c r="HYP22" s="12"/>
      <c r="HYQ22" s="12"/>
      <c r="HYR22" s="12"/>
      <c r="HYS22" s="12"/>
      <c r="HYT22" s="12"/>
      <c r="HYU22" s="12"/>
      <c r="HYV22" s="12"/>
      <c r="HYW22" s="12"/>
      <c r="HYX22" s="12"/>
      <c r="HYY22" s="12"/>
      <c r="HYZ22" s="12"/>
      <c r="HZA22" s="12"/>
      <c r="HZB22" s="12"/>
      <c r="HZC22" s="12"/>
      <c r="HZD22" s="12"/>
      <c r="HZE22" s="12"/>
      <c r="HZF22" s="12"/>
      <c r="HZG22" s="12"/>
      <c r="HZH22" s="12"/>
      <c r="HZI22" s="12"/>
      <c r="HZJ22" s="12"/>
      <c r="HZK22" s="12"/>
      <c r="HZL22" s="12"/>
      <c r="HZM22" s="12"/>
      <c r="HZN22" s="12"/>
      <c r="HZO22" s="12"/>
      <c r="HZP22" s="12"/>
      <c r="HZQ22" s="12"/>
      <c r="HZR22" s="12"/>
      <c r="HZS22" s="12"/>
      <c r="HZT22" s="12"/>
      <c r="HZU22" s="12"/>
      <c r="HZV22" s="12"/>
      <c r="HZW22" s="12"/>
      <c r="HZX22" s="12"/>
      <c r="HZY22" s="12"/>
      <c r="HZZ22" s="12"/>
      <c r="IAA22" s="12"/>
      <c r="IAB22" s="12"/>
      <c r="IAC22" s="12"/>
      <c r="IAD22" s="12"/>
      <c r="IAE22" s="12"/>
      <c r="IAF22" s="12"/>
      <c r="IAG22" s="12"/>
      <c r="IAH22" s="12"/>
      <c r="IAI22" s="12"/>
      <c r="IAJ22" s="12"/>
      <c r="IAK22" s="12"/>
      <c r="IAL22" s="12"/>
      <c r="IAM22" s="12"/>
      <c r="IAN22" s="12"/>
      <c r="IAO22" s="12"/>
      <c r="IAP22" s="12"/>
      <c r="IAQ22" s="12"/>
      <c r="IAR22" s="12"/>
      <c r="IAS22" s="12"/>
      <c r="IAT22" s="12"/>
      <c r="IAU22" s="12"/>
      <c r="IAV22" s="12"/>
      <c r="IAW22" s="12"/>
      <c r="IAX22" s="12"/>
      <c r="IAY22" s="12"/>
      <c r="IAZ22" s="12"/>
      <c r="IBA22" s="12"/>
      <c r="IBB22" s="12"/>
      <c r="IBC22" s="12"/>
      <c r="IBD22" s="12"/>
      <c r="IBE22" s="12"/>
      <c r="IBF22" s="12"/>
      <c r="IBG22" s="12"/>
      <c r="IBH22" s="12"/>
      <c r="IBI22" s="12"/>
      <c r="IBJ22" s="12"/>
      <c r="IBK22" s="12"/>
      <c r="IBL22" s="12"/>
      <c r="IBM22" s="12"/>
      <c r="IBN22" s="12"/>
      <c r="IBO22" s="12"/>
      <c r="IBP22" s="12"/>
      <c r="IBQ22" s="12"/>
      <c r="IBR22" s="12"/>
      <c r="IBS22" s="12"/>
      <c r="IBT22" s="12"/>
      <c r="IBU22" s="12"/>
      <c r="IBV22" s="12"/>
      <c r="IBW22" s="12"/>
      <c r="IBX22" s="12"/>
      <c r="IBY22" s="12"/>
      <c r="IBZ22" s="12"/>
      <c r="ICA22" s="12"/>
      <c r="ICB22" s="12"/>
      <c r="ICC22" s="12"/>
      <c r="ICD22" s="12"/>
      <c r="ICE22" s="12"/>
      <c r="ICF22" s="12"/>
      <c r="ICG22" s="12"/>
      <c r="ICH22" s="12"/>
      <c r="ICI22" s="12"/>
      <c r="ICJ22" s="12"/>
      <c r="ICK22" s="12"/>
      <c r="ICL22" s="12"/>
      <c r="ICM22" s="12"/>
      <c r="ICN22" s="12"/>
      <c r="ICO22" s="12"/>
      <c r="ICP22" s="12"/>
      <c r="ICQ22" s="12"/>
      <c r="ICR22" s="12"/>
      <c r="ICS22" s="12"/>
      <c r="ICT22" s="12"/>
      <c r="ICU22" s="12"/>
      <c r="ICV22" s="12"/>
      <c r="ICW22" s="12"/>
      <c r="ICX22" s="12"/>
      <c r="ICY22" s="12"/>
      <c r="ICZ22" s="12"/>
      <c r="IDA22" s="12"/>
      <c r="IDB22" s="12"/>
      <c r="IDC22" s="12"/>
      <c r="IDD22" s="12"/>
      <c r="IDE22" s="12"/>
      <c r="IDF22" s="12"/>
      <c r="IDG22" s="12"/>
      <c r="IDH22" s="12"/>
      <c r="IDI22" s="12"/>
      <c r="IDJ22" s="12"/>
      <c r="IDK22" s="12"/>
      <c r="IDL22" s="12"/>
      <c r="IDM22" s="12"/>
      <c r="IDN22" s="12"/>
      <c r="IDO22" s="12"/>
      <c r="IDP22" s="12"/>
      <c r="IDQ22" s="12"/>
      <c r="IDR22" s="12"/>
      <c r="IDS22" s="12"/>
      <c r="IDT22" s="12"/>
      <c r="IDU22" s="12"/>
      <c r="IDV22" s="12"/>
      <c r="IDW22" s="12"/>
      <c r="IDX22" s="12"/>
      <c r="IDY22" s="12"/>
      <c r="IDZ22" s="12"/>
      <c r="IEA22" s="12"/>
      <c r="IEB22" s="12"/>
      <c r="IEC22" s="12"/>
      <c r="IED22" s="12"/>
      <c r="IEE22" s="12"/>
      <c r="IEF22" s="12"/>
      <c r="IEG22" s="12"/>
      <c r="IEH22" s="12"/>
      <c r="IEI22" s="12"/>
      <c r="IEJ22" s="12"/>
      <c r="IEK22" s="12"/>
      <c r="IEL22" s="12"/>
      <c r="IEM22" s="12"/>
      <c r="IEN22" s="12"/>
      <c r="IEO22" s="12"/>
      <c r="IEP22" s="12"/>
      <c r="IEQ22" s="12"/>
      <c r="IER22" s="12"/>
      <c r="IES22" s="12"/>
      <c r="IET22" s="12"/>
      <c r="IEU22" s="12"/>
      <c r="IEV22" s="12"/>
      <c r="IEW22" s="12"/>
      <c r="IEX22" s="12"/>
      <c r="IEY22" s="12"/>
      <c r="IEZ22" s="12"/>
      <c r="IFA22" s="12"/>
      <c r="IFB22" s="12"/>
      <c r="IFC22" s="12"/>
      <c r="IFD22" s="12"/>
      <c r="IFE22" s="12"/>
      <c r="IFF22" s="12"/>
      <c r="IFG22" s="12"/>
      <c r="IFH22" s="12"/>
      <c r="IFI22" s="12"/>
      <c r="IFJ22" s="12"/>
      <c r="IFK22" s="12"/>
      <c r="IFL22" s="12"/>
      <c r="IFM22" s="12"/>
      <c r="IFN22" s="12"/>
      <c r="IFO22" s="12"/>
      <c r="IFP22" s="12"/>
      <c r="IFQ22" s="12"/>
      <c r="IFR22" s="12"/>
      <c r="IFS22" s="12"/>
      <c r="IFT22" s="12"/>
      <c r="IFU22" s="12"/>
      <c r="IFV22" s="12"/>
      <c r="IFW22" s="12"/>
      <c r="IFX22" s="12"/>
      <c r="IFY22" s="12"/>
      <c r="IFZ22" s="12"/>
      <c r="IGA22" s="12"/>
      <c r="IGB22" s="12"/>
      <c r="IGC22" s="12"/>
      <c r="IGD22" s="12"/>
      <c r="IGE22" s="12"/>
      <c r="IGF22" s="12"/>
      <c r="IGG22" s="12"/>
      <c r="IGH22" s="12"/>
      <c r="IGI22" s="12"/>
      <c r="IGJ22" s="12"/>
      <c r="IGK22" s="12"/>
      <c r="IGL22" s="12"/>
      <c r="IGM22" s="12"/>
      <c r="IGN22" s="12"/>
      <c r="IGO22" s="12"/>
      <c r="IGP22" s="12"/>
      <c r="IGQ22" s="12"/>
      <c r="IGR22" s="12"/>
      <c r="IGS22" s="12"/>
      <c r="IGT22" s="12"/>
      <c r="IGU22" s="12"/>
      <c r="IGV22" s="12"/>
      <c r="IGW22" s="12"/>
      <c r="IGX22" s="12"/>
      <c r="IGY22" s="12"/>
      <c r="IGZ22" s="12"/>
      <c r="IHA22" s="12"/>
      <c r="IHB22" s="12"/>
      <c r="IHC22" s="12"/>
      <c r="IHD22" s="12"/>
      <c r="IHE22" s="12"/>
      <c r="IHF22" s="12"/>
      <c r="IHG22" s="12"/>
      <c r="IHH22" s="12"/>
      <c r="IHI22" s="12"/>
      <c r="IHJ22" s="12"/>
      <c r="IHK22" s="12"/>
      <c r="IHL22" s="12"/>
      <c r="IHM22" s="12"/>
      <c r="IHN22" s="12"/>
      <c r="IHO22" s="12"/>
      <c r="IHP22" s="12"/>
      <c r="IHQ22" s="12"/>
      <c r="IHR22" s="12"/>
      <c r="IHS22" s="12"/>
      <c r="IHT22" s="12"/>
      <c r="IHU22" s="12"/>
      <c r="IHV22" s="12"/>
      <c r="IHW22" s="12"/>
      <c r="IHX22" s="12"/>
      <c r="IHY22" s="12"/>
      <c r="IHZ22" s="12"/>
      <c r="IIA22" s="12"/>
      <c r="IIB22" s="12"/>
      <c r="IIC22" s="12"/>
      <c r="IID22" s="12"/>
      <c r="IIE22" s="12"/>
      <c r="IIF22" s="12"/>
      <c r="IIG22" s="12"/>
      <c r="IIH22" s="12"/>
      <c r="III22" s="12"/>
      <c r="IIJ22" s="12"/>
      <c r="IIK22" s="12"/>
      <c r="IIL22" s="12"/>
      <c r="IIM22" s="12"/>
      <c r="IIN22" s="12"/>
      <c r="IIO22" s="12"/>
      <c r="IIP22" s="12"/>
      <c r="IIQ22" s="12"/>
      <c r="IIR22" s="12"/>
      <c r="IIS22" s="12"/>
      <c r="IIT22" s="12"/>
      <c r="IIU22" s="12"/>
      <c r="IIV22" s="12"/>
      <c r="IIW22" s="12"/>
      <c r="IIX22" s="12"/>
      <c r="IIY22" s="12"/>
      <c r="IIZ22" s="12"/>
      <c r="IJA22" s="12"/>
      <c r="IJB22" s="12"/>
      <c r="IJC22" s="12"/>
      <c r="IJD22" s="12"/>
      <c r="IJE22" s="12"/>
      <c r="IJF22" s="12"/>
      <c r="IJG22" s="12"/>
      <c r="IJH22" s="12"/>
      <c r="IJI22" s="12"/>
      <c r="IJJ22" s="12"/>
      <c r="IJK22" s="12"/>
      <c r="IJL22" s="12"/>
      <c r="IJM22" s="12"/>
      <c r="IJN22" s="12"/>
      <c r="IJO22" s="12"/>
      <c r="IJP22" s="12"/>
      <c r="IJQ22" s="12"/>
      <c r="IJR22" s="12"/>
      <c r="IJS22" s="12"/>
      <c r="IJT22" s="12"/>
      <c r="IJU22" s="12"/>
      <c r="IJV22" s="12"/>
      <c r="IJW22" s="12"/>
      <c r="IJX22" s="12"/>
      <c r="IJY22" s="12"/>
      <c r="IJZ22" s="12"/>
      <c r="IKA22" s="12"/>
      <c r="IKB22" s="12"/>
      <c r="IKC22" s="12"/>
      <c r="IKD22" s="12"/>
      <c r="IKE22" s="12"/>
      <c r="IKF22" s="12"/>
      <c r="IKG22" s="12"/>
      <c r="IKH22" s="12"/>
      <c r="IKI22" s="12"/>
      <c r="IKJ22" s="12"/>
      <c r="IKK22" s="12"/>
      <c r="IKL22" s="12"/>
      <c r="IKM22" s="12"/>
      <c r="IKN22" s="12"/>
      <c r="IKO22" s="12"/>
      <c r="IKP22" s="12"/>
      <c r="IKQ22" s="12"/>
      <c r="IKR22" s="12"/>
      <c r="IKS22" s="12"/>
      <c r="IKT22" s="12"/>
      <c r="IKU22" s="12"/>
      <c r="IKV22" s="12"/>
      <c r="IKW22" s="12"/>
      <c r="IKX22" s="12"/>
      <c r="IKY22" s="12"/>
      <c r="IKZ22" s="12"/>
      <c r="ILA22" s="12"/>
      <c r="ILB22" s="12"/>
      <c r="ILC22" s="12"/>
      <c r="ILD22" s="12"/>
      <c r="ILE22" s="12"/>
      <c r="ILF22" s="12"/>
      <c r="ILG22" s="12"/>
      <c r="ILH22" s="12"/>
      <c r="ILI22" s="12"/>
      <c r="ILJ22" s="12"/>
      <c r="ILK22" s="12"/>
      <c r="ILL22" s="12"/>
      <c r="ILM22" s="12"/>
      <c r="ILN22" s="12"/>
      <c r="ILO22" s="12"/>
      <c r="ILP22" s="12"/>
      <c r="ILQ22" s="12"/>
      <c r="ILR22" s="12"/>
      <c r="ILS22" s="12"/>
      <c r="ILT22" s="12"/>
      <c r="ILU22" s="12"/>
      <c r="ILV22" s="12"/>
      <c r="ILW22" s="12"/>
      <c r="ILX22" s="12"/>
      <c r="ILY22" s="12"/>
      <c r="ILZ22" s="12"/>
      <c r="IMA22" s="12"/>
      <c r="IMB22" s="12"/>
      <c r="IMC22" s="12"/>
      <c r="IMD22" s="12"/>
      <c r="IME22" s="12"/>
      <c r="IMF22" s="12"/>
      <c r="IMG22" s="12"/>
      <c r="IMH22" s="12"/>
      <c r="IMI22" s="12"/>
      <c r="IMJ22" s="12"/>
      <c r="IMK22" s="12"/>
      <c r="IML22" s="12"/>
      <c r="IMM22" s="12"/>
      <c r="IMN22" s="12"/>
      <c r="IMO22" s="12"/>
      <c r="IMP22" s="12"/>
      <c r="IMQ22" s="12"/>
      <c r="IMR22" s="12"/>
      <c r="IMS22" s="12"/>
      <c r="IMT22" s="12"/>
      <c r="IMU22" s="12"/>
      <c r="IMV22" s="12"/>
      <c r="IMW22" s="12"/>
      <c r="IMX22" s="12"/>
      <c r="IMY22" s="12"/>
      <c r="IMZ22" s="12"/>
      <c r="INA22" s="12"/>
      <c r="INB22" s="12"/>
      <c r="INC22" s="12"/>
      <c r="IND22" s="12"/>
      <c r="INE22" s="12"/>
      <c r="INF22" s="12"/>
      <c r="ING22" s="12"/>
      <c r="INH22" s="12"/>
      <c r="INI22" s="12"/>
      <c r="INJ22" s="12"/>
      <c r="INK22" s="12"/>
      <c r="INL22" s="12"/>
      <c r="INM22" s="12"/>
      <c r="INN22" s="12"/>
      <c r="INO22" s="12"/>
      <c r="INP22" s="12"/>
      <c r="INQ22" s="12"/>
      <c r="INR22" s="12"/>
      <c r="INS22" s="12"/>
      <c r="INT22" s="12"/>
      <c r="INU22" s="12"/>
      <c r="INV22" s="12"/>
      <c r="INW22" s="12"/>
      <c r="INX22" s="12"/>
      <c r="INY22" s="12"/>
      <c r="INZ22" s="12"/>
      <c r="IOA22" s="12"/>
      <c r="IOB22" s="12"/>
      <c r="IOC22" s="12"/>
      <c r="IOD22" s="12"/>
      <c r="IOE22" s="12"/>
      <c r="IOF22" s="12"/>
      <c r="IOG22" s="12"/>
      <c r="IOH22" s="12"/>
      <c r="IOI22" s="12"/>
      <c r="IOJ22" s="12"/>
      <c r="IOK22" s="12"/>
      <c r="IOL22" s="12"/>
      <c r="IOM22" s="12"/>
      <c r="ION22" s="12"/>
      <c r="IOO22" s="12"/>
      <c r="IOP22" s="12"/>
      <c r="IOQ22" s="12"/>
      <c r="IOR22" s="12"/>
      <c r="IOS22" s="12"/>
      <c r="IOT22" s="12"/>
      <c r="IOU22" s="12"/>
      <c r="IOV22" s="12"/>
      <c r="IOW22" s="12"/>
      <c r="IOX22" s="12"/>
      <c r="IOY22" s="12"/>
      <c r="IOZ22" s="12"/>
      <c r="IPA22" s="12"/>
      <c r="IPB22" s="12"/>
      <c r="IPC22" s="12"/>
      <c r="IPD22" s="12"/>
      <c r="IPE22" s="12"/>
      <c r="IPF22" s="12"/>
      <c r="IPG22" s="12"/>
      <c r="IPH22" s="12"/>
      <c r="IPI22" s="12"/>
      <c r="IPJ22" s="12"/>
      <c r="IPK22" s="12"/>
      <c r="IPL22" s="12"/>
      <c r="IPM22" s="12"/>
      <c r="IPN22" s="12"/>
      <c r="IPO22" s="12"/>
      <c r="IPP22" s="12"/>
      <c r="IPQ22" s="12"/>
      <c r="IPR22" s="12"/>
      <c r="IPS22" s="12"/>
      <c r="IPT22" s="12"/>
      <c r="IPU22" s="12"/>
      <c r="IPV22" s="12"/>
      <c r="IPW22" s="12"/>
      <c r="IPX22" s="12"/>
      <c r="IPY22" s="12"/>
      <c r="IPZ22" s="12"/>
      <c r="IQA22" s="12"/>
      <c r="IQB22" s="12"/>
      <c r="IQC22" s="12"/>
      <c r="IQD22" s="12"/>
      <c r="IQE22" s="12"/>
      <c r="IQF22" s="12"/>
      <c r="IQG22" s="12"/>
      <c r="IQH22" s="12"/>
      <c r="IQI22" s="12"/>
      <c r="IQJ22" s="12"/>
      <c r="IQK22" s="12"/>
      <c r="IQL22" s="12"/>
      <c r="IQM22" s="12"/>
      <c r="IQN22" s="12"/>
      <c r="IQO22" s="12"/>
      <c r="IQP22" s="12"/>
      <c r="IQQ22" s="12"/>
      <c r="IQR22" s="12"/>
      <c r="IQS22" s="12"/>
      <c r="IQT22" s="12"/>
      <c r="IQU22" s="12"/>
      <c r="IQV22" s="12"/>
      <c r="IQW22" s="12"/>
      <c r="IQX22" s="12"/>
      <c r="IQY22" s="12"/>
      <c r="IQZ22" s="12"/>
      <c r="IRA22" s="12"/>
      <c r="IRB22" s="12"/>
      <c r="IRC22" s="12"/>
      <c r="IRD22" s="12"/>
      <c r="IRE22" s="12"/>
      <c r="IRF22" s="12"/>
      <c r="IRG22" s="12"/>
      <c r="IRH22" s="12"/>
      <c r="IRI22" s="12"/>
      <c r="IRJ22" s="12"/>
      <c r="IRK22" s="12"/>
      <c r="IRL22" s="12"/>
      <c r="IRM22" s="12"/>
      <c r="IRN22" s="12"/>
      <c r="IRO22" s="12"/>
      <c r="IRP22" s="12"/>
      <c r="IRQ22" s="12"/>
      <c r="IRR22" s="12"/>
      <c r="IRS22" s="12"/>
      <c r="IRT22" s="12"/>
      <c r="IRU22" s="12"/>
      <c r="IRV22" s="12"/>
      <c r="IRW22" s="12"/>
      <c r="IRX22" s="12"/>
      <c r="IRY22" s="12"/>
      <c r="IRZ22" s="12"/>
      <c r="ISA22" s="12"/>
      <c r="ISB22" s="12"/>
      <c r="ISC22" s="12"/>
      <c r="ISD22" s="12"/>
      <c r="ISE22" s="12"/>
      <c r="ISF22" s="12"/>
      <c r="ISG22" s="12"/>
      <c r="ISH22" s="12"/>
      <c r="ISI22" s="12"/>
      <c r="ISJ22" s="12"/>
      <c r="ISK22" s="12"/>
      <c r="ISL22" s="12"/>
      <c r="ISM22" s="12"/>
      <c r="ISN22" s="12"/>
      <c r="ISO22" s="12"/>
      <c r="ISP22" s="12"/>
      <c r="ISQ22" s="12"/>
      <c r="ISR22" s="12"/>
      <c r="ISS22" s="12"/>
      <c r="IST22" s="12"/>
      <c r="ISU22" s="12"/>
      <c r="ISV22" s="12"/>
      <c r="ISW22" s="12"/>
      <c r="ISX22" s="12"/>
      <c r="ISY22" s="12"/>
      <c r="ISZ22" s="12"/>
      <c r="ITA22" s="12"/>
      <c r="ITB22" s="12"/>
      <c r="ITC22" s="12"/>
      <c r="ITD22" s="12"/>
      <c r="ITE22" s="12"/>
      <c r="ITF22" s="12"/>
      <c r="ITG22" s="12"/>
      <c r="ITH22" s="12"/>
      <c r="ITI22" s="12"/>
      <c r="ITJ22" s="12"/>
      <c r="ITK22" s="12"/>
      <c r="ITL22" s="12"/>
      <c r="ITM22" s="12"/>
      <c r="ITN22" s="12"/>
      <c r="ITO22" s="12"/>
      <c r="ITP22" s="12"/>
      <c r="ITQ22" s="12"/>
      <c r="ITR22" s="12"/>
      <c r="ITS22" s="12"/>
      <c r="ITT22" s="12"/>
      <c r="ITU22" s="12"/>
      <c r="ITV22" s="12"/>
      <c r="ITW22" s="12"/>
      <c r="ITX22" s="12"/>
      <c r="ITY22" s="12"/>
      <c r="ITZ22" s="12"/>
      <c r="IUA22" s="12"/>
      <c r="IUB22" s="12"/>
      <c r="IUC22" s="12"/>
      <c r="IUD22" s="12"/>
      <c r="IUE22" s="12"/>
      <c r="IUF22" s="12"/>
      <c r="IUG22" s="12"/>
      <c r="IUH22" s="12"/>
      <c r="IUI22" s="12"/>
      <c r="IUJ22" s="12"/>
      <c r="IUK22" s="12"/>
      <c r="IUL22" s="12"/>
      <c r="IUM22" s="12"/>
      <c r="IUN22" s="12"/>
      <c r="IUO22" s="12"/>
      <c r="IUP22" s="12"/>
      <c r="IUQ22" s="12"/>
      <c r="IUR22" s="12"/>
      <c r="IUS22" s="12"/>
      <c r="IUT22" s="12"/>
      <c r="IUU22" s="12"/>
      <c r="IUV22" s="12"/>
      <c r="IUW22" s="12"/>
      <c r="IUX22" s="12"/>
      <c r="IUY22" s="12"/>
      <c r="IUZ22" s="12"/>
      <c r="IVA22" s="12"/>
      <c r="IVB22" s="12"/>
      <c r="IVC22" s="12"/>
      <c r="IVD22" s="12"/>
      <c r="IVE22" s="12"/>
      <c r="IVF22" s="12"/>
      <c r="IVG22" s="12"/>
      <c r="IVH22" s="12"/>
      <c r="IVI22" s="12"/>
      <c r="IVJ22" s="12"/>
      <c r="IVK22" s="12"/>
      <c r="IVL22" s="12"/>
      <c r="IVM22" s="12"/>
      <c r="IVN22" s="12"/>
      <c r="IVO22" s="12"/>
      <c r="IVP22" s="12"/>
      <c r="IVQ22" s="12"/>
      <c r="IVR22" s="12"/>
      <c r="IVS22" s="12"/>
      <c r="IVT22" s="12"/>
      <c r="IVU22" s="12"/>
      <c r="IVV22" s="12"/>
      <c r="IVW22" s="12"/>
      <c r="IVX22" s="12"/>
      <c r="IVY22" s="12"/>
      <c r="IVZ22" s="12"/>
      <c r="IWA22" s="12"/>
      <c r="IWB22" s="12"/>
      <c r="IWC22" s="12"/>
      <c r="IWD22" s="12"/>
      <c r="IWE22" s="12"/>
      <c r="IWF22" s="12"/>
      <c r="IWG22" s="12"/>
      <c r="IWH22" s="12"/>
      <c r="IWI22" s="12"/>
      <c r="IWJ22" s="12"/>
      <c r="IWK22" s="12"/>
      <c r="IWL22" s="12"/>
      <c r="IWM22" s="12"/>
      <c r="IWN22" s="12"/>
      <c r="IWO22" s="12"/>
      <c r="IWP22" s="12"/>
      <c r="IWQ22" s="12"/>
      <c r="IWR22" s="12"/>
      <c r="IWS22" s="12"/>
      <c r="IWT22" s="12"/>
      <c r="IWU22" s="12"/>
      <c r="IWV22" s="12"/>
      <c r="IWW22" s="12"/>
      <c r="IWX22" s="12"/>
      <c r="IWY22" s="12"/>
      <c r="IWZ22" s="12"/>
      <c r="IXA22" s="12"/>
      <c r="IXB22" s="12"/>
      <c r="IXC22" s="12"/>
      <c r="IXD22" s="12"/>
      <c r="IXE22" s="12"/>
      <c r="IXF22" s="12"/>
      <c r="IXG22" s="12"/>
      <c r="IXH22" s="12"/>
      <c r="IXI22" s="12"/>
      <c r="IXJ22" s="12"/>
      <c r="IXK22" s="12"/>
      <c r="IXL22" s="12"/>
      <c r="IXM22" s="12"/>
      <c r="IXN22" s="12"/>
      <c r="IXO22" s="12"/>
      <c r="IXP22" s="12"/>
      <c r="IXQ22" s="12"/>
      <c r="IXR22" s="12"/>
      <c r="IXS22" s="12"/>
      <c r="IXT22" s="12"/>
      <c r="IXU22" s="12"/>
      <c r="IXV22" s="12"/>
      <c r="IXW22" s="12"/>
      <c r="IXX22" s="12"/>
      <c r="IXY22" s="12"/>
      <c r="IXZ22" s="12"/>
      <c r="IYA22" s="12"/>
      <c r="IYB22" s="12"/>
      <c r="IYC22" s="12"/>
      <c r="IYD22" s="12"/>
      <c r="IYE22" s="12"/>
      <c r="IYF22" s="12"/>
      <c r="IYG22" s="12"/>
      <c r="IYH22" s="12"/>
      <c r="IYI22" s="12"/>
      <c r="IYJ22" s="12"/>
      <c r="IYK22" s="12"/>
      <c r="IYL22" s="12"/>
      <c r="IYM22" s="12"/>
      <c r="IYN22" s="12"/>
      <c r="IYO22" s="12"/>
      <c r="IYP22" s="12"/>
      <c r="IYQ22" s="12"/>
      <c r="IYR22" s="12"/>
      <c r="IYS22" s="12"/>
      <c r="IYT22" s="12"/>
      <c r="IYU22" s="12"/>
      <c r="IYV22" s="12"/>
      <c r="IYW22" s="12"/>
      <c r="IYX22" s="12"/>
      <c r="IYY22" s="12"/>
      <c r="IYZ22" s="12"/>
      <c r="IZA22" s="12"/>
      <c r="IZB22" s="12"/>
      <c r="IZC22" s="12"/>
      <c r="IZD22" s="12"/>
      <c r="IZE22" s="12"/>
      <c r="IZF22" s="12"/>
      <c r="IZG22" s="12"/>
      <c r="IZH22" s="12"/>
      <c r="IZI22" s="12"/>
      <c r="IZJ22" s="12"/>
      <c r="IZK22" s="12"/>
      <c r="IZL22" s="12"/>
      <c r="IZM22" s="12"/>
      <c r="IZN22" s="12"/>
      <c r="IZO22" s="12"/>
      <c r="IZP22" s="12"/>
      <c r="IZQ22" s="12"/>
      <c r="IZR22" s="12"/>
      <c r="IZS22" s="12"/>
      <c r="IZT22" s="12"/>
      <c r="IZU22" s="12"/>
      <c r="IZV22" s="12"/>
      <c r="IZW22" s="12"/>
      <c r="IZX22" s="12"/>
      <c r="IZY22" s="12"/>
      <c r="IZZ22" s="12"/>
      <c r="JAA22" s="12"/>
      <c r="JAB22" s="12"/>
      <c r="JAC22" s="12"/>
      <c r="JAD22" s="12"/>
      <c r="JAE22" s="12"/>
      <c r="JAF22" s="12"/>
      <c r="JAG22" s="12"/>
      <c r="JAH22" s="12"/>
      <c r="JAI22" s="12"/>
      <c r="JAJ22" s="12"/>
      <c r="JAK22" s="12"/>
      <c r="JAL22" s="12"/>
      <c r="JAM22" s="12"/>
      <c r="JAN22" s="12"/>
      <c r="JAO22" s="12"/>
      <c r="JAP22" s="12"/>
      <c r="JAQ22" s="12"/>
      <c r="JAR22" s="12"/>
      <c r="JAS22" s="12"/>
      <c r="JAT22" s="12"/>
      <c r="JAU22" s="12"/>
      <c r="JAV22" s="12"/>
      <c r="JAW22" s="12"/>
      <c r="JAX22" s="12"/>
      <c r="JAY22" s="12"/>
      <c r="JAZ22" s="12"/>
      <c r="JBA22" s="12"/>
      <c r="JBB22" s="12"/>
      <c r="JBC22" s="12"/>
      <c r="JBD22" s="12"/>
      <c r="JBE22" s="12"/>
      <c r="JBF22" s="12"/>
      <c r="JBG22" s="12"/>
      <c r="JBH22" s="12"/>
      <c r="JBI22" s="12"/>
      <c r="JBJ22" s="12"/>
      <c r="JBK22" s="12"/>
      <c r="JBL22" s="12"/>
      <c r="JBM22" s="12"/>
      <c r="JBN22" s="12"/>
      <c r="JBO22" s="12"/>
      <c r="JBP22" s="12"/>
      <c r="JBQ22" s="12"/>
      <c r="JBR22" s="12"/>
      <c r="JBS22" s="12"/>
      <c r="JBT22" s="12"/>
      <c r="JBU22" s="12"/>
      <c r="JBV22" s="12"/>
      <c r="JBW22" s="12"/>
      <c r="JBX22" s="12"/>
      <c r="JBY22" s="12"/>
      <c r="JBZ22" s="12"/>
      <c r="JCA22" s="12"/>
      <c r="JCB22" s="12"/>
      <c r="JCC22" s="12"/>
      <c r="JCD22" s="12"/>
      <c r="JCE22" s="12"/>
      <c r="JCF22" s="12"/>
      <c r="JCG22" s="12"/>
      <c r="JCH22" s="12"/>
      <c r="JCI22" s="12"/>
      <c r="JCJ22" s="12"/>
      <c r="JCK22" s="12"/>
      <c r="JCL22" s="12"/>
      <c r="JCM22" s="12"/>
      <c r="JCN22" s="12"/>
      <c r="JCO22" s="12"/>
      <c r="JCP22" s="12"/>
      <c r="JCQ22" s="12"/>
      <c r="JCR22" s="12"/>
      <c r="JCS22" s="12"/>
      <c r="JCT22" s="12"/>
      <c r="JCU22" s="12"/>
      <c r="JCV22" s="12"/>
      <c r="JCW22" s="12"/>
      <c r="JCX22" s="12"/>
      <c r="JCY22" s="12"/>
      <c r="JCZ22" s="12"/>
      <c r="JDA22" s="12"/>
      <c r="JDB22" s="12"/>
      <c r="JDC22" s="12"/>
      <c r="JDD22" s="12"/>
      <c r="JDE22" s="12"/>
      <c r="JDF22" s="12"/>
      <c r="JDG22" s="12"/>
      <c r="JDH22" s="12"/>
      <c r="JDI22" s="12"/>
      <c r="JDJ22" s="12"/>
      <c r="JDK22" s="12"/>
      <c r="JDL22" s="12"/>
      <c r="JDM22" s="12"/>
      <c r="JDN22" s="12"/>
      <c r="JDO22" s="12"/>
      <c r="JDP22" s="12"/>
      <c r="JDQ22" s="12"/>
      <c r="JDR22" s="12"/>
      <c r="JDS22" s="12"/>
      <c r="JDT22" s="12"/>
      <c r="JDU22" s="12"/>
      <c r="JDV22" s="12"/>
      <c r="JDW22" s="12"/>
      <c r="JDX22" s="12"/>
      <c r="JDY22" s="12"/>
      <c r="JDZ22" s="12"/>
      <c r="JEA22" s="12"/>
      <c r="JEB22" s="12"/>
      <c r="JEC22" s="12"/>
      <c r="JED22" s="12"/>
      <c r="JEE22" s="12"/>
      <c r="JEF22" s="12"/>
      <c r="JEG22" s="12"/>
      <c r="JEH22" s="12"/>
      <c r="JEI22" s="12"/>
      <c r="JEJ22" s="12"/>
      <c r="JEK22" s="12"/>
      <c r="JEL22" s="12"/>
      <c r="JEM22" s="12"/>
      <c r="JEN22" s="12"/>
      <c r="JEO22" s="12"/>
      <c r="JEP22" s="12"/>
      <c r="JEQ22" s="12"/>
      <c r="JER22" s="12"/>
      <c r="JES22" s="12"/>
      <c r="JET22" s="12"/>
      <c r="JEU22" s="12"/>
      <c r="JEV22" s="12"/>
      <c r="JEW22" s="12"/>
      <c r="JEX22" s="12"/>
      <c r="JEY22" s="12"/>
      <c r="JEZ22" s="12"/>
      <c r="JFA22" s="12"/>
      <c r="JFB22" s="12"/>
      <c r="JFC22" s="12"/>
      <c r="JFD22" s="12"/>
      <c r="JFE22" s="12"/>
      <c r="JFF22" s="12"/>
      <c r="JFG22" s="12"/>
      <c r="JFH22" s="12"/>
      <c r="JFI22" s="12"/>
      <c r="JFJ22" s="12"/>
      <c r="JFK22" s="12"/>
      <c r="JFL22" s="12"/>
      <c r="JFM22" s="12"/>
      <c r="JFN22" s="12"/>
      <c r="JFO22" s="12"/>
      <c r="JFP22" s="12"/>
      <c r="JFQ22" s="12"/>
      <c r="JFR22" s="12"/>
      <c r="JFS22" s="12"/>
      <c r="JFT22" s="12"/>
      <c r="JFU22" s="12"/>
      <c r="JFV22" s="12"/>
      <c r="JFW22" s="12"/>
      <c r="JFX22" s="12"/>
      <c r="JFY22" s="12"/>
      <c r="JFZ22" s="12"/>
      <c r="JGA22" s="12"/>
      <c r="JGB22" s="12"/>
      <c r="JGC22" s="12"/>
      <c r="JGD22" s="12"/>
      <c r="JGE22" s="12"/>
      <c r="JGF22" s="12"/>
      <c r="JGG22" s="12"/>
      <c r="JGH22" s="12"/>
      <c r="JGI22" s="12"/>
      <c r="JGJ22" s="12"/>
      <c r="JGK22" s="12"/>
      <c r="JGL22" s="12"/>
      <c r="JGM22" s="12"/>
      <c r="JGN22" s="12"/>
      <c r="JGO22" s="12"/>
      <c r="JGP22" s="12"/>
      <c r="JGQ22" s="12"/>
      <c r="JGR22" s="12"/>
      <c r="JGS22" s="12"/>
      <c r="JGT22" s="12"/>
      <c r="JGU22" s="12"/>
      <c r="JGV22" s="12"/>
      <c r="JGW22" s="12"/>
      <c r="JGX22" s="12"/>
      <c r="JGY22" s="12"/>
      <c r="JGZ22" s="12"/>
      <c r="JHA22" s="12"/>
      <c r="JHB22" s="12"/>
      <c r="JHC22" s="12"/>
      <c r="JHD22" s="12"/>
      <c r="JHE22" s="12"/>
      <c r="JHF22" s="12"/>
      <c r="JHG22" s="12"/>
      <c r="JHH22" s="12"/>
      <c r="JHI22" s="12"/>
      <c r="JHJ22" s="12"/>
      <c r="JHK22" s="12"/>
      <c r="JHL22" s="12"/>
      <c r="JHM22" s="12"/>
      <c r="JHN22" s="12"/>
      <c r="JHO22" s="12"/>
      <c r="JHP22" s="12"/>
      <c r="JHQ22" s="12"/>
      <c r="JHR22" s="12"/>
      <c r="JHS22" s="12"/>
      <c r="JHT22" s="12"/>
      <c r="JHU22" s="12"/>
      <c r="JHV22" s="12"/>
      <c r="JHW22" s="12"/>
      <c r="JHX22" s="12"/>
      <c r="JHY22" s="12"/>
      <c r="JHZ22" s="12"/>
      <c r="JIA22" s="12"/>
      <c r="JIB22" s="12"/>
      <c r="JIC22" s="12"/>
      <c r="JID22" s="12"/>
      <c r="JIE22" s="12"/>
      <c r="JIF22" s="12"/>
      <c r="JIG22" s="12"/>
      <c r="JIH22" s="12"/>
      <c r="JII22" s="12"/>
      <c r="JIJ22" s="12"/>
      <c r="JIK22" s="12"/>
      <c r="JIL22" s="12"/>
      <c r="JIM22" s="12"/>
      <c r="JIN22" s="12"/>
      <c r="JIO22" s="12"/>
      <c r="JIP22" s="12"/>
      <c r="JIQ22" s="12"/>
      <c r="JIR22" s="12"/>
      <c r="JIS22" s="12"/>
      <c r="JIT22" s="12"/>
      <c r="JIU22" s="12"/>
      <c r="JIV22" s="12"/>
      <c r="JIW22" s="12"/>
      <c r="JIX22" s="12"/>
      <c r="JIY22" s="12"/>
      <c r="JIZ22" s="12"/>
      <c r="JJA22" s="12"/>
      <c r="JJB22" s="12"/>
      <c r="JJC22" s="12"/>
      <c r="JJD22" s="12"/>
      <c r="JJE22" s="12"/>
      <c r="JJF22" s="12"/>
      <c r="JJG22" s="12"/>
      <c r="JJH22" s="12"/>
      <c r="JJI22" s="12"/>
      <c r="JJJ22" s="12"/>
      <c r="JJK22" s="12"/>
      <c r="JJL22" s="12"/>
      <c r="JJM22" s="12"/>
      <c r="JJN22" s="12"/>
      <c r="JJO22" s="12"/>
      <c r="JJP22" s="12"/>
      <c r="JJQ22" s="12"/>
      <c r="JJR22" s="12"/>
      <c r="JJS22" s="12"/>
      <c r="JJT22" s="12"/>
      <c r="JJU22" s="12"/>
      <c r="JJV22" s="12"/>
      <c r="JJW22" s="12"/>
      <c r="JJX22" s="12"/>
      <c r="JJY22" s="12"/>
      <c r="JJZ22" s="12"/>
      <c r="JKA22" s="12"/>
      <c r="JKB22" s="12"/>
      <c r="JKC22" s="12"/>
      <c r="JKD22" s="12"/>
      <c r="JKE22" s="12"/>
      <c r="JKF22" s="12"/>
      <c r="JKG22" s="12"/>
      <c r="JKH22" s="12"/>
      <c r="JKI22" s="12"/>
      <c r="JKJ22" s="12"/>
      <c r="JKK22" s="12"/>
      <c r="JKL22" s="12"/>
      <c r="JKM22" s="12"/>
      <c r="JKN22" s="12"/>
      <c r="JKO22" s="12"/>
      <c r="JKP22" s="12"/>
      <c r="JKQ22" s="12"/>
      <c r="JKR22" s="12"/>
      <c r="JKS22" s="12"/>
      <c r="JKT22" s="12"/>
      <c r="JKU22" s="12"/>
      <c r="JKV22" s="12"/>
      <c r="JKW22" s="12"/>
      <c r="JKX22" s="12"/>
      <c r="JKY22" s="12"/>
      <c r="JKZ22" s="12"/>
      <c r="JLA22" s="12"/>
      <c r="JLB22" s="12"/>
      <c r="JLC22" s="12"/>
      <c r="JLD22" s="12"/>
      <c r="JLE22" s="12"/>
      <c r="JLF22" s="12"/>
      <c r="JLG22" s="12"/>
      <c r="JLH22" s="12"/>
      <c r="JLI22" s="12"/>
      <c r="JLJ22" s="12"/>
      <c r="JLK22" s="12"/>
      <c r="JLL22" s="12"/>
      <c r="JLM22" s="12"/>
      <c r="JLN22" s="12"/>
      <c r="JLO22" s="12"/>
      <c r="JLP22" s="12"/>
      <c r="JLQ22" s="12"/>
      <c r="JLR22" s="12"/>
      <c r="JLS22" s="12"/>
      <c r="JLT22" s="12"/>
      <c r="JLU22" s="12"/>
      <c r="JLV22" s="12"/>
      <c r="JLW22" s="12"/>
      <c r="JLX22" s="12"/>
      <c r="JLY22" s="12"/>
      <c r="JLZ22" s="12"/>
      <c r="JMA22" s="12"/>
      <c r="JMB22" s="12"/>
      <c r="JMC22" s="12"/>
      <c r="JMD22" s="12"/>
      <c r="JME22" s="12"/>
      <c r="JMF22" s="12"/>
      <c r="JMG22" s="12"/>
      <c r="JMH22" s="12"/>
      <c r="JMI22" s="12"/>
      <c r="JMJ22" s="12"/>
      <c r="JMK22" s="12"/>
      <c r="JML22" s="12"/>
      <c r="JMM22" s="12"/>
      <c r="JMN22" s="12"/>
      <c r="JMO22" s="12"/>
      <c r="JMP22" s="12"/>
      <c r="JMQ22" s="12"/>
      <c r="JMR22" s="12"/>
      <c r="JMS22" s="12"/>
      <c r="JMT22" s="12"/>
      <c r="JMU22" s="12"/>
      <c r="JMV22" s="12"/>
      <c r="JMW22" s="12"/>
      <c r="JMX22" s="12"/>
      <c r="JMY22" s="12"/>
      <c r="JMZ22" s="12"/>
      <c r="JNA22" s="12"/>
      <c r="JNB22" s="12"/>
      <c r="JNC22" s="12"/>
      <c r="JND22" s="12"/>
      <c r="JNE22" s="12"/>
      <c r="JNF22" s="12"/>
      <c r="JNG22" s="12"/>
      <c r="JNH22" s="12"/>
      <c r="JNI22" s="12"/>
      <c r="JNJ22" s="12"/>
      <c r="JNK22" s="12"/>
      <c r="JNL22" s="12"/>
      <c r="JNM22" s="12"/>
      <c r="JNN22" s="12"/>
      <c r="JNO22" s="12"/>
      <c r="JNP22" s="12"/>
      <c r="JNQ22" s="12"/>
      <c r="JNR22" s="12"/>
      <c r="JNS22" s="12"/>
      <c r="JNT22" s="12"/>
      <c r="JNU22" s="12"/>
      <c r="JNV22" s="12"/>
      <c r="JNW22" s="12"/>
      <c r="JNX22" s="12"/>
      <c r="JNY22" s="12"/>
      <c r="JNZ22" s="12"/>
      <c r="JOA22" s="12"/>
      <c r="JOB22" s="12"/>
      <c r="JOC22" s="12"/>
      <c r="JOD22" s="12"/>
      <c r="JOE22" s="12"/>
      <c r="JOF22" s="12"/>
      <c r="JOG22" s="12"/>
      <c r="JOH22" s="12"/>
      <c r="JOI22" s="12"/>
      <c r="JOJ22" s="12"/>
      <c r="JOK22" s="12"/>
      <c r="JOL22" s="12"/>
      <c r="JOM22" s="12"/>
      <c r="JON22" s="12"/>
      <c r="JOO22" s="12"/>
      <c r="JOP22" s="12"/>
      <c r="JOQ22" s="12"/>
      <c r="JOR22" s="12"/>
      <c r="JOS22" s="12"/>
      <c r="JOT22" s="12"/>
      <c r="JOU22" s="12"/>
      <c r="JOV22" s="12"/>
      <c r="JOW22" s="12"/>
      <c r="JOX22" s="12"/>
      <c r="JOY22" s="12"/>
      <c r="JOZ22" s="12"/>
      <c r="JPA22" s="12"/>
      <c r="JPB22" s="12"/>
      <c r="JPC22" s="12"/>
      <c r="JPD22" s="12"/>
      <c r="JPE22" s="12"/>
      <c r="JPF22" s="12"/>
      <c r="JPG22" s="12"/>
      <c r="JPH22" s="12"/>
      <c r="JPI22" s="12"/>
      <c r="JPJ22" s="12"/>
      <c r="JPK22" s="12"/>
      <c r="JPL22" s="12"/>
      <c r="JPM22" s="12"/>
      <c r="JPN22" s="12"/>
      <c r="JPO22" s="12"/>
      <c r="JPP22" s="12"/>
      <c r="JPQ22" s="12"/>
      <c r="JPR22" s="12"/>
      <c r="JPS22" s="12"/>
      <c r="JPT22" s="12"/>
      <c r="JPU22" s="12"/>
      <c r="JPV22" s="12"/>
      <c r="JPW22" s="12"/>
      <c r="JPX22" s="12"/>
      <c r="JPY22" s="12"/>
      <c r="JPZ22" s="12"/>
      <c r="JQA22" s="12"/>
      <c r="JQB22" s="12"/>
      <c r="JQC22" s="12"/>
      <c r="JQD22" s="12"/>
      <c r="JQE22" s="12"/>
      <c r="JQF22" s="12"/>
      <c r="JQG22" s="12"/>
      <c r="JQH22" s="12"/>
      <c r="JQI22" s="12"/>
      <c r="JQJ22" s="12"/>
      <c r="JQK22" s="12"/>
      <c r="JQL22" s="12"/>
      <c r="JQM22" s="12"/>
      <c r="JQN22" s="12"/>
      <c r="JQO22" s="12"/>
      <c r="JQP22" s="12"/>
      <c r="JQQ22" s="12"/>
      <c r="JQR22" s="12"/>
      <c r="JQS22" s="12"/>
      <c r="JQT22" s="12"/>
      <c r="JQU22" s="12"/>
      <c r="JQV22" s="12"/>
      <c r="JQW22" s="12"/>
      <c r="JQX22" s="12"/>
      <c r="JQY22" s="12"/>
      <c r="JQZ22" s="12"/>
      <c r="JRA22" s="12"/>
      <c r="JRB22" s="12"/>
      <c r="JRC22" s="12"/>
      <c r="JRD22" s="12"/>
      <c r="JRE22" s="12"/>
      <c r="JRF22" s="12"/>
      <c r="JRG22" s="12"/>
      <c r="JRH22" s="12"/>
      <c r="JRI22" s="12"/>
      <c r="JRJ22" s="12"/>
      <c r="JRK22" s="12"/>
      <c r="JRL22" s="12"/>
      <c r="JRM22" s="12"/>
      <c r="JRN22" s="12"/>
      <c r="JRO22" s="12"/>
      <c r="JRP22" s="12"/>
      <c r="JRQ22" s="12"/>
      <c r="JRR22" s="12"/>
      <c r="JRS22" s="12"/>
      <c r="JRT22" s="12"/>
      <c r="JRU22" s="12"/>
      <c r="JRV22" s="12"/>
      <c r="JRW22" s="12"/>
      <c r="JRX22" s="12"/>
      <c r="JRY22" s="12"/>
      <c r="JRZ22" s="12"/>
      <c r="JSA22" s="12"/>
      <c r="JSB22" s="12"/>
      <c r="JSC22" s="12"/>
      <c r="JSD22" s="12"/>
      <c r="JSE22" s="12"/>
      <c r="JSF22" s="12"/>
      <c r="JSG22" s="12"/>
      <c r="JSH22" s="12"/>
      <c r="JSI22" s="12"/>
      <c r="JSJ22" s="12"/>
      <c r="JSK22" s="12"/>
      <c r="JSL22" s="12"/>
      <c r="JSM22" s="12"/>
      <c r="JSN22" s="12"/>
      <c r="JSO22" s="12"/>
      <c r="JSP22" s="12"/>
      <c r="JSQ22" s="12"/>
      <c r="JSR22" s="12"/>
      <c r="JSS22" s="12"/>
      <c r="JST22" s="12"/>
      <c r="JSU22" s="12"/>
      <c r="JSV22" s="12"/>
      <c r="JSW22" s="12"/>
      <c r="JSX22" s="12"/>
      <c r="JSY22" s="12"/>
      <c r="JSZ22" s="12"/>
      <c r="JTA22" s="12"/>
      <c r="JTB22" s="12"/>
      <c r="JTC22" s="12"/>
      <c r="JTD22" s="12"/>
      <c r="JTE22" s="12"/>
      <c r="JTF22" s="12"/>
      <c r="JTG22" s="12"/>
      <c r="JTH22" s="12"/>
      <c r="JTI22" s="12"/>
      <c r="JTJ22" s="12"/>
      <c r="JTK22" s="12"/>
      <c r="JTL22" s="12"/>
      <c r="JTM22" s="12"/>
      <c r="JTN22" s="12"/>
      <c r="JTO22" s="12"/>
      <c r="JTP22" s="12"/>
      <c r="JTQ22" s="12"/>
      <c r="JTR22" s="12"/>
      <c r="JTS22" s="12"/>
      <c r="JTT22" s="12"/>
      <c r="JTU22" s="12"/>
      <c r="JTV22" s="12"/>
      <c r="JTW22" s="12"/>
      <c r="JTX22" s="12"/>
      <c r="JTY22" s="12"/>
      <c r="JTZ22" s="12"/>
      <c r="JUA22" s="12"/>
      <c r="JUB22" s="12"/>
      <c r="JUC22" s="12"/>
      <c r="JUD22" s="12"/>
      <c r="JUE22" s="12"/>
      <c r="JUF22" s="12"/>
      <c r="JUG22" s="12"/>
      <c r="JUH22" s="12"/>
      <c r="JUI22" s="12"/>
      <c r="JUJ22" s="12"/>
      <c r="JUK22" s="12"/>
      <c r="JUL22" s="12"/>
      <c r="JUM22" s="12"/>
      <c r="JUN22" s="12"/>
      <c r="JUO22" s="12"/>
      <c r="JUP22" s="12"/>
      <c r="JUQ22" s="12"/>
      <c r="JUR22" s="12"/>
      <c r="JUS22" s="12"/>
      <c r="JUT22" s="12"/>
      <c r="JUU22" s="12"/>
      <c r="JUV22" s="12"/>
      <c r="JUW22" s="12"/>
      <c r="JUX22" s="12"/>
      <c r="JUY22" s="12"/>
      <c r="JUZ22" s="12"/>
      <c r="JVA22" s="12"/>
      <c r="JVB22" s="12"/>
      <c r="JVC22" s="12"/>
      <c r="JVD22" s="12"/>
      <c r="JVE22" s="12"/>
      <c r="JVF22" s="12"/>
      <c r="JVG22" s="12"/>
      <c r="JVH22" s="12"/>
      <c r="JVI22" s="12"/>
      <c r="JVJ22" s="12"/>
      <c r="JVK22" s="12"/>
      <c r="JVL22" s="12"/>
      <c r="JVM22" s="12"/>
      <c r="JVN22" s="12"/>
      <c r="JVO22" s="12"/>
      <c r="JVP22" s="12"/>
      <c r="JVQ22" s="12"/>
      <c r="JVR22" s="12"/>
      <c r="JVS22" s="12"/>
      <c r="JVT22" s="12"/>
      <c r="JVU22" s="12"/>
      <c r="JVV22" s="12"/>
      <c r="JVW22" s="12"/>
      <c r="JVX22" s="12"/>
      <c r="JVY22" s="12"/>
      <c r="JVZ22" s="12"/>
      <c r="JWA22" s="12"/>
      <c r="JWB22" s="12"/>
      <c r="JWC22" s="12"/>
      <c r="JWD22" s="12"/>
      <c r="JWE22" s="12"/>
      <c r="JWF22" s="12"/>
      <c r="JWG22" s="12"/>
      <c r="JWH22" s="12"/>
      <c r="JWI22" s="12"/>
      <c r="JWJ22" s="12"/>
      <c r="JWK22" s="12"/>
      <c r="JWL22" s="12"/>
      <c r="JWM22" s="12"/>
      <c r="JWN22" s="12"/>
      <c r="JWO22" s="12"/>
      <c r="JWP22" s="12"/>
      <c r="JWQ22" s="12"/>
      <c r="JWR22" s="12"/>
      <c r="JWS22" s="12"/>
      <c r="JWT22" s="12"/>
      <c r="JWU22" s="12"/>
      <c r="JWV22" s="12"/>
      <c r="JWW22" s="12"/>
      <c r="JWX22" s="12"/>
      <c r="JWY22" s="12"/>
      <c r="JWZ22" s="12"/>
      <c r="JXA22" s="12"/>
      <c r="JXB22" s="12"/>
      <c r="JXC22" s="12"/>
      <c r="JXD22" s="12"/>
      <c r="JXE22" s="12"/>
      <c r="JXF22" s="12"/>
      <c r="JXG22" s="12"/>
      <c r="JXH22" s="12"/>
      <c r="JXI22" s="12"/>
      <c r="JXJ22" s="12"/>
      <c r="JXK22" s="12"/>
      <c r="JXL22" s="12"/>
      <c r="JXM22" s="12"/>
      <c r="JXN22" s="12"/>
      <c r="JXO22" s="12"/>
      <c r="JXP22" s="12"/>
      <c r="JXQ22" s="12"/>
      <c r="JXR22" s="12"/>
      <c r="JXS22" s="12"/>
      <c r="JXT22" s="12"/>
      <c r="JXU22" s="12"/>
      <c r="JXV22" s="12"/>
      <c r="JXW22" s="12"/>
      <c r="JXX22" s="12"/>
      <c r="JXY22" s="12"/>
      <c r="JXZ22" s="12"/>
      <c r="JYA22" s="12"/>
      <c r="JYB22" s="12"/>
      <c r="JYC22" s="12"/>
      <c r="JYD22" s="12"/>
      <c r="JYE22" s="12"/>
      <c r="JYF22" s="12"/>
      <c r="JYG22" s="12"/>
      <c r="JYH22" s="12"/>
      <c r="JYI22" s="12"/>
      <c r="JYJ22" s="12"/>
      <c r="JYK22" s="12"/>
      <c r="JYL22" s="12"/>
      <c r="JYM22" s="12"/>
      <c r="JYN22" s="12"/>
      <c r="JYO22" s="12"/>
      <c r="JYP22" s="12"/>
      <c r="JYQ22" s="12"/>
      <c r="JYR22" s="12"/>
      <c r="JYS22" s="12"/>
      <c r="JYT22" s="12"/>
      <c r="JYU22" s="12"/>
      <c r="JYV22" s="12"/>
      <c r="JYW22" s="12"/>
      <c r="JYX22" s="12"/>
      <c r="JYY22" s="12"/>
      <c r="JYZ22" s="12"/>
      <c r="JZA22" s="12"/>
      <c r="JZB22" s="12"/>
      <c r="JZC22" s="12"/>
      <c r="JZD22" s="12"/>
      <c r="JZE22" s="12"/>
      <c r="JZF22" s="12"/>
      <c r="JZG22" s="12"/>
      <c r="JZH22" s="12"/>
      <c r="JZI22" s="12"/>
      <c r="JZJ22" s="12"/>
      <c r="JZK22" s="12"/>
      <c r="JZL22" s="12"/>
      <c r="JZM22" s="12"/>
      <c r="JZN22" s="12"/>
      <c r="JZO22" s="12"/>
      <c r="JZP22" s="12"/>
      <c r="JZQ22" s="12"/>
      <c r="JZR22" s="12"/>
      <c r="JZS22" s="12"/>
      <c r="JZT22" s="12"/>
      <c r="JZU22" s="12"/>
      <c r="JZV22" s="12"/>
      <c r="JZW22" s="12"/>
      <c r="JZX22" s="12"/>
      <c r="JZY22" s="12"/>
      <c r="JZZ22" s="12"/>
      <c r="KAA22" s="12"/>
      <c r="KAB22" s="12"/>
      <c r="KAC22" s="12"/>
      <c r="KAD22" s="12"/>
      <c r="KAE22" s="12"/>
      <c r="KAF22" s="12"/>
      <c r="KAG22" s="12"/>
      <c r="KAH22" s="12"/>
      <c r="KAI22" s="12"/>
      <c r="KAJ22" s="12"/>
      <c r="KAK22" s="12"/>
      <c r="KAL22" s="12"/>
      <c r="KAM22" s="12"/>
      <c r="KAN22" s="12"/>
      <c r="KAO22" s="12"/>
      <c r="KAP22" s="12"/>
      <c r="KAQ22" s="12"/>
      <c r="KAR22" s="12"/>
      <c r="KAS22" s="12"/>
      <c r="KAT22" s="12"/>
      <c r="KAU22" s="12"/>
      <c r="KAV22" s="12"/>
      <c r="KAW22" s="12"/>
      <c r="KAX22" s="12"/>
      <c r="KAY22" s="12"/>
      <c r="KAZ22" s="12"/>
      <c r="KBA22" s="12"/>
      <c r="KBB22" s="12"/>
      <c r="KBC22" s="12"/>
      <c r="KBD22" s="12"/>
      <c r="KBE22" s="12"/>
      <c r="KBF22" s="12"/>
      <c r="KBG22" s="12"/>
      <c r="KBH22" s="12"/>
      <c r="KBI22" s="12"/>
      <c r="KBJ22" s="12"/>
      <c r="KBK22" s="12"/>
      <c r="KBL22" s="12"/>
      <c r="KBM22" s="12"/>
      <c r="KBN22" s="12"/>
      <c r="KBO22" s="12"/>
      <c r="KBP22" s="12"/>
      <c r="KBQ22" s="12"/>
      <c r="KBR22" s="12"/>
      <c r="KBS22" s="12"/>
      <c r="KBT22" s="12"/>
      <c r="KBU22" s="12"/>
      <c r="KBV22" s="12"/>
      <c r="KBW22" s="12"/>
      <c r="KBX22" s="12"/>
      <c r="KBY22" s="12"/>
      <c r="KBZ22" s="12"/>
      <c r="KCA22" s="12"/>
      <c r="KCB22" s="12"/>
      <c r="KCC22" s="12"/>
      <c r="KCD22" s="12"/>
      <c r="KCE22" s="12"/>
      <c r="KCF22" s="12"/>
      <c r="KCG22" s="12"/>
      <c r="KCH22" s="12"/>
      <c r="KCI22" s="12"/>
      <c r="KCJ22" s="12"/>
      <c r="KCK22" s="12"/>
      <c r="KCL22" s="12"/>
      <c r="KCM22" s="12"/>
      <c r="KCN22" s="12"/>
      <c r="KCO22" s="12"/>
      <c r="KCP22" s="12"/>
      <c r="KCQ22" s="12"/>
      <c r="KCR22" s="12"/>
      <c r="KCS22" s="12"/>
      <c r="KCT22" s="12"/>
      <c r="KCU22" s="12"/>
      <c r="KCV22" s="12"/>
      <c r="KCW22" s="12"/>
      <c r="KCX22" s="12"/>
      <c r="KCY22" s="12"/>
      <c r="KCZ22" s="12"/>
      <c r="KDA22" s="12"/>
      <c r="KDB22" s="12"/>
      <c r="KDC22" s="12"/>
      <c r="KDD22" s="12"/>
      <c r="KDE22" s="12"/>
      <c r="KDF22" s="12"/>
      <c r="KDG22" s="12"/>
      <c r="KDH22" s="12"/>
      <c r="KDI22" s="12"/>
      <c r="KDJ22" s="12"/>
      <c r="KDK22" s="12"/>
      <c r="KDL22" s="12"/>
      <c r="KDM22" s="12"/>
      <c r="KDN22" s="12"/>
      <c r="KDO22" s="12"/>
      <c r="KDP22" s="12"/>
      <c r="KDQ22" s="12"/>
      <c r="KDR22" s="12"/>
      <c r="KDS22" s="12"/>
      <c r="KDT22" s="12"/>
      <c r="KDU22" s="12"/>
      <c r="KDV22" s="12"/>
      <c r="KDW22" s="12"/>
      <c r="KDX22" s="12"/>
      <c r="KDY22" s="12"/>
      <c r="KDZ22" s="12"/>
      <c r="KEA22" s="12"/>
      <c r="KEB22" s="12"/>
      <c r="KEC22" s="12"/>
      <c r="KED22" s="12"/>
      <c r="KEE22" s="12"/>
      <c r="KEF22" s="12"/>
      <c r="KEG22" s="12"/>
      <c r="KEH22" s="12"/>
      <c r="KEI22" s="12"/>
      <c r="KEJ22" s="12"/>
      <c r="KEK22" s="12"/>
      <c r="KEL22" s="12"/>
      <c r="KEM22" s="12"/>
      <c r="KEN22" s="12"/>
      <c r="KEO22" s="12"/>
      <c r="KEP22" s="12"/>
      <c r="KEQ22" s="12"/>
      <c r="KER22" s="12"/>
      <c r="KES22" s="12"/>
      <c r="KET22" s="12"/>
      <c r="KEU22" s="12"/>
      <c r="KEV22" s="12"/>
      <c r="KEW22" s="12"/>
      <c r="KEX22" s="12"/>
      <c r="KEY22" s="12"/>
      <c r="KEZ22" s="12"/>
      <c r="KFA22" s="12"/>
      <c r="KFB22" s="12"/>
      <c r="KFC22" s="12"/>
      <c r="KFD22" s="12"/>
      <c r="KFE22" s="12"/>
      <c r="KFF22" s="12"/>
      <c r="KFG22" s="12"/>
      <c r="KFH22" s="12"/>
      <c r="KFI22" s="12"/>
      <c r="KFJ22" s="12"/>
      <c r="KFK22" s="12"/>
      <c r="KFL22" s="12"/>
      <c r="KFM22" s="12"/>
      <c r="KFN22" s="12"/>
      <c r="KFO22" s="12"/>
      <c r="KFP22" s="12"/>
      <c r="KFQ22" s="12"/>
      <c r="KFR22" s="12"/>
      <c r="KFS22" s="12"/>
      <c r="KFT22" s="12"/>
      <c r="KFU22" s="12"/>
      <c r="KFV22" s="12"/>
      <c r="KFW22" s="12"/>
      <c r="KFX22" s="12"/>
      <c r="KFY22" s="12"/>
      <c r="KFZ22" s="12"/>
      <c r="KGA22" s="12"/>
      <c r="KGB22" s="12"/>
      <c r="KGC22" s="12"/>
      <c r="KGD22" s="12"/>
      <c r="KGE22" s="12"/>
      <c r="KGF22" s="12"/>
      <c r="KGG22" s="12"/>
      <c r="KGH22" s="12"/>
      <c r="KGI22" s="12"/>
      <c r="KGJ22" s="12"/>
      <c r="KGK22" s="12"/>
      <c r="KGL22" s="12"/>
      <c r="KGM22" s="12"/>
      <c r="KGN22" s="12"/>
      <c r="KGO22" s="12"/>
      <c r="KGP22" s="12"/>
      <c r="KGQ22" s="12"/>
      <c r="KGR22" s="12"/>
      <c r="KGS22" s="12"/>
      <c r="KGT22" s="12"/>
      <c r="KGU22" s="12"/>
      <c r="KGV22" s="12"/>
      <c r="KGW22" s="12"/>
      <c r="KGX22" s="12"/>
      <c r="KGY22" s="12"/>
      <c r="KGZ22" s="12"/>
      <c r="KHA22" s="12"/>
      <c r="KHB22" s="12"/>
      <c r="KHC22" s="12"/>
      <c r="KHD22" s="12"/>
      <c r="KHE22" s="12"/>
      <c r="KHF22" s="12"/>
      <c r="KHG22" s="12"/>
      <c r="KHH22" s="12"/>
      <c r="KHI22" s="12"/>
      <c r="KHJ22" s="12"/>
      <c r="KHK22" s="12"/>
      <c r="KHL22" s="12"/>
      <c r="KHM22" s="12"/>
      <c r="KHN22" s="12"/>
      <c r="KHO22" s="12"/>
      <c r="KHP22" s="12"/>
      <c r="KHQ22" s="12"/>
      <c r="KHR22" s="12"/>
      <c r="KHS22" s="12"/>
      <c r="KHT22" s="12"/>
      <c r="KHU22" s="12"/>
      <c r="KHV22" s="12"/>
      <c r="KHW22" s="12"/>
      <c r="KHX22" s="12"/>
      <c r="KHY22" s="12"/>
      <c r="KHZ22" s="12"/>
      <c r="KIA22" s="12"/>
      <c r="KIB22" s="12"/>
      <c r="KIC22" s="12"/>
      <c r="KID22" s="12"/>
      <c r="KIE22" s="12"/>
      <c r="KIF22" s="12"/>
      <c r="KIG22" s="12"/>
      <c r="KIH22" s="12"/>
      <c r="KII22" s="12"/>
      <c r="KIJ22" s="12"/>
      <c r="KIK22" s="12"/>
      <c r="KIL22" s="12"/>
      <c r="KIM22" s="12"/>
      <c r="KIN22" s="12"/>
      <c r="KIO22" s="12"/>
      <c r="KIP22" s="12"/>
      <c r="KIQ22" s="12"/>
      <c r="KIR22" s="12"/>
      <c r="KIS22" s="12"/>
      <c r="KIT22" s="12"/>
      <c r="KIU22" s="12"/>
      <c r="KIV22" s="12"/>
      <c r="KIW22" s="12"/>
      <c r="KIX22" s="12"/>
      <c r="KIY22" s="12"/>
      <c r="KIZ22" s="12"/>
      <c r="KJA22" s="12"/>
      <c r="KJB22" s="12"/>
      <c r="KJC22" s="12"/>
      <c r="KJD22" s="12"/>
      <c r="KJE22" s="12"/>
      <c r="KJF22" s="12"/>
      <c r="KJG22" s="12"/>
      <c r="KJH22" s="12"/>
      <c r="KJI22" s="12"/>
      <c r="KJJ22" s="12"/>
      <c r="KJK22" s="12"/>
      <c r="KJL22" s="12"/>
      <c r="KJM22" s="12"/>
      <c r="KJN22" s="12"/>
      <c r="KJO22" s="12"/>
      <c r="KJP22" s="12"/>
      <c r="KJQ22" s="12"/>
      <c r="KJR22" s="12"/>
      <c r="KJS22" s="12"/>
      <c r="KJT22" s="12"/>
      <c r="KJU22" s="12"/>
      <c r="KJV22" s="12"/>
      <c r="KJW22" s="12"/>
      <c r="KJX22" s="12"/>
      <c r="KJY22" s="12"/>
      <c r="KJZ22" s="12"/>
      <c r="KKA22" s="12"/>
      <c r="KKB22" s="12"/>
      <c r="KKC22" s="12"/>
      <c r="KKD22" s="12"/>
      <c r="KKE22" s="12"/>
      <c r="KKF22" s="12"/>
      <c r="KKG22" s="12"/>
      <c r="KKH22" s="12"/>
      <c r="KKI22" s="12"/>
      <c r="KKJ22" s="12"/>
      <c r="KKK22" s="12"/>
      <c r="KKL22" s="12"/>
      <c r="KKM22" s="12"/>
      <c r="KKN22" s="12"/>
      <c r="KKO22" s="12"/>
      <c r="KKP22" s="12"/>
      <c r="KKQ22" s="12"/>
      <c r="KKR22" s="12"/>
      <c r="KKS22" s="12"/>
      <c r="KKT22" s="12"/>
      <c r="KKU22" s="12"/>
      <c r="KKV22" s="12"/>
      <c r="KKW22" s="12"/>
      <c r="KKX22" s="12"/>
      <c r="KKY22" s="12"/>
      <c r="KKZ22" s="12"/>
      <c r="KLA22" s="12"/>
      <c r="KLB22" s="12"/>
      <c r="KLC22" s="12"/>
      <c r="KLD22" s="12"/>
      <c r="KLE22" s="12"/>
      <c r="KLF22" s="12"/>
      <c r="KLG22" s="12"/>
      <c r="KLH22" s="12"/>
      <c r="KLI22" s="12"/>
      <c r="KLJ22" s="12"/>
      <c r="KLK22" s="12"/>
      <c r="KLL22" s="12"/>
      <c r="KLM22" s="12"/>
      <c r="KLN22" s="12"/>
      <c r="KLO22" s="12"/>
      <c r="KLP22" s="12"/>
      <c r="KLQ22" s="12"/>
      <c r="KLR22" s="12"/>
      <c r="KLS22" s="12"/>
      <c r="KLT22" s="12"/>
      <c r="KLU22" s="12"/>
      <c r="KLV22" s="12"/>
      <c r="KLW22" s="12"/>
      <c r="KLX22" s="12"/>
      <c r="KLY22" s="12"/>
      <c r="KLZ22" s="12"/>
      <c r="KMA22" s="12"/>
      <c r="KMB22" s="12"/>
      <c r="KMC22" s="12"/>
      <c r="KMD22" s="12"/>
      <c r="KME22" s="12"/>
      <c r="KMF22" s="12"/>
      <c r="KMG22" s="12"/>
      <c r="KMH22" s="12"/>
      <c r="KMI22" s="12"/>
      <c r="KMJ22" s="12"/>
      <c r="KMK22" s="12"/>
      <c r="KML22" s="12"/>
      <c r="KMM22" s="12"/>
      <c r="KMN22" s="12"/>
      <c r="KMO22" s="12"/>
      <c r="KMP22" s="12"/>
      <c r="KMQ22" s="12"/>
      <c r="KMR22" s="12"/>
      <c r="KMS22" s="12"/>
      <c r="KMT22" s="12"/>
      <c r="KMU22" s="12"/>
      <c r="KMV22" s="12"/>
      <c r="KMW22" s="12"/>
      <c r="KMX22" s="12"/>
      <c r="KMY22" s="12"/>
      <c r="KMZ22" s="12"/>
      <c r="KNA22" s="12"/>
      <c r="KNB22" s="12"/>
      <c r="KNC22" s="12"/>
      <c r="KND22" s="12"/>
      <c r="KNE22" s="12"/>
      <c r="KNF22" s="12"/>
      <c r="KNG22" s="12"/>
      <c r="KNH22" s="12"/>
      <c r="KNI22" s="12"/>
      <c r="KNJ22" s="12"/>
      <c r="KNK22" s="12"/>
      <c r="KNL22" s="12"/>
      <c r="KNM22" s="12"/>
      <c r="KNN22" s="12"/>
      <c r="KNO22" s="12"/>
      <c r="KNP22" s="12"/>
      <c r="KNQ22" s="12"/>
      <c r="KNR22" s="12"/>
      <c r="KNS22" s="12"/>
      <c r="KNT22" s="12"/>
      <c r="KNU22" s="12"/>
      <c r="KNV22" s="12"/>
      <c r="KNW22" s="12"/>
      <c r="KNX22" s="12"/>
      <c r="KNY22" s="12"/>
      <c r="KNZ22" s="12"/>
      <c r="KOA22" s="12"/>
      <c r="KOB22" s="12"/>
      <c r="KOC22" s="12"/>
      <c r="KOD22" s="12"/>
      <c r="KOE22" s="12"/>
      <c r="KOF22" s="12"/>
      <c r="KOG22" s="12"/>
      <c r="KOH22" s="12"/>
      <c r="KOI22" s="12"/>
      <c r="KOJ22" s="12"/>
      <c r="KOK22" s="12"/>
      <c r="KOL22" s="12"/>
      <c r="KOM22" s="12"/>
      <c r="KON22" s="12"/>
      <c r="KOO22" s="12"/>
      <c r="KOP22" s="12"/>
      <c r="KOQ22" s="12"/>
      <c r="KOR22" s="12"/>
      <c r="KOS22" s="12"/>
      <c r="KOT22" s="12"/>
      <c r="KOU22" s="12"/>
      <c r="KOV22" s="12"/>
      <c r="KOW22" s="12"/>
      <c r="KOX22" s="12"/>
      <c r="KOY22" s="12"/>
      <c r="KOZ22" s="12"/>
      <c r="KPA22" s="12"/>
      <c r="KPB22" s="12"/>
      <c r="KPC22" s="12"/>
      <c r="KPD22" s="12"/>
      <c r="KPE22" s="12"/>
      <c r="KPF22" s="12"/>
      <c r="KPG22" s="12"/>
      <c r="KPH22" s="12"/>
      <c r="KPI22" s="12"/>
      <c r="KPJ22" s="12"/>
      <c r="KPK22" s="12"/>
      <c r="KPL22" s="12"/>
      <c r="KPM22" s="12"/>
      <c r="KPN22" s="12"/>
      <c r="KPO22" s="12"/>
      <c r="KPP22" s="12"/>
      <c r="KPQ22" s="12"/>
      <c r="KPR22" s="12"/>
      <c r="KPS22" s="12"/>
      <c r="KPT22" s="12"/>
      <c r="KPU22" s="12"/>
      <c r="KPV22" s="12"/>
      <c r="KPW22" s="12"/>
      <c r="KPX22" s="12"/>
      <c r="KPY22" s="12"/>
      <c r="KPZ22" s="12"/>
      <c r="KQA22" s="12"/>
      <c r="KQB22" s="12"/>
      <c r="KQC22" s="12"/>
      <c r="KQD22" s="12"/>
      <c r="KQE22" s="12"/>
      <c r="KQF22" s="12"/>
      <c r="KQG22" s="12"/>
      <c r="KQH22" s="12"/>
      <c r="KQI22" s="12"/>
      <c r="KQJ22" s="12"/>
      <c r="KQK22" s="12"/>
      <c r="KQL22" s="12"/>
      <c r="KQM22" s="12"/>
      <c r="KQN22" s="12"/>
      <c r="KQO22" s="12"/>
      <c r="KQP22" s="12"/>
      <c r="KQQ22" s="12"/>
      <c r="KQR22" s="12"/>
      <c r="KQS22" s="12"/>
      <c r="KQT22" s="12"/>
      <c r="KQU22" s="12"/>
      <c r="KQV22" s="12"/>
      <c r="KQW22" s="12"/>
      <c r="KQX22" s="12"/>
      <c r="KQY22" s="12"/>
      <c r="KQZ22" s="12"/>
      <c r="KRA22" s="12"/>
      <c r="KRB22" s="12"/>
      <c r="KRC22" s="12"/>
      <c r="KRD22" s="12"/>
      <c r="KRE22" s="12"/>
      <c r="KRF22" s="12"/>
      <c r="KRG22" s="12"/>
      <c r="KRH22" s="12"/>
      <c r="KRI22" s="12"/>
      <c r="KRJ22" s="12"/>
      <c r="KRK22" s="12"/>
      <c r="KRL22" s="12"/>
      <c r="KRM22" s="12"/>
      <c r="KRN22" s="12"/>
      <c r="KRO22" s="12"/>
      <c r="KRP22" s="12"/>
      <c r="KRQ22" s="12"/>
      <c r="KRR22" s="12"/>
      <c r="KRS22" s="12"/>
      <c r="KRT22" s="12"/>
      <c r="KRU22" s="12"/>
      <c r="KRV22" s="12"/>
      <c r="KRW22" s="12"/>
      <c r="KRX22" s="12"/>
      <c r="KRY22" s="12"/>
      <c r="KRZ22" s="12"/>
      <c r="KSA22" s="12"/>
      <c r="KSB22" s="12"/>
      <c r="KSC22" s="12"/>
      <c r="KSD22" s="12"/>
      <c r="KSE22" s="12"/>
      <c r="KSF22" s="12"/>
      <c r="KSG22" s="12"/>
      <c r="KSH22" s="12"/>
      <c r="KSI22" s="12"/>
      <c r="KSJ22" s="12"/>
      <c r="KSK22" s="12"/>
      <c r="KSL22" s="12"/>
      <c r="KSM22" s="12"/>
      <c r="KSN22" s="12"/>
      <c r="KSO22" s="12"/>
      <c r="KSP22" s="12"/>
      <c r="KSQ22" s="12"/>
      <c r="KSR22" s="12"/>
      <c r="KSS22" s="12"/>
      <c r="KST22" s="12"/>
      <c r="KSU22" s="12"/>
      <c r="KSV22" s="12"/>
      <c r="KSW22" s="12"/>
      <c r="KSX22" s="12"/>
      <c r="KSY22" s="12"/>
      <c r="KSZ22" s="12"/>
      <c r="KTA22" s="12"/>
      <c r="KTB22" s="12"/>
      <c r="KTC22" s="12"/>
      <c r="KTD22" s="12"/>
      <c r="KTE22" s="12"/>
      <c r="KTF22" s="12"/>
      <c r="KTG22" s="12"/>
      <c r="KTH22" s="12"/>
      <c r="KTI22" s="12"/>
      <c r="KTJ22" s="12"/>
      <c r="KTK22" s="12"/>
      <c r="KTL22" s="12"/>
      <c r="KTM22" s="12"/>
      <c r="KTN22" s="12"/>
      <c r="KTO22" s="12"/>
      <c r="KTP22" s="12"/>
      <c r="KTQ22" s="12"/>
      <c r="KTR22" s="12"/>
      <c r="KTS22" s="12"/>
      <c r="KTT22" s="12"/>
      <c r="KTU22" s="12"/>
      <c r="KTV22" s="12"/>
      <c r="KTW22" s="12"/>
      <c r="KTX22" s="12"/>
      <c r="KTY22" s="12"/>
      <c r="KTZ22" s="12"/>
      <c r="KUA22" s="12"/>
      <c r="KUB22" s="12"/>
      <c r="KUC22" s="12"/>
      <c r="KUD22" s="12"/>
      <c r="KUE22" s="12"/>
      <c r="KUF22" s="12"/>
      <c r="KUG22" s="12"/>
      <c r="KUH22" s="12"/>
      <c r="KUI22" s="12"/>
      <c r="KUJ22" s="12"/>
      <c r="KUK22" s="12"/>
      <c r="KUL22" s="12"/>
      <c r="KUM22" s="12"/>
      <c r="KUN22" s="12"/>
      <c r="KUO22" s="12"/>
      <c r="KUP22" s="12"/>
      <c r="KUQ22" s="12"/>
      <c r="KUR22" s="12"/>
      <c r="KUS22" s="12"/>
      <c r="KUT22" s="12"/>
      <c r="KUU22" s="12"/>
      <c r="KUV22" s="12"/>
      <c r="KUW22" s="12"/>
      <c r="KUX22" s="12"/>
      <c r="KUY22" s="12"/>
      <c r="KUZ22" s="12"/>
      <c r="KVA22" s="12"/>
      <c r="KVB22" s="12"/>
      <c r="KVC22" s="12"/>
      <c r="KVD22" s="12"/>
      <c r="KVE22" s="12"/>
      <c r="KVF22" s="12"/>
      <c r="KVG22" s="12"/>
      <c r="KVH22" s="12"/>
      <c r="KVI22" s="12"/>
      <c r="KVJ22" s="12"/>
      <c r="KVK22" s="12"/>
      <c r="KVL22" s="12"/>
      <c r="KVM22" s="12"/>
      <c r="KVN22" s="12"/>
      <c r="KVO22" s="12"/>
      <c r="KVP22" s="12"/>
      <c r="KVQ22" s="12"/>
      <c r="KVR22" s="12"/>
      <c r="KVS22" s="12"/>
      <c r="KVT22" s="12"/>
      <c r="KVU22" s="12"/>
      <c r="KVV22" s="12"/>
      <c r="KVW22" s="12"/>
      <c r="KVX22" s="12"/>
      <c r="KVY22" s="12"/>
      <c r="KVZ22" s="12"/>
      <c r="KWA22" s="12"/>
      <c r="KWB22" s="12"/>
      <c r="KWC22" s="12"/>
      <c r="KWD22" s="12"/>
      <c r="KWE22" s="12"/>
      <c r="KWF22" s="12"/>
      <c r="KWG22" s="12"/>
      <c r="KWH22" s="12"/>
      <c r="KWI22" s="12"/>
      <c r="KWJ22" s="12"/>
      <c r="KWK22" s="12"/>
      <c r="KWL22" s="12"/>
      <c r="KWM22" s="12"/>
      <c r="KWN22" s="12"/>
      <c r="KWO22" s="12"/>
      <c r="KWP22" s="12"/>
      <c r="KWQ22" s="12"/>
      <c r="KWR22" s="12"/>
      <c r="KWS22" s="12"/>
      <c r="KWT22" s="12"/>
      <c r="KWU22" s="12"/>
      <c r="KWV22" s="12"/>
      <c r="KWW22" s="12"/>
      <c r="KWX22" s="12"/>
      <c r="KWY22" s="12"/>
      <c r="KWZ22" s="12"/>
      <c r="KXA22" s="12"/>
      <c r="KXB22" s="12"/>
      <c r="KXC22" s="12"/>
      <c r="KXD22" s="12"/>
      <c r="KXE22" s="12"/>
      <c r="KXF22" s="12"/>
      <c r="KXG22" s="12"/>
      <c r="KXH22" s="12"/>
      <c r="KXI22" s="12"/>
      <c r="KXJ22" s="12"/>
      <c r="KXK22" s="12"/>
      <c r="KXL22" s="12"/>
      <c r="KXM22" s="12"/>
      <c r="KXN22" s="12"/>
      <c r="KXO22" s="12"/>
      <c r="KXP22" s="12"/>
      <c r="KXQ22" s="12"/>
      <c r="KXR22" s="12"/>
      <c r="KXS22" s="12"/>
      <c r="KXT22" s="12"/>
      <c r="KXU22" s="12"/>
      <c r="KXV22" s="12"/>
      <c r="KXW22" s="12"/>
      <c r="KXX22" s="12"/>
      <c r="KXY22" s="12"/>
      <c r="KXZ22" s="12"/>
      <c r="KYA22" s="12"/>
      <c r="KYB22" s="12"/>
      <c r="KYC22" s="12"/>
      <c r="KYD22" s="12"/>
      <c r="KYE22" s="12"/>
      <c r="KYF22" s="12"/>
      <c r="KYG22" s="12"/>
      <c r="KYH22" s="12"/>
      <c r="KYI22" s="12"/>
      <c r="KYJ22" s="12"/>
      <c r="KYK22" s="12"/>
      <c r="KYL22" s="12"/>
      <c r="KYM22" s="12"/>
      <c r="KYN22" s="12"/>
      <c r="KYO22" s="12"/>
      <c r="KYP22" s="12"/>
      <c r="KYQ22" s="12"/>
      <c r="KYR22" s="12"/>
      <c r="KYS22" s="12"/>
      <c r="KYT22" s="12"/>
      <c r="KYU22" s="12"/>
      <c r="KYV22" s="12"/>
      <c r="KYW22" s="12"/>
      <c r="KYX22" s="12"/>
      <c r="KYY22" s="12"/>
      <c r="KYZ22" s="12"/>
      <c r="KZA22" s="12"/>
      <c r="KZB22" s="12"/>
      <c r="KZC22" s="12"/>
      <c r="KZD22" s="12"/>
      <c r="KZE22" s="12"/>
      <c r="KZF22" s="12"/>
      <c r="KZG22" s="12"/>
      <c r="KZH22" s="12"/>
      <c r="KZI22" s="12"/>
      <c r="KZJ22" s="12"/>
      <c r="KZK22" s="12"/>
      <c r="KZL22" s="12"/>
      <c r="KZM22" s="12"/>
      <c r="KZN22" s="12"/>
      <c r="KZO22" s="12"/>
      <c r="KZP22" s="12"/>
      <c r="KZQ22" s="12"/>
      <c r="KZR22" s="12"/>
      <c r="KZS22" s="12"/>
      <c r="KZT22" s="12"/>
      <c r="KZU22" s="12"/>
      <c r="KZV22" s="12"/>
      <c r="KZW22" s="12"/>
      <c r="KZX22" s="12"/>
      <c r="KZY22" s="12"/>
      <c r="KZZ22" s="12"/>
      <c r="LAA22" s="12"/>
      <c r="LAB22" s="12"/>
      <c r="LAC22" s="12"/>
      <c r="LAD22" s="12"/>
      <c r="LAE22" s="12"/>
      <c r="LAF22" s="12"/>
      <c r="LAG22" s="12"/>
      <c r="LAH22" s="12"/>
      <c r="LAI22" s="12"/>
      <c r="LAJ22" s="12"/>
      <c r="LAK22" s="12"/>
      <c r="LAL22" s="12"/>
      <c r="LAM22" s="12"/>
      <c r="LAN22" s="12"/>
      <c r="LAO22" s="12"/>
      <c r="LAP22" s="12"/>
      <c r="LAQ22" s="12"/>
      <c r="LAR22" s="12"/>
      <c r="LAS22" s="12"/>
      <c r="LAT22" s="12"/>
      <c r="LAU22" s="12"/>
      <c r="LAV22" s="12"/>
      <c r="LAW22" s="12"/>
      <c r="LAX22" s="12"/>
      <c r="LAY22" s="12"/>
      <c r="LAZ22" s="12"/>
      <c r="LBA22" s="12"/>
      <c r="LBB22" s="12"/>
      <c r="LBC22" s="12"/>
      <c r="LBD22" s="12"/>
      <c r="LBE22" s="12"/>
      <c r="LBF22" s="12"/>
      <c r="LBG22" s="12"/>
      <c r="LBH22" s="12"/>
      <c r="LBI22" s="12"/>
      <c r="LBJ22" s="12"/>
      <c r="LBK22" s="12"/>
      <c r="LBL22" s="12"/>
      <c r="LBM22" s="12"/>
      <c r="LBN22" s="12"/>
      <c r="LBO22" s="12"/>
      <c r="LBP22" s="12"/>
      <c r="LBQ22" s="12"/>
      <c r="LBR22" s="12"/>
      <c r="LBS22" s="12"/>
      <c r="LBT22" s="12"/>
      <c r="LBU22" s="12"/>
      <c r="LBV22" s="12"/>
      <c r="LBW22" s="12"/>
      <c r="LBX22" s="12"/>
      <c r="LBY22" s="12"/>
      <c r="LBZ22" s="12"/>
      <c r="LCA22" s="12"/>
      <c r="LCB22" s="12"/>
      <c r="LCC22" s="12"/>
      <c r="LCD22" s="12"/>
      <c r="LCE22" s="12"/>
      <c r="LCF22" s="12"/>
      <c r="LCG22" s="12"/>
      <c r="LCH22" s="12"/>
      <c r="LCI22" s="12"/>
      <c r="LCJ22" s="12"/>
      <c r="LCK22" s="12"/>
      <c r="LCL22" s="12"/>
      <c r="LCM22" s="12"/>
      <c r="LCN22" s="12"/>
      <c r="LCO22" s="12"/>
      <c r="LCP22" s="12"/>
      <c r="LCQ22" s="12"/>
      <c r="LCR22" s="12"/>
      <c r="LCS22" s="12"/>
      <c r="LCT22" s="12"/>
      <c r="LCU22" s="12"/>
      <c r="LCV22" s="12"/>
      <c r="LCW22" s="12"/>
      <c r="LCX22" s="12"/>
      <c r="LCY22" s="12"/>
      <c r="LCZ22" s="12"/>
      <c r="LDA22" s="12"/>
      <c r="LDB22" s="12"/>
      <c r="LDC22" s="12"/>
      <c r="LDD22" s="12"/>
      <c r="LDE22" s="12"/>
      <c r="LDF22" s="12"/>
      <c r="LDG22" s="12"/>
      <c r="LDH22" s="12"/>
      <c r="LDI22" s="12"/>
      <c r="LDJ22" s="12"/>
      <c r="LDK22" s="12"/>
      <c r="LDL22" s="12"/>
      <c r="LDM22" s="12"/>
      <c r="LDN22" s="12"/>
      <c r="LDO22" s="12"/>
      <c r="LDP22" s="12"/>
      <c r="LDQ22" s="12"/>
      <c r="LDR22" s="12"/>
      <c r="LDS22" s="12"/>
      <c r="LDT22" s="12"/>
      <c r="LDU22" s="12"/>
      <c r="LDV22" s="12"/>
      <c r="LDW22" s="12"/>
      <c r="LDX22" s="12"/>
      <c r="LDY22" s="12"/>
      <c r="LDZ22" s="12"/>
      <c r="LEA22" s="12"/>
      <c r="LEB22" s="12"/>
      <c r="LEC22" s="12"/>
      <c r="LED22" s="12"/>
      <c r="LEE22" s="12"/>
      <c r="LEF22" s="12"/>
      <c r="LEG22" s="12"/>
      <c r="LEH22" s="12"/>
      <c r="LEI22" s="12"/>
      <c r="LEJ22" s="12"/>
      <c r="LEK22" s="12"/>
      <c r="LEL22" s="12"/>
      <c r="LEM22" s="12"/>
      <c r="LEN22" s="12"/>
      <c r="LEO22" s="12"/>
      <c r="LEP22" s="12"/>
      <c r="LEQ22" s="12"/>
      <c r="LER22" s="12"/>
      <c r="LES22" s="12"/>
      <c r="LET22" s="12"/>
      <c r="LEU22" s="12"/>
      <c r="LEV22" s="12"/>
      <c r="LEW22" s="12"/>
      <c r="LEX22" s="12"/>
      <c r="LEY22" s="12"/>
      <c r="LEZ22" s="12"/>
      <c r="LFA22" s="12"/>
      <c r="LFB22" s="12"/>
      <c r="LFC22" s="12"/>
      <c r="LFD22" s="12"/>
      <c r="LFE22" s="12"/>
      <c r="LFF22" s="12"/>
      <c r="LFG22" s="12"/>
      <c r="LFH22" s="12"/>
      <c r="LFI22" s="12"/>
      <c r="LFJ22" s="12"/>
      <c r="LFK22" s="12"/>
      <c r="LFL22" s="12"/>
      <c r="LFM22" s="12"/>
      <c r="LFN22" s="12"/>
      <c r="LFO22" s="12"/>
      <c r="LFP22" s="12"/>
      <c r="LFQ22" s="12"/>
      <c r="LFR22" s="12"/>
      <c r="LFS22" s="12"/>
      <c r="LFT22" s="12"/>
      <c r="LFU22" s="12"/>
      <c r="LFV22" s="12"/>
      <c r="LFW22" s="12"/>
      <c r="LFX22" s="12"/>
      <c r="LFY22" s="12"/>
      <c r="LFZ22" s="12"/>
      <c r="LGA22" s="12"/>
      <c r="LGB22" s="12"/>
      <c r="LGC22" s="12"/>
      <c r="LGD22" s="12"/>
      <c r="LGE22" s="12"/>
      <c r="LGF22" s="12"/>
      <c r="LGG22" s="12"/>
      <c r="LGH22" s="12"/>
      <c r="LGI22" s="12"/>
      <c r="LGJ22" s="12"/>
      <c r="LGK22" s="12"/>
      <c r="LGL22" s="12"/>
      <c r="LGM22" s="12"/>
      <c r="LGN22" s="12"/>
      <c r="LGO22" s="12"/>
      <c r="LGP22" s="12"/>
      <c r="LGQ22" s="12"/>
      <c r="LGR22" s="12"/>
      <c r="LGS22" s="12"/>
      <c r="LGT22" s="12"/>
      <c r="LGU22" s="12"/>
      <c r="LGV22" s="12"/>
      <c r="LGW22" s="12"/>
      <c r="LGX22" s="12"/>
      <c r="LGY22" s="12"/>
      <c r="LGZ22" s="12"/>
      <c r="LHA22" s="12"/>
      <c r="LHB22" s="12"/>
      <c r="LHC22" s="12"/>
      <c r="LHD22" s="12"/>
      <c r="LHE22" s="12"/>
      <c r="LHF22" s="12"/>
      <c r="LHG22" s="12"/>
      <c r="LHH22" s="12"/>
      <c r="LHI22" s="12"/>
      <c r="LHJ22" s="12"/>
      <c r="LHK22" s="12"/>
      <c r="LHL22" s="12"/>
      <c r="LHM22" s="12"/>
      <c r="LHN22" s="12"/>
      <c r="LHO22" s="12"/>
      <c r="LHP22" s="12"/>
      <c r="LHQ22" s="12"/>
      <c r="LHR22" s="12"/>
      <c r="LHS22" s="12"/>
      <c r="LHT22" s="12"/>
      <c r="LHU22" s="12"/>
      <c r="LHV22" s="12"/>
      <c r="LHW22" s="12"/>
      <c r="LHX22" s="12"/>
      <c r="LHY22" s="12"/>
      <c r="LHZ22" s="12"/>
      <c r="LIA22" s="12"/>
      <c r="LIB22" s="12"/>
      <c r="LIC22" s="12"/>
      <c r="LID22" s="12"/>
      <c r="LIE22" s="12"/>
      <c r="LIF22" s="12"/>
      <c r="LIG22" s="12"/>
      <c r="LIH22" s="12"/>
      <c r="LII22" s="12"/>
      <c r="LIJ22" s="12"/>
      <c r="LIK22" s="12"/>
      <c r="LIL22" s="12"/>
      <c r="LIM22" s="12"/>
      <c r="LIN22" s="12"/>
      <c r="LIO22" s="12"/>
      <c r="LIP22" s="12"/>
      <c r="LIQ22" s="12"/>
      <c r="LIR22" s="12"/>
      <c r="LIS22" s="12"/>
      <c r="LIT22" s="12"/>
      <c r="LIU22" s="12"/>
      <c r="LIV22" s="12"/>
      <c r="LIW22" s="12"/>
      <c r="LIX22" s="12"/>
      <c r="LIY22" s="12"/>
      <c r="LIZ22" s="12"/>
      <c r="LJA22" s="12"/>
      <c r="LJB22" s="12"/>
      <c r="LJC22" s="12"/>
      <c r="LJD22" s="12"/>
      <c r="LJE22" s="12"/>
      <c r="LJF22" s="12"/>
      <c r="LJG22" s="12"/>
      <c r="LJH22" s="12"/>
      <c r="LJI22" s="12"/>
      <c r="LJJ22" s="12"/>
      <c r="LJK22" s="12"/>
      <c r="LJL22" s="12"/>
      <c r="LJM22" s="12"/>
      <c r="LJN22" s="12"/>
      <c r="LJO22" s="12"/>
      <c r="LJP22" s="12"/>
      <c r="LJQ22" s="12"/>
      <c r="LJR22" s="12"/>
      <c r="LJS22" s="12"/>
      <c r="LJT22" s="12"/>
      <c r="LJU22" s="12"/>
      <c r="LJV22" s="12"/>
      <c r="LJW22" s="12"/>
      <c r="LJX22" s="12"/>
      <c r="LJY22" s="12"/>
      <c r="LJZ22" s="12"/>
      <c r="LKA22" s="12"/>
      <c r="LKB22" s="12"/>
      <c r="LKC22" s="12"/>
      <c r="LKD22" s="12"/>
      <c r="LKE22" s="12"/>
      <c r="LKF22" s="12"/>
      <c r="LKG22" s="12"/>
      <c r="LKH22" s="12"/>
      <c r="LKI22" s="12"/>
      <c r="LKJ22" s="12"/>
      <c r="LKK22" s="12"/>
      <c r="LKL22" s="12"/>
      <c r="LKM22" s="12"/>
      <c r="LKN22" s="12"/>
      <c r="LKO22" s="12"/>
      <c r="LKP22" s="12"/>
      <c r="LKQ22" s="12"/>
      <c r="LKR22" s="12"/>
      <c r="LKS22" s="12"/>
      <c r="LKT22" s="12"/>
      <c r="LKU22" s="12"/>
      <c r="LKV22" s="12"/>
      <c r="LKW22" s="12"/>
      <c r="LKX22" s="12"/>
      <c r="LKY22" s="12"/>
      <c r="LKZ22" s="12"/>
      <c r="LLA22" s="12"/>
      <c r="LLB22" s="12"/>
      <c r="LLC22" s="12"/>
      <c r="LLD22" s="12"/>
      <c r="LLE22" s="12"/>
      <c r="LLF22" s="12"/>
      <c r="LLG22" s="12"/>
      <c r="LLH22" s="12"/>
      <c r="LLI22" s="12"/>
      <c r="LLJ22" s="12"/>
      <c r="LLK22" s="12"/>
      <c r="LLL22" s="12"/>
      <c r="LLM22" s="12"/>
      <c r="LLN22" s="12"/>
      <c r="LLO22" s="12"/>
      <c r="LLP22" s="12"/>
      <c r="LLQ22" s="12"/>
      <c r="LLR22" s="12"/>
      <c r="LLS22" s="12"/>
      <c r="LLT22" s="12"/>
      <c r="LLU22" s="12"/>
      <c r="LLV22" s="12"/>
      <c r="LLW22" s="12"/>
      <c r="LLX22" s="12"/>
      <c r="LLY22" s="12"/>
      <c r="LLZ22" s="12"/>
      <c r="LMA22" s="12"/>
      <c r="LMB22" s="12"/>
      <c r="LMC22" s="12"/>
      <c r="LMD22" s="12"/>
      <c r="LME22" s="12"/>
      <c r="LMF22" s="12"/>
      <c r="LMG22" s="12"/>
      <c r="LMH22" s="12"/>
      <c r="LMI22" s="12"/>
      <c r="LMJ22" s="12"/>
      <c r="LMK22" s="12"/>
      <c r="LML22" s="12"/>
      <c r="LMM22" s="12"/>
      <c r="LMN22" s="12"/>
      <c r="LMO22" s="12"/>
      <c r="LMP22" s="12"/>
      <c r="LMQ22" s="12"/>
      <c r="LMR22" s="12"/>
      <c r="LMS22" s="12"/>
      <c r="LMT22" s="12"/>
      <c r="LMU22" s="12"/>
      <c r="LMV22" s="12"/>
      <c r="LMW22" s="12"/>
      <c r="LMX22" s="12"/>
      <c r="LMY22" s="12"/>
      <c r="LMZ22" s="12"/>
      <c r="LNA22" s="12"/>
      <c r="LNB22" s="12"/>
      <c r="LNC22" s="12"/>
      <c r="LND22" s="12"/>
      <c r="LNE22" s="12"/>
      <c r="LNF22" s="12"/>
      <c r="LNG22" s="12"/>
      <c r="LNH22" s="12"/>
      <c r="LNI22" s="12"/>
      <c r="LNJ22" s="12"/>
      <c r="LNK22" s="12"/>
      <c r="LNL22" s="12"/>
      <c r="LNM22" s="12"/>
      <c r="LNN22" s="12"/>
      <c r="LNO22" s="12"/>
      <c r="LNP22" s="12"/>
      <c r="LNQ22" s="12"/>
      <c r="LNR22" s="12"/>
      <c r="LNS22" s="12"/>
      <c r="LNT22" s="12"/>
      <c r="LNU22" s="12"/>
      <c r="LNV22" s="12"/>
      <c r="LNW22" s="12"/>
      <c r="LNX22" s="12"/>
      <c r="LNY22" s="12"/>
      <c r="LNZ22" s="12"/>
      <c r="LOA22" s="12"/>
      <c r="LOB22" s="12"/>
      <c r="LOC22" s="12"/>
      <c r="LOD22" s="12"/>
      <c r="LOE22" s="12"/>
      <c r="LOF22" s="12"/>
      <c r="LOG22" s="12"/>
      <c r="LOH22" s="12"/>
      <c r="LOI22" s="12"/>
      <c r="LOJ22" s="12"/>
      <c r="LOK22" s="12"/>
      <c r="LOL22" s="12"/>
      <c r="LOM22" s="12"/>
      <c r="LON22" s="12"/>
      <c r="LOO22" s="12"/>
      <c r="LOP22" s="12"/>
      <c r="LOQ22" s="12"/>
      <c r="LOR22" s="12"/>
      <c r="LOS22" s="12"/>
      <c r="LOT22" s="12"/>
      <c r="LOU22" s="12"/>
      <c r="LOV22" s="12"/>
      <c r="LOW22" s="12"/>
      <c r="LOX22" s="12"/>
      <c r="LOY22" s="12"/>
      <c r="LOZ22" s="12"/>
      <c r="LPA22" s="12"/>
      <c r="LPB22" s="12"/>
      <c r="LPC22" s="12"/>
      <c r="LPD22" s="12"/>
      <c r="LPE22" s="12"/>
      <c r="LPF22" s="12"/>
      <c r="LPG22" s="12"/>
      <c r="LPH22" s="12"/>
      <c r="LPI22" s="12"/>
      <c r="LPJ22" s="12"/>
      <c r="LPK22" s="12"/>
      <c r="LPL22" s="12"/>
      <c r="LPM22" s="12"/>
      <c r="LPN22" s="12"/>
      <c r="LPO22" s="12"/>
      <c r="LPP22" s="12"/>
      <c r="LPQ22" s="12"/>
      <c r="LPR22" s="12"/>
      <c r="LPS22" s="12"/>
      <c r="LPT22" s="12"/>
      <c r="LPU22" s="12"/>
      <c r="LPV22" s="12"/>
      <c r="LPW22" s="12"/>
      <c r="LPX22" s="12"/>
      <c r="LPY22" s="12"/>
      <c r="LPZ22" s="12"/>
      <c r="LQA22" s="12"/>
      <c r="LQB22" s="12"/>
      <c r="LQC22" s="12"/>
      <c r="LQD22" s="12"/>
      <c r="LQE22" s="12"/>
      <c r="LQF22" s="12"/>
      <c r="LQG22" s="12"/>
      <c r="LQH22" s="12"/>
      <c r="LQI22" s="12"/>
      <c r="LQJ22" s="12"/>
      <c r="LQK22" s="12"/>
      <c r="LQL22" s="12"/>
      <c r="LQM22" s="12"/>
      <c r="LQN22" s="12"/>
      <c r="LQO22" s="12"/>
      <c r="LQP22" s="12"/>
      <c r="LQQ22" s="12"/>
      <c r="LQR22" s="12"/>
      <c r="LQS22" s="12"/>
      <c r="LQT22" s="12"/>
      <c r="LQU22" s="12"/>
      <c r="LQV22" s="12"/>
      <c r="LQW22" s="12"/>
      <c r="LQX22" s="12"/>
      <c r="LQY22" s="12"/>
      <c r="LQZ22" s="12"/>
      <c r="LRA22" s="12"/>
      <c r="LRB22" s="12"/>
      <c r="LRC22" s="12"/>
      <c r="LRD22" s="12"/>
      <c r="LRE22" s="12"/>
      <c r="LRF22" s="12"/>
      <c r="LRG22" s="12"/>
      <c r="LRH22" s="12"/>
      <c r="LRI22" s="12"/>
      <c r="LRJ22" s="12"/>
      <c r="LRK22" s="12"/>
      <c r="LRL22" s="12"/>
      <c r="LRM22" s="12"/>
      <c r="LRN22" s="12"/>
      <c r="LRO22" s="12"/>
      <c r="LRP22" s="12"/>
      <c r="LRQ22" s="12"/>
      <c r="LRR22" s="12"/>
      <c r="LRS22" s="12"/>
      <c r="LRT22" s="12"/>
      <c r="LRU22" s="12"/>
      <c r="LRV22" s="12"/>
      <c r="LRW22" s="12"/>
      <c r="LRX22" s="12"/>
      <c r="LRY22" s="12"/>
      <c r="LRZ22" s="12"/>
      <c r="LSA22" s="12"/>
      <c r="LSB22" s="12"/>
      <c r="LSC22" s="12"/>
      <c r="LSD22" s="12"/>
      <c r="LSE22" s="12"/>
      <c r="LSF22" s="12"/>
      <c r="LSG22" s="12"/>
      <c r="LSH22" s="12"/>
      <c r="LSI22" s="12"/>
      <c r="LSJ22" s="12"/>
      <c r="LSK22" s="12"/>
      <c r="LSL22" s="12"/>
      <c r="LSM22" s="12"/>
      <c r="LSN22" s="12"/>
      <c r="LSO22" s="12"/>
      <c r="LSP22" s="12"/>
      <c r="LSQ22" s="12"/>
      <c r="LSR22" s="12"/>
      <c r="LSS22" s="12"/>
      <c r="LST22" s="12"/>
      <c r="LSU22" s="12"/>
      <c r="LSV22" s="12"/>
      <c r="LSW22" s="12"/>
      <c r="LSX22" s="12"/>
      <c r="LSY22" s="12"/>
      <c r="LSZ22" s="12"/>
      <c r="LTA22" s="12"/>
      <c r="LTB22" s="12"/>
      <c r="LTC22" s="12"/>
      <c r="LTD22" s="12"/>
      <c r="LTE22" s="12"/>
      <c r="LTF22" s="12"/>
      <c r="LTG22" s="12"/>
      <c r="LTH22" s="12"/>
      <c r="LTI22" s="12"/>
      <c r="LTJ22" s="12"/>
      <c r="LTK22" s="12"/>
      <c r="LTL22" s="12"/>
      <c r="LTM22" s="12"/>
      <c r="LTN22" s="12"/>
      <c r="LTO22" s="12"/>
      <c r="LTP22" s="12"/>
      <c r="LTQ22" s="12"/>
      <c r="LTR22" s="12"/>
      <c r="LTS22" s="12"/>
      <c r="LTT22" s="12"/>
      <c r="LTU22" s="12"/>
      <c r="LTV22" s="12"/>
      <c r="LTW22" s="12"/>
      <c r="LTX22" s="12"/>
      <c r="LTY22" s="12"/>
      <c r="LTZ22" s="12"/>
      <c r="LUA22" s="12"/>
      <c r="LUB22" s="12"/>
      <c r="LUC22" s="12"/>
      <c r="LUD22" s="12"/>
      <c r="LUE22" s="12"/>
      <c r="LUF22" s="12"/>
      <c r="LUG22" s="12"/>
      <c r="LUH22" s="12"/>
      <c r="LUI22" s="12"/>
      <c r="LUJ22" s="12"/>
      <c r="LUK22" s="12"/>
      <c r="LUL22" s="12"/>
      <c r="LUM22" s="12"/>
      <c r="LUN22" s="12"/>
      <c r="LUO22" s="12"/>
      <c r="LUP22" s="12"/>
      <c r="LUQ22" s="12"/>
      <c r="LUR22" s="12"/>
      <c r="LUS22" s="12"/>
      <c r="LUT22" s="12"/>
      <c r="LUU22" s="12"/>
      <c r="LUV22" s="12"/>
      <c r="LUW22" s="12"/>
      <c r="LUX22" s="12"/>
      <c r="LUY22" s="12"/>
      <c r="LUZ22" s="12"/>
      <c r="LVA22" s="12"/>
      <c r="LVB22" s="12"/>
      <c r="LVC22" s="12"/>
      <c r="LVD22" s="12"/>
      <c r="LVE22" s="12"/>
      <c r="LVF22" s="12"/>
      <c r="LVG22" s="12"/>
      <c r="LVH22" s="12"/>
      <c r="LVI22" s="12"/>
      <c r="LVJ22" s="12"/>
      <c r="LVK22" s="12"/>
      <c r="LVL22" s="12"/>
      <c r="LVM22" s="12"/>
      <c r="LVN22" s="12"/>
      <c r="LVO22" s="12"/>
      <c r="LVP22" s="12"/>
      <c r="LVQ22" s="12"/>
      <c r="LVR22" s="12"/>
      <c r="LVS22" s="12"/>
      <c r="LVT22" s="12"/>
      <c r="LVU22" s="12"/>
      <c r="LVV22" s="12"/>
      <c r="LVW22" s="12"/>
      <c r="LVX22" s="12"/>
      <c r="LVY22" s="12"/>
      <c r="LVZ22" s="12"/>
      <c r="LWA22" s="12"/>
      <c r="LWB22" s="12"/>
      <c r="LWC22" s="12"/>
      <c r="LWD22" s="12"/>
      <c r="LWE22" s="12"/>
      <c r="LWF22" s="12"/>
      <c r="LWG22" s="12"/>
      <c r="LWH22" s="12"/>
      <c r="LWI22" s="12"/>
      <c r="LWJ22" s="12"/>
      <c r="LWK22" s="12"/>
      <c r="LWL22" s="12"/>
      <c r="LWM22" s="12"/>
      <c r="LWN22" s="12"/>
      <c r="LWO22" s="12"/>
      <c r="LWP22" s="12"/>
      <c r="LWQ22" s="12"/>
      <c r="LWR22" s="12"/>
      <c r="LWS22" s="12"/>
      <c r="LWT22" s="12"/>
      <c r="LWU22" s="12"/>
      <c r="LWV22" s="12"/>
      <c r="LWW22" s="12"/>
      <c r="LWX22" s="12"/>
      <c r="LWY22" s="12"/>
      <c r="LWZ22" s="12"/>
      <c r="LXA22" s="12"/>
      <c r="LXB22" s="12"/>
      <c r="LXC22" s="12"/>
      <c r="LXD22" s="12"/>
      <c r="LXE22" s="12"/>
      <c r="LXF22" s="12"/>
      <c r="LXG22" s="12"/>
      <c r="LXH22" s="12"/>
      <c r="LXI22" s="12"/>
      <c r="LXJ22" s="12"/>
      <c r="LXK22" s="12"/>
      <c r="LXL22" s="12"/>
      <c r="LXM22" s="12"/>
      <c r="LXN22" s="12"/>
      <c r="LXO22" s="12"/>
      <c r="LXP22" s="12"/>
      <c r="LXQ22" s="12"/>
      <c r="LXR22" s="12"/>
      <c r="LXS22" s="12"/>
      <c r="LXT22" s="12"/>
      <c r="LXU22" s="12"/>
      <c r="LXV22" s="12"/>
      <c r="LXW22" s="12"/>
      <c r="LXX22" s="12"/>
      <c r="LXY22" s="12"/>
      <c r="LXZ22" s="12"/>
      <c r="LYA22" s="12"/>
      <c r="LYB22" s="12"/>
      <c r="LYC22" s="12"/>
      <c r="LYD22" s="12"/>
      <c r="LYE22" s="12"/>
      <c r="LYF22" s="12"/>
      <c r="LYG22" s="12"/>
      <c r="LYH22" s="12"/>
      <c r="LYI22" s="12"/>
      <c r="LYJ22" s="12"/>
      <c r="LYK22" s="12"/>
      <c r="LYL22" s="12"/>
      <c r="LYM22" s="12"/>
      <c r="LYN22" s="12"/>
      <c r="LYO22" s="12"/>
      <c r="LYP22" s="12"/>
      <c r="LYQ22" s="12"/>
      <c r="LYR22" s="12"/>
      <c r="LYS22" s="12"/>
      <c r="LYT22" s="12"/>
      <c r="LYU22" s="12"/>
      <c r="LYV22" s="12"/>
      <c r="LYW22" s="12"/>
      <c r="LYX22" s="12"/>
      <c r="LYY22" s="12"/>
      <c r="LYZ22" s="12"/>
      <c r="LZA22" s="12"/>
      <c r="LZB22" s="12"/>
      <c r="LZC22" s="12"/>
      <c r="LZD22" s="12"/>
      <c r="LZE22" s="12"/>
      <c r="LZF22" s="12"/>
      <c r="LZG22" s="12"/>
      <c r="LZH22" s="12"/>
      <c r="LZI22" s="12"/>
      <c r="LZJ22" s="12"/>
      <c r="LZK22" s="12"/>
      <c r="LZL22" s="12"/>
      <c r="LZM22" s="12"/>
      <c r="LZN22" s="12"/>
      <c r="LZO22" s="12"/>
      <c r="LZP22" s="12"/>
      <c r="LZQ22" s="12"/>
      <c r="LZR22" s="12"/>
      <c r="LZS22" s="12"/>
      <c r="LZT22" s="12"/>
      <c r="LZU22" s="12"/>
      <c r="LZV22" s="12"/>
      <c r="LZW22" s="12"/>
      <c r="LZX22" s="12"/>
      <c r="LZY22" s="12"/>
      <c r="LZZ22" s="12"/>
      <c r="MAA22" s="12"/>
      <c r="MAB22" s="12"/>
      <c r="MAC22" s="12"/>
      <c r="MAD22" s="12"/>
      <c r="MAE22" s="12"/>
      <c r="MAF22" s="12"/>
      <c r="MAG22" s="12"/>
      <c r="MAH22" s="12"/>
      <c r="MAI22" s="12"/>
      <c r="MAJ22" s="12"/>
      <c r="MAK22" s="12"/>
      <c r="MAL22" s="12"/>
      <c r="MAM22" s="12"/>
      <c r="MAN22" s="12"/>
      <c r="MAO22" s="12"/>
      <c r="MAP22" s="12"/>
      <c r="MAQ22" s="12"/>
      <c r="MAR22" s="12"/>
      <c r="MAS22" s="12"/>
      <c r="MAT22" s="12"/>
      <c r="MAU22" s="12"/>
      <c r="MAV22" s="12"/>
      <c r="MAW22" s="12"/>
      <c r="MAX22" s="12"/>
      <c r="MAY22" s="12"/>
      <c r="MAZ22" s="12"/>
      <c r="MBA22" s="12"/>
      <c r="MBB22" s="12"/>
      <c r="MBC22" s="12"/>
      <c r="MBD22" s="12"/>
      <c r="MBE22" s="12"/>
      <c r="MBF22" s="12"/>
      <c r="MBG22" s="12"/>
      <c r="MBH22" s="12"/>
      <c r="MBI22" s="12"/>
      <c r="MBJ22" s="12"/>
      <c r="MBK22" s="12"/>
      <c r="MBL22" s="12"/>
      <c r="MBM22" s="12"/>
      <c r="MBN22" s="12"/>
      <c r="MBO22" s="12"/>
      <c r="MBP22" s="12"/>
      <c r="MBQ22" s="12"/>
      <c r="MBR22" s="12"/>
      <c r="MBS22" s="12"/>
      <c r="MBT22" s="12"/>
      <c r="MBU22" s="12"/>
      <c r="MBV22" s="12"/>
      <c r="MBW22" s="12"/>
      <c r="MBX22" s="12"/>
      <c r="MBY22" s="12"/>
      <c r="MBZ22" s="12"/>
      <c r="MCA22" s="12"/>
      <c r="MCB22" s="12"/>
      <c r="MCC22" s="12"/>
      <c r="MCD22" s="12"/>
      <c r="MCE22" s="12"/>
      <c r="MCF22" s="12"/>
      <c r="MCG22" s="12"/>
      <c r="MCH22" s="12"/>
      <c r="MCI22" s="12"/>
      <c r="MCJ22" s="12"/>
      <c r="MCK22" s="12"/>
      <c r="MCL22" s="12"/>
      <c r="MCM22" s="12"/>
      <c r="MCN22" s="12"/>
      <c r="MCO22" s="12"/>
      <c r="MCP22" s="12"/>
      <c r="MCQ22" s="12"/>
      <c r="MCR22" s="12"/>
      <c r="MCS22" s="12"/>
      <c r="MCT22" s="12"/>
      <c r="MCU22" s="12"/>
      <c r="MCV22" s="12"/>
      <c r="MCW22" s="12"/>
      <c r="MCX22" s="12"/>
      <c r="MCY22" s="12"/>
      <c r="MCZ22" s="12"/>
      <c r="MDA22" s="12"/>
      <c r="MDB22" s="12"/>
      <c r="MDC22" s="12"/>
      <c r="MDD22" s="12"/>
      <c r="MDE22" s="12"/>
      <c r="MDF22" s="12"/>
      <c r="MDG22" s="12"/>
      <c r="MDH22" s="12"/>
      <c r="MDI22" s="12"/>
      <c r="MDJ22" s="12"/>
      <c r="MDK22" s="12"/>
      <c r="MDL22" s="12"/>
      <c r="MDM22" s="12"/>
      <c r="MDN22" s="12"/>
      <c r="MDO22" s="12"/>
      <c r="MDP22" s="12"/>
      <c r="MDQ22" s="12"/>
      <c r="MDR22" s="12"/>
      <c r="MDS22" s="12"/>
      <c r="MDT22" s="12"/>
      <c r="MDU22" s="12"/>
      <c r="MDV22" s="12"/>
      <c r="MDW22" s="12"/>
      <c r="MDX22" s="12"/>
      <c r="MDY22" s="12"/>
      <c r="MDZ22" s="12"/>
      <c r="MEA22" s="12"/>
      <c r="MEB22" s="12"/>
      <c r="MEC22" s="12"/>
      <c r="MED22" s="12"/>
      <c r="MEE22" s="12"/>
      <c r="MEF22" s="12"/>
      <c r="MEG22" s="12"/>
      <c r="MEH22" s="12"/>
      <c r="MEI22" s="12"/>
      <c r="MEJ22" s="12"/>
      <c r="MEK22" s="12"/>
      <c r="MEL22" s="12"/>
      <c r="MEM22" s="12"/>
      <c r="MEN22" s="12"/>
      <c r="MEO22" s="12"/>
      <c r="MEP22" s="12"/>
      <c r="MEQ22" s="12"/>
      <c r="MER22" s="12"/>
      <c r="MES22" s="12"/>
      <c r="MET22" s="12"/>
      <c r="MEU22" s="12"/>
      <c r="MEV22" s="12"/>
      <c r="MEW22" s="12"/>
      <c r="MEX22" s="12"/>
      <c r="MEY22" s="12"/>
      <c r="MEZ22" s="12"/>
      <c r="MFA22" s="12"/>
      <c r="MFB22" s="12"/>
      <c r="MFC22" s="12"/>
      <c r="MFD22" s="12"/>
      <c r="MFE22" s="12"/>
      <c r="MFF22" s="12"/>
      <c r="MFG22" s="12"/>
      <c r="MFH22" s="12"/>
      <c r="MFI22" s="12"/>
      <c r="MFJ22" s="12"/>
      <c r="MFK22" s="12"/>
      <c r="MFL22" s="12"/>
      <c r="MFM22" s="12"/>
      <c r="MFN22" s="12"/>
      <c r="MFO22" s="12"/>
      <c r="MFP22" s="12"/>
      <c r="MFQ22" s="12"/>
      <c r="MFR22" s="12"/>
      <c r="MFS22" s="12"/>
      <c r="MFT22" s="12"/>
      <c r="MFU22" s="12"/>
      <c r="MFV22" s="12"/>
      <c r="MFW22" s="12"/>
      <c r="MFX22" s="12"/>
      <c r="MFY22" s="12"/>
      <c r="MFZ22" s="12"/>
      <c r="MGA22" s="12"/>
      <c r="MGB22" s="12"/>
      <c r="MGC22" s="12"/>
      <c r="MGD22" s="12"/>
      <c r="MGE22" s="12"/>
      <c r="MGF22" s="12"/>
      <c r="MGG22" s="12"/>
      <c r="MGH22" s="12"/>
      <c r="MGI22" s="12"/>
      <c r="MGJ22" s="12"/>
      <c r="MGK22" s="12"/>
      <c r="MGL22" s="12"/>
      <c r="MGM22" s="12"/>
      <c r="MGN22" s="12"/>
      <c r="MGO22" s="12"/>
      <c r="MGP22" s="12"/>
      <c r="MGQ22" s="12"/>
      <c r="MGR22" s="12"/>
      <c r="MGS22" s="12"/>
      <c r="MGT22" s="12"/>
      <c r="MGU22" s="12"/>
      <c r="MGV22" s="12"/>
      <c r="MGW22" s="12"/>
      <c r="MGX22" s="12"/>
      <c r="MGY22" s="12"/>
      <c r="MGZ22" s="12"/>
      <c r="MHA22" s="12"/>
      <c r="MHB22" s="12"/>
      <c r="MHC22" s="12"/>
      <c r="MHD22" s="12"/>
      <c r="MHE22" s="12"/>
      <c r="MHF22" s="12"/>
      <c r="MHG22" s="12"/>
      <c r="MHH22" s="12"/>
      <c r="MHI22" s="12"/>
      <c r="MHJ22" s="12"/>
      <c r="MHK22" s="12"/>
      <c r="MHL22" s="12"/>
      <c r="MHM22" s="12"/>
      <c r="MHN22" s="12"/>
      <c r="MHO22" s="12"/>
      <c r="MHP22" s="12"/>
      <c r="MHQ22" s="12"/>
      <c r="MHR22" s="12"/>
      <c r="MHS22" s="12"/>
      <c r="MHT22" s="12"/>
      <c r="MHU22" s="12"/>
      <c r="MHV22" s="12"/>
      <c r="MHW22" s="12"/>
      <c r="MHX22" s="12"/>
      <c r="MHY22" s="12"/>
      <c r="MHZ22" s="12"/>
      <c r="MIA22" s="12"/>
      <c r="MIB22" s="12"/>
      <c r="MIC22" s="12"/>
      <c r="MID22" s="12"/>
      <c r="MIE22" s="12"/>
      <c r="MIF22" s="12"/>
      <c r="MIG22" s="12"/>
      <c r="MIH22" s="12"/>
      <c r="MII22" s="12"/>
      <c r="MIJ22" s="12"/>
      <c r="MIK22" s="12"/>
      <c r="MIL22" s="12"/>
      <c r="MIM22" s="12"/>
      <c r="MIN22" s="12"/>
      <c r="MIO22" s="12"/>
      <c r="MIP22" s="12"/>
      <c r="MIQ22" s="12"/>
      <c r="MIR22" s="12"/>
      <c r="MIS22" s="12"/>
      <c r="MIT22" s="12"/>
      <c r="MIU22" s="12"/>
      <c r="MIV22" s="12"/>
      <c r="MIW22" s="12"/>
      <c r="MIX22" s="12"/>
      <c r="MIY22" s="12"/>
      <c r="MIZ22" s="12"/>
      <c r="MJA22" s="12"/>
      <c r="MJB22" s="12"/>
      <c r="MJC22" s="12"/>
      <c r="MJD22" s="12"/>
      <c r="MJE22" s="12"/>
      <c r="MJF22" s="12"/>
      <c r="MJG22" s="12"/>
      <c r="MJH22" s="12"/>
      <c r="MJI22" s="12"/>
      <c r="MJJ22" s="12"/>
      <c r="MJK22" s="12"/>
      <c r="MJL22" s="12"/>
      <c r="MJM22" s="12"/>
      <c r="MJN22" s="12"/>
      <c r="MJO22" s="12"/>
      <c r="MJP22" s="12"/>
      <c r="MJQ22" s="12"/>
      <c r="MJR22" s="12"/>
      <c r="MJS22" s="12"/>
      <c r="MJT22" s="12"/>
      <c r="MJU22" s="12"/>
      <c r="MJV22" s="12"/>
      <c r="MJW22" s="12"/>
      <c r="MJX22" s="12"/>
      <c r="MJY22" s="12"/>
      <c r="MJZ22" s="12"/>
      <c r="MKA22" s="12"/>
      <c r="MKB22" s="12"/>
      <c r="MKC22" s="12"/>
      <c r="MKD22" s="12"/>
      <c r="MKE22" s="12"/>
      <c r="MKF22" s="12"/>
      <c r="MKG22" s="12"/>
      <c r="MKH22" s="12"/>
      <c r="MKI22" s="12"/>
      <c r="MKJ22" s="12"/>
      <c r="MKK22" s="12"/>
      <c r="MKL22" s="12"/>
      <c r="MKM22" s="12"/>
      <c r="MKN22" s="12"/>
      <c r="MKO22" s="12"/>
      <c r="MKP22" s="12"/>
      <c r="MKQ22" s="12"/>
      <c r="MKR22" s="12"/>
      <c r="MKS22" s="12"/>
      <c r="MKT22" s="12"/>
      <c r="MKU22" s="12"/>
      <c r="MKV22" s="12"/>
      <c r="MKW22" s="12"/>
      <c r="MKX22" s="12"/>
      <c r="MKY22" s="12"/>
      <c r="MKZ22" s="12"/>
      <c r="MLA22" s="12"/>
      <c r="MLB22" s="12"/>
      <c r="MLC22" s="12"/>
      <c r="MLD22" s="12"/>
      <c r="MLE22" s="12"/>
      <c r="MLF22" s="12"/>
      <c r="MLG22" s="12"/>
      <c r="MLH22" s="12"/>
      <c r="MLI22" s="12"/>
      <c r="MLJ22" s="12"/>
      <c r="MLK22" s="12"/>
      <c r="MLL22" s="12"/>
      <c r="MLM22" s="12"/>
      <c r="MLN22" s="12"/>
      <c r="MLO22" s="12"/>
      <c r="MLP22" s="12"/>
      <c r="MLQ22" s="12"/>
      <c r="MLR22" s="12"/>
      <c r="MLS22" s="12"/>
      <c r="MLT22" s="12"/>
      <c r="MLU22" s="12"/>
      <c r="MLV22" s="12"/>
      <c r="MLW22" s="12"/>
      <c r="MLX22" s="12"/>
      <c r="MLY22" s="12"/>
      <c r="MLZ22" s="12"/>
      <c r="MMA22" s="12"/>
      <c r="MMB22" s="12"/>
      <c r="MMC22" s="12"/>
      <c r="MMD22" s="12"/>
      <c r="MME22" s="12"/>
      <c r="MMF22" s="12"/>
      <c r="MMG22" s="12"/>
      <c r="MMH22" s="12"/>
      <c r="MMI22" s="12"/>
      <c r="MMJ22" s="12"/>
      <c r="MMK22" s="12"/>
      <c r="MML22" s="12"/>
      <c r="MMM22" s="12"/>
      <c r="MMN22" s="12"/>
      <c r="MMO22" s="12"/>
      <c r="MMP22" s="12"/>
      <c r="MMQ22" s="12"/>
      <c r="MMR22" s="12"/>
      <c r="MMS22" s="12"/>
      <c r="MMT22" s="12"/>
      <c r="MMU22" s="12"/>
      <c r="MMV22" s="12"/>
      <c r="MMW22" s="12"/>
      <c r="MMX22" s="12"/>
      <c r="MMY22" s="12"/>
      <c r="MMZ22" s="12"/>
      <c r="MNA22" s="12"/>
      <c r="MNB22" s="12"/>
      <c r="MNC22" s="12"/>
      <c r="MND22" s="12"/>
      <c r="MNE22" s="12"/>
      <c r="MNF22" s="12"/>
      <c r="MNG22" s="12"/>
      <c r="MNH22" s="12"/>
      <c r="MNI22" s="12"/>
      <c r="MNJ22" s="12"/>
      <c r="MNK22" s="12"/>
      <c r="MNL22" s="12"/>
      <c r="MNM22" s="12"/>
      <c r="MNN22" s="12"/>
      <c r="MNO22" s="12"/>
      <c r="MNP22" s="12"/>
      <c r="MNQ22" s="12"/>
      <c r="MNR22" s="12"/>
      <c r="MNS22" s="12"/>
      <c r="MNT22" s="12"/>
      <c r="MNU22" s="12"/>
      <c r="MNV22" s="12"/>
      <c r="MNW22" s="12"/>
      <c r="MNX22" s="12"/>
      <c r="MNY22" s="12"/>
      <c r="MNZ22" s="12"/>
      <c r="MOA22" s="12"/>
      <c r="MOB22" s="12"/>
      <c r="MOC22" s="12"/>
      <c r="MOD22" s="12"/>
      <c r="MOE22" s="12"/>
      <c r="MOF22" s="12"/>
      <c r="MOG22" s="12"/>
      <c r="MOH22" s="12"/>
      <c r="MOI22" s="12"/>
      <c r="MOJ22" s="12"/>
      <c r="MOK22" s="12"/>
      <c r="MOL22" s="12"/>
      <c r="MOM22" s="12"/>
      <c r="MON22" s="12"/>
      <c r="MOO22" s="12"/>
      <c r="MOP22" s="12"/>
      <c r="MOQ22" s="12"/>
      <c r="MOR22" s="12"/>
      <c r="MOS22" s="12"/>
      <c r="MOT22" s="12"/>
      <c r="MOU22" s="12"/>
      <c r="MOV22" s="12"/>
      <c r="MOW22" s="12"/>
      <c r="MOX22" s="12"/>
      <c r="MOY22" s="12"/>
      <c r="MOZ22" s="12"/>
      <c r="MPA22" s="12"/>
      <c r="MPB22" s="12"/>
      <c r="MPC22" s="12"/>
      <c r="MPD22" s="12"/>
      <c r="MPE22" s="12"/>
      <c r="MPF22" s="12"/>
      <c r="MPG22" s="12"/>
      <c r="MPH22" s="12"/>
      <c r="MPI22" s="12"/>
      <c r="MPJ22" s="12"/>
      <c r="MPK22" s="12"/>
      <c r="MPL22" s="12"/>
      <c r="MPM22" s="12"/>
      <c r="MPN22" s="12"/>
      <c r="MPO22" s="12"/>
      <c r="MPP22" s="12"/>
      <c r="MPQ22" s="12"/>
      <c r="MPR22" s="12"/>
      <c r="MPS22" s="12"/>
      <c r="MPT22" s="12"/>
      <c r="MPU22" s="12"/>
      <c r="MPV22" s="12"/>
      <c r="MPW22" s="12"/>
      <c r="MPX22" s="12"/>
      <c r="MPY22" s="12"/>
      <c r="MPZ22" s="12"/>
      <c r="MQA22" s="12"/>
      <c r="MQB22" s="12"/>
      <c r="MQC22" s="12"/>
      <c r="MQD22" s="12"/>
      <c r="MQE22" s="12"/>
      <c r="MQF22" s="12"/>
      <c r="MQG22" s="12"/>
      <c r="MQH22" s="12"/>
      <c r="MQI22" s="12"/>
      <c r="MQJ22" s="12"/>
      <c r="MQK22" s="12"/>
      <c r="MQL22" s="12"/>
      <c r="MQM22" s="12"/>
      <c r="MQN22" s="12"/>
      <c r="MQO22" s="12"/>
      <c r="MQP22" s="12"/>
      <c r="MQQ22" s="12"/>
      <c r="MQR22" s="12"/>
      <c r="MQS22" s="12"/>
      <c r="MQT22" s="12"/>
      <c r="MQU22" s="12"/>
      <c r="MQV22" s="12"/>
      <c r="MQW22" s="12"/>
      <c r="MQX22" s="12"/>
      <c r="MQY22" s="12"/>
      <c r="MQZ22" s="12"/>
      <c r="MRA22" s="12"/>
      <c r="MRB22" s="12"/>
      <c r="MRC22" s="12"/>
      <c r="MRD22" s="12"/>
      <c r="MRE22" s="12"/>
      <c r="MRF22" s="12"/>
      <c r="MRG22" s="12"/>
      <c r="MRH22" s="12"/>
      <c r="MRI22" s="12"/>
      <c r="MRJ22" s="12"/>
      <c r="MRK22" s="12"/>
      <c r="MRL22" s="12"/>
      <c r="MRM22" s="12"/>
      <c r="MRN22" s="12"/>
      <c r="MRO22" s="12"/>
      <c r="MRP22" s="12"/>
      <c r="MRQ22" s="12"/>
      <c r="MRR22" s="12"/>
      <c r="MRS22" s="12"/>
      <c r="MRT22" s="12"/>
      <c r="MRU22" s="12"/>
      <c r="MRV22" s="12"/>
      <c r="MRW22" s="12"/>
      <c r="MRX22" s="12"/>
      <c r="MRY22" s="12"/>
      <c r="MRZ22" s="12"/>
      <c r="MSA22" s="12"/>
      <c r="MSB22" s="12"/>
      <c r="MSC22" s="12"/>
      <c r="MSD22" s="12"/>
      <c r="MSE22" s="12"/>
      <c r="MSF22" s="12"/>
      <c r="MSG22" s="12"/>
      <c r="MSH22" s="12"/>
      <c r="MSI22" s="12"/>
      <c r="MSJ22" s="12"/>
      <c r="MSK22" s="12"/>
      <c r="MSL22" s="12"/>
      <c r="MSM22" s="12"/>
      <c r="MSN22" s="12"/>
      <c r="MSO22" s="12"/>
      <c r="MSP22" s="12"/>
      <c r="MSQ22" s="12"/>
      <c r="MSR22" s="12"/>
      <c r="MSS22" s="12"/>
      <c r="MST22" s="12"/>
      <c r="MSU22" s="12"/>
      <c r="MSV22" s="12"/>
      <c r="MSW22" s="12"/>
      <c r="MSX22" s="12"/>
      <c r="MSY22" s="12"/>
      <c r="MSZ22" s="12"/>
      <c r="MTA22" s="12"/>
      <c r="MTB22" s="12"/>
      <c r="MTC22" s="12"/>
      <c r="MTD22" s="12"/>
      <c r="MTE22" s="12"/>
      <c r="MTF22" s="12"/>
      <c r="MTG22" s="12"/>
      <c r="MTH22" s="12"/>
      <c r="MTI22" s="12"/>
      <c r="MTJ22" s="12"/>
      <c r="MTK22" s="12"/>
      <c r="MTL22" s="12"/>
      <c r="MTM22" s="12"/>
      <c r="MTN22" s="12"/>
      <c r="MTO22" s="12"/>
      <c r="MTP22" s="12"/>
      <c r="MTQ22" s="12"/>
      <c r="MTR22" s="12"/>
      <c r="MTS22" s="12"/>
      <c r="MTT22" s="12"/>
      <c r="MTU22" s="12"/>
      <c r="MTV22" s="12"/>
      <c r="MTW22" s="12"/>
      <c r="MTX22" s="12"/>
      <c r="MTY22" s="12"/>
      <c r="MTZ22" s="12"/>
      <c r="MUA22" s="12"/>
      <c r="MUB22" s="12"/>
      <c r="MUC22" s="12"/>
      <c r="MUD22" s="12"/>
      <c r="MUE22" s="12"/>
      <c r="MUF22" s="12"/>
      <c r="MUG22" s="12"/>
      <c r="MUH22" s="12"/>
      <c r="MUI22" s="12"/>
      <c r="MUJ22" s="12"/>
      <c r="MUK22" s="12"/>
      <c r="MUL22" s="12"/>
      <c r="MUM22" s="12"/>
      <c r="MUN22" s="12"/>
      <c r="MUO22" s="12"/>
      <c r="MUP22" s="12"/>
      <c r="MUQ22" s="12"/>
      <c r="MUR22" s="12"/>
      <c r="MUS22" s="12"/>
      <c r="MUT22" s="12"/>
      <c r="MUU22" s="12"/>
      <c r="MUV22" s="12"/>
      <c r="MUW22" s="12"/>
      <c r="MUX22" s="12"/>
      <c r="MUY22" s="12"/>
      <c r="MUZ22" s="12"/>
      <c r="MVA22" s="12"/>
      <c r="MVB22" s="12"/>
      <c r="MVC22" s="12"/>
      <c r="MVD22" s="12"/>
      <c r="MVE22" s="12"/>
      <c r="MVF22" s="12"/>
      <c r="MVG22" s="12"/>
      <c r="MVH22" s="12"/>
      <c r="MVI22" s="12"/>
      <c r="MVJ22" s="12"/>
      <c r="MVK22" s="12"/>
      <c r="MVL22" s="12"/>
      <c r="MVM22" s="12"/>
      <c r="MVN22" s="12"/>
      <c r="MVO22" s="12"/>
      <c r="MVP22" s="12"/>
      <c r="MVQ22" s="12"/>
      <c r="MVR22" s="12"/>
      <c r="MVS22" s="12"/>
      <c r="MVT22" s="12"/>
      <c r="MVU22" s="12"/>
      <c r="MVV22" s="12"/>
      <c r="MVW22" s="12"/>
      <c r="MVX22" s="12"/>
      <c r="MVY22" s="12"/>
      <c r="MVZ22" s="12"/>
      <c r="MWA22" s="12"/>
      <c r="MWB22" s="12"/>
      <c r="MWC22" s="12"/>
      <c r="MWD22" s="12"/>
      <c r="MWE22" s="12"/>
      <c r="MWF22" s="12"/>
      <c r="MWG22" s="12"/>
      <c r="MWH22" s="12"/>
      <c r="MWI22" s="12"/>
      <c r="MWJ22" s="12"/>
      <c r="MWK22" s="12"/>
      <c r="MWL22" s="12"/>
      <c r="MWM22" s="12"/>
      <c r="MWN22" s="12"/>
      <c r="MWO22" s="12"/>
      <c r="MWP22" s="12"/>
      <c r="MWQ22" s="12"/>
      <c r="MWR22" s="12"/>
      <c r="MWS22" s="12"/>
      <c r="MWT22" s="12"/>
      <c r="MWU22" s="12"/>
      <c r="MWV22" s="12"/>
      <c r="MWW22" s="12"/>
      <c r="MWX22" s="12"/>
      <c r="MWY22" s="12"/>
      <c r="MWZ22" s="12"/>
      <c r="MXA22" s="12"/>
      <c r="MXB22" s="12"/>
      <c r="MXC22" s="12"/>
      <c r="MXD22" s="12"/>
      <c r="MXE22" s="12"/>
      <c r="MXF22" s="12"/>
      <c r="MXG22" s="12"/>
      <c r="MXH22" s="12"/>
      <c r="MXI22" s="12"/>
      <c r="MXJ22" s="12"/>
      <c r="MXK22" s="12"/>
      <c r="MXL22" s="12"/>
      <c r="MXM22" s="12"/>
      <c r="MXN22" s="12"/>
      <c r="MXO22" s="12"/>
      <c r="MXP22" s="12"/>
      <c r="MXQ22" s="12"/>
      <c r="MXR22" s="12"/>
      <c r="MXS22" s="12"/>
      <c r="MXT22" s="12"/>
      <c r="MXU22" s="12"/>
      <c r="MXV22" s="12"/>
      <c r="MXW22" s="12"/>
      <c r="MXX22" s="12"/>
      <c r="MXY22" s="12"/>
      <c r="MXZ22" s="12"/>
      <c r="MYA22" s="12"/>
      <c r="MYB22" s="12"/>
      <c r="MYC22" s="12"/>
      <c r="MYD22" s="12"/>
      <c r="MYE22" s="12"/>
      <c r="MYF22" s="12"/>
      <c r="MYG22" s="12"/>
      <c r="MYH22" s="12"/>
      <c r="MYI22" s="12"/>
      <c r="MYJ22" s="12"/>
      <c r="MYK22" s="12"/>
      <c r="MYL22" s="12"/>
      <c r="MYM22" s="12"/>
      <c r="MYN22" s="12"/>
      <c r="MYO22" s="12"/>
      <c r="MYP22" s="12"/>
      <c r="MYQ22" s="12"/>
      <c r="MYR22" s="12"/>
      <c r="MYS22" s="12"/>
      <c r="MYT22" s="12"/>
      <c r="MYU22" s="12"/>
      <c r="MYV22" s="12"/>
      <c r="MYW22" s="12"/>
      <c r="MYX22" s="12"/>
      <c r="MYY22" s="12"/>
      <c r="MYZ22" s="12"/>
      <c r="MZA22" s="12"/>
      <c r="MZB22" s="12"/>
      <c r="MZC22" s="12"/>
      <c r="MZD22" s="12"/>
      <c r="MZE22" s="12"/>
      <c r="MZF22" s="12"/>
      <c r="MZG22" s="12"/>
      <c r="MZH22" s="12"/>
      <c r="MZI22" s="12"/>
      <c r="MZJ22" s="12"/>
      <c r="MZK22" s="12"/>
      <c r="MZL22" s="12"/>
      <c r="MZM22" s="12"/>
      <c r="MZN22" s="12"/>
      <c r="MZO22" s="12"/>
      <c r="MZP22" s="12"/>
      <c r="MZQ22" s="12"/>
      <c r="MZR22" s="12"/>
      <c r="MZS22" s="12"/>
      <c r="MZT22" s="12"/>
      <c r="MZU22" s="12"/>
      <c r="MZV22" s="12"/>
      <c r="MZW22" s="12"/>
      <c r="MZX22" s="12"/>
      <c r="MZY22" s="12"/>
      <c r="MZZ22" s="12"/>
      <c r="NAA22" s="12"/>
      <c r="NAB22" s="12"/>
      <c r="NAC22" s="12"/>
      <c r="NAD22" s="12"/>
      <c r="NAE22" s="12"/>
      <c r="NAF22" s="12"/>
      <c r="NAG22" s="12"/>
      <c r="NAH22" s="12"/>
      <c r="NAI22" s="12"/>
      <c r="NAJ22" s="12"/>
      <c r="NAK22" s="12"/>
      <c r="NAL22" s="12"/>
      <c r="NAM22" s="12"/>
      <c r="NAN22" s="12"/>
      <c r="NAO22" s="12"/>
      <c r="NAP22" s="12"/>
      <c r="NAQ22" s="12"/>
      <c r="NAR22" s="12"/>
      <c r="NAS22" s="12"/>
      <c r="NAT22" s="12"/>
      <c r="NAU22" s="12"/>
      <c r="NAV22" s="12"/>
      <c r="NAW22" s="12"/>
      <c r="NAX22" s="12"/>
      <c r="NAY22" s="12"/>
      <c r="NAZ22" s="12"/>
      <c r="NBA22" s="12"/>
      <c r="NBB22" s="12"/>
      <c r="NBC22" s="12"/>
      <c r="NBD22" s="12"/>
      <c r="NBE22" s="12"/>
      <c r="NBF22" s="12"/>
      <c r="NBG22" s="12"/>
      <c r="NBH22" s="12"/>
      <c r="NBI22" s="12"/>
      <c r="NBJ22" s="12"/>
      <c r="NBK22" s="12"/>
      <c r="NBL22" s="12"/>
      <c r="NBM22" s="12"/>
      <c r="NBN22" s="12"/>
      <c r="NBO22" s="12"/>
      <c r="NBP22" s="12"/>
      <c r="NBQ22" s="12"/>
      <c r="NBR22" s="12"/>
      <c r="NBS22" s="12"/>
      <c r="NBT22" s="12"/>
      <c r="NBU22" s="12"/>
      <c r="NBV22" s="12"/>
      <c r="NBW22" s="12"/>
      <c r="NBX22" s="12"/>
      <c r="NBY22" s="12"/>
      <c r="NBZ22" s="12"/>
      <c r="NCA22" s="12"/>
      <c r="NCB22" s="12"/>
      <c r="NCC22" s="12"/>
      <c r="NCD22" s="12"/>
      <c r="NCE22" s="12"/>
      <c r="NCF22" s="12"/>
      <c r="NCG22" s="12"/>
      <c r="NCH22" s="12"/>
      <c r="NCI22" s="12"/>
      <c r="NCJ22" s="12"/>
      <c r="NCK22" s="12"/>
      <c r="NCL22" s="12"/>
      <c r="NCM22" s="12"/>
      <c r="NCN22" s="12"/>
      <c r="NCO22" s="12"/>
      <c r="NCP22" s="12"/>
      <c r="NCQ22" s="12"/>
      <c r="NCR22" s="12"/>
      <c r="NCS22" s="12"/>
      <c r="NCT22" s="12"/>
      <c r="NCU22" s="12"/>
      <c r="NCV22" s="12"/>
      <c r="NCW22" s="12"/>
      <c r="NCX22" s="12"/>
      <c r="NCY22" s="12"/>
      <c r="NCZ22" s="12"/>
      <c r="NDA22" s="12"/>
      <c r="NDB22" s="12"/>
      <c r="NDC22" s="12"/>
      <c r="NDD22" s="12"/>
      <c r="NDE22" s="12"/>
      <c r="NDF22" s="12"/>
      <c r="NDG22" s="12"/>
      <c r="NDH22" s="12"/>
      <c r="NDI22" s="12"/>
      <c r="NDJ22" s="12"/>
      <c r="NDK22" s="12"/>
      <c r="NDL22" s="12"/>
      <c r="NDM22" s="12"/>
      <c r="NDN22" s="12"/>
      <c r="NDO22" s="12"/>
      <c r="NDP22" s="12"/>
      <c r="NDQ22" s="12"/>
      <c r="NDR22" s="12"/>
      <c r="NDS22" s="12"/>
      <c r="NDT22" s="12"/>
      <c r="NDU22" s="12"/>
      <c r="NDV22" s="12"/>
      <c r="NDW22" s="12"/>
      <c r="NDX22" s="12"/>
      <c r="NDY22" s="12"/>
      <c r="NDZ22" s="12"/>
      <c r="NEA22" s="12"/>
      <c r="NEB22" s="12"/>
      <c r="NEC22" s="12"/>
      <c r="NED22" s="12"/>
      <c r="NEE22" s="12"/>
      <c r="NEF22" s="12"/>
      <c r="NEG22" s="12"/>
      <c r="NEH22" s="12"/>
      <c r="NEI22" s="12"/>
      <c r="NEJ22" s="12"/>
      <c r="NEK22" s="12"/>
      <c r="NEL22" s="12"/>
      <c r="NEM22" s="12"/>
      <c r="NEN22" s="12"/>
      <c r="NEO22" s="12"/>
      <c r="NEP22" s="12"/>
      <c r="NEQ22" s="12"/>
      <c r="NER22" s="12"/>
      <c r="NES22" s="12"/>
      <c r="NET22" s="12"/>
      <c r="NEU22" s="12"/>
      <c r="NEV22" s="12"/>
      <c r="NEW22" s="12"/>
      <c r="NEX22" s="12"/>
      <c r="NEY22" s="12"/>
      <c r="NEZ22" s="12"/>
      <c r="NFA22" s="12"/>
      <c r="NFB22" s="12"/>
      <c r="NFC22" s="12"/>
      <c r="NFD22" s="12"/>
      <c r="NFE22" s="12"/>
      <c r="NFF22" s="12"/>
      <c r="NFG22" s="12"/>
      <c r="NFH22" s="12"/>
      <c r="NFI22" s="12"/>
      <c r="NFJ22" s="12"/>
      <c r="NFK22" s="12"/>
      <c r="NFL22" s="12"/>
      <c r="NFM22" s="12"/>
      <c r="NFN22" s="12"/>
      <c r="NFO22" s="12"/>
      <c r="NFP22" s="12"/>
      <c r="NFQ22" s="12"/>
      <c r="NFR22" s="12"/>
      <c r="NFS22" s="12"/>
      <c r="NFT22" s="12"/>
      <c r="NFU22" s="12"/>
      <c r="NFV22" s="12"/>
      <c r="NFW22" s="12"/>
      <c r="NFX22" s="12"/>
      <c r="NFY22" s="12"/>
      <c r="NFZ22" s="12"/>
      <c r="NGA22" s="12"/>
      <c r="NGB22" s="12"/>
      <c r="NGC22" s="12"/>
      <c r="NGD22" s="12"/>
      <c r="NGE22" s="12"/>
      <c r="NGF22" s="12"/>
      <c r="NGG22" s="12"/>
      <c r="NGH22" s="12"/>
      <c r="NGI22" s="12"/>
      <c r="NGJ22" s="12"/>
      <c r="NGK22" s="12"/>
      <c r="NGL22" s="12"/>
      <c r="NGM22" s="12"/>
      <c r="NGN22" s="12"/>
      <c r="NGO22" s="12"/>
      <c r="NGP22" s="12"/>
      <c r="NGQ22" s="12"/>
      <c r="NGR22" s="12"/>
      <c r="NGS22" s="12"/>
      <c r="NGT22" s="12"/>
      <c r="NGU22" s="12"/>
      <c r="NGV22" s="12"/>
      <c r="NGW22" s="12"/>
      <c r="NGX22" s="12"/>
      <c r="NGY22" s="12"/>
      <c r="NGZ22" s="12"/>
      <c r="NHA22" s="12"/>
      <c r="NHB22" s="12"/>
      <c r="NHC22" s="12"/>
      <c r="NHD22" s="12"/>
      <c r="NHE22" s="12"/>
      <c r="NHF22" s="12"/>
      <c r="NHG22" s="12"/>
      <c r="NHH22" s="12"/>
      <c r="NHI22" s="12"/>
      <c r="NHJ22" s="12"/>
      <c r="NHK22" s="12"/>
      <c r="NHL22" s="12"/>
      <c r="NHM22" s="12"/>
      <c r="NHN22" s="12"/>
      <c r="NHO22" s="12"/>
      <c r="NHP22" s="12"/>
      <c r="NHQ22" s="12"/>
      <c r="NHR22" s="12"/>
      <c r="NHS22" s="12"/>
      <c r="NHT22" s="12"/>
      <c r="NHU22" s="12"/>
      <c r="NHV22" s="12"/>
      <c r="NHW22" s="12"/>
      <c r="NHX22" s="12"/>
      <c r="NHY22" s="12"/>
      <c r="NHZ22" s="12"/>
      <c r="NIA22" s="12"/>
      <c r="NIB22" s="12"/>
      <c r="NIC22" s="12"/>
      <c r="NID22" s="12"/>
      <c r="NIE22" s="12"/>
      <c r="NIF22" s="12"/>
      <c r="NIG22" s="12"/>
      <c r="NIH22" s="12"/>
      <c r="NII22" s="12"/>
      <c r="NIJ22" s="12"/>
      <c r="NIK22" s="12"/>
      <c r="NIL22" s="12"/>
      <c r="NIM22" s="12"/>
      <c r="NIN22" s="12"/>
      <c r="NIO22" s="12"/>
      <c r="NIP22" s="12"/>
      <c r="NIQ22" s="12"/>
      <c r="NIR22" s="12"/>
      <c r="NIS22" s="12"/>
      <c r="NIT22" s="12"/>
      <c r="NIU22" s="12"/>
      <c r="NIV22" s="12"/>
      <c r="NIW22" s="12"/>
      <c r="NIX22" s="12"/>
      <c r="NIY22" s="12"/>
      <c r="NIZ22" s="12"/>
      <c r="NJA22" s="12"/>
      <c r="NJB22" s="12"/>
      <c r="NJC22" s="12"/>
      <c r="NJD22" s="12"/>
      <c r="NJE22" s="12"/>
      <c r="NJF22" s="12"/>
      <c r="NJG22" s="12"/>
      <c r="NJH22" s="12"/>
      <c r="NJI22" s="12"/>
      <c r="NJJ22" s="12"/>
      <c r="NJK22" s="12"/>
      <c r="NJL22" s="12"/>
      <c r="NJM22" s="12"/>
      <c r="NJN22" s="12"/>
      <c r="NJO22" s="12"/>
      <c r="NJP22" s="12"/>
      <c r="NJQ22" s="12"/>
      <c r="NJR22" s="12"/>
      <c r="NJS22" s="12"/>
      <c r="NJT22" s="12"/>
      <c r="NJU22" s="12"/>
      <c r="NJV22" s="12"/>
      <c r="NJW22" s="12"/>
      <c r="NJX22" s="12"/>
      <c r="NJY22" s="12"/>
      <c r="NJZ22" s="12"/>
      <c r="NKA22" s="12"/>
      <c r="NKB22" s="12"/>
      <c r="NKC22" s="12"/>
      <c r="NKD22" s="12"/>
      <c r="NKE22" s="12"/>
      <c r="NKF22" s="12"/>
      <c r="NKG22" s="12"/>
      <c r="NKH22" s="12"/>
      <c r="NKI22" s="12"/>
      <c r="NKJ22" s="12"/>
      <c r="NKK22" s="12"/>
      <c r="NKL22" s="12"/>
      <c r="NKM22" s="12"/>
      <c r="NKN22" s="12"/>
      <c r="NKO22" s="12"/>
      <c r="NKP22" s="12"/>
      <c r="NKQ22" s="12"/>
      <c r="NKR22" s="12"/>
      <c r="NKS22" s="12"/>
      <c r="NKT22" s="12"/>
      <c r="NKU22" s="12"/>
      <c r="NKV22" s="12"/>
      <c r="NKW22" s="12"/>
      <c r="NKX22" s="12"/>
      <c r="NKY22" s="12"/>
      <c r="NKZ22" s="12"/>
      <c r="NLA22" s="12"/>
      <c r="NLB22" s="12"/>
      <c r="NLC22" s="12"/>
      <c r="NLD22" s="12"/>
      <c r="NLE22" s="12"/>
      <c r="NLF22" s="12"/>
      <c r="NLG22" s="12"/>
      <c r="NLH22" s="12"/>
      <c r="NLI22" s="12"/>
      <c r="NLJ22" s="12"/>
      <c r="NLK22" s="12"/>
      <c r="NLL22" s="12"/>
      <c r="NLM22" s="12"/>
      <c r="NLN22" s="12"/>
      <c r="NLO22" s="12"/>
      <c r="NLP22" s="12"/>
      <c r="NLQ22" s="12"/>
      <c r="NLR22" s="12"/>
      <c r="NLS22" s="12"/>
      <c r="NLT22" s="12"/>
      <c r="NLU22" s="12"/>
      <c r="NLV22" s="12"/>
      <c r="NLW22" s="12"/>
      <c r="NLX22" s="12"/>
      <c r="NLY22" s="12"/>
      <c r="NLZ22" s="12"/>
      <c r="NMA22" s="12"/>
      <c r="NMB22" s="12"/>
      <c r="NMC22" s="12"/>
      <c r="NMD22" s="12"/>
      <c r="NME22" s="12"/>
      <c r="NMF22" s="12"/>
      <c r="NMG22" s="12"/>
      <c r="NMH22" s="12"/>
      <c r="NMI22" s="12"/>
      <c r="NMJ22" s="12"/>
      <c r="NMK22" s="12"/>
      <c r="NML22" s="12"/>
      <c r="NMM22" s="12"/>
      <c r="NMN22" s="12"/>
      <c r="NMO22" s="12"/>
      <c r="NMP22" s="12"/>
      <c r="NMQ22" s="12"/>
      <c r="NMR22" s="12"/>
      <c r="NMS22" s="12"/>
      <c r="NMT22" s="12"/>
      <c r="NMU22" s="12"/>
      <c r="NMV22" s="12"/>
      <c r="NMW22" s="12"/>
      <c r="NMX22" s="12"/>
      <c r="NMY22" s="12"/>
      <c r="NMZ22" s="12"/>
      <c r="NNA22" s="12"/>
      <c r="NNB22" s="12"/>
      <c r="NNC22" s="12"/>
      <c r="NND22" s="12"/>
      <c r="NNE22" s="12"/>
      <c r="NNF22" s="12"/>
      <c r="NNG22" s="12"/>
      <c r="NNH22" s="12"/>
      <c r="NNI22" s="12"/>
      <c r="NNJ22" s="12"/>
      <c r="NNK22" s="12"/>
      <c r="NNL22" s="12"/>
      <c r="NNM22" s="12"/>
      <c r="NNN22" s="12"/>
      <c r="NNO22" s="12"/>
      <c r="NNP22" s="12"/>
      <c r="NNQ22" s="12"/>
      <c r="NNR22" s="12"/>
      <c r="NNS22" s="12"/>
      <c r="NNT22" s="12"/>
      <c r="NNU22" s="12"/>
      <c r="NNV22" s="12"/>
      <c r="NNW22" s="12"/>
      <c r="NNX22" s="12"/>
      <c r="NNY22" s="12"/>
      <c r="NNZ22" s="12"/>
      <c r="NOA22" s="12"/>
      <c r="NOB22" s="12"/>
      <c r="NOC22" s="12"/>
      <c r="NOD22" s="12"/>
      <c r="NOE22" s="12"/>
      <c r="NOF22" s="12"/>
      <c r="NOG22" s="12"/>
      <c r="NOH22" s="12"/>
      <c r="NOI22" s="12"/>
      <c r="NOJ22" s="12"/>
      <c r="NOK22" s="12"/>
      <c r="NOL22" s="12"/>
      <c r="NOM22" s="12"/>
      <c r="NON22" s="12"/>
      <c r="NOO22" s="12"/>
      <c r="NOP22" s="12"/>
      <c r="NOQ22" s="12"/>
      <c r="NOR22" s="12"/>
      <c r="NOS22" s="12"/>
      <c r="NOT22" s="12"/>
      <c r="NOU22" s="12"/>
      <c r="NOV22" s="12"/>
      <c r="NOW22" s="12"/>
      <c r="NOX22" s="12"/>
      <c r="NOY22" s="12"/>
      <c r="NOZ22" s="12"/>
      <c r="NPA22" s="12"/>
      <c r="NPB22" s="12"/>
      <c r="NPC22" s="12"/>
      <c r="NPD22" s="12"/>
      <c r="NPE22" s="12"/>
      <c r="NPF22" s="12"/>
      <c r="NPG22" s="12"/>
      <c r="NPH22" s="12"/>
      <c r="NPI22" s="12"/>
      <c r="NPJ22" s="12"/>
      <c r="NPK22" s="12"/>
      <c r="NPL22" s="12"/>
      <c r="NPM22" s="12"/>
      <c r="NPN22" s="12"/>
      <c r="NPO22" s="12"/>
      <c r="NPP22" s="12"/>
      <c r="NPQ22" s="12"/>
      <c r="NPR22" s="12"/>
      <c r="NPS22" s="12"/>
      <c r="NPT22" s="12"/>
      <c r="NPU22" s="12"/>
      <c r="NPV22" s="12"/>
      <c r="NPW22" s="12"/>
      <c r="NPX22" s="12"/>
      <c r="NPY22" s="12"/>
      <c r="NPZ22" s="12"/>
      <c r="NQA22" s="12"/>
      <c r="NQB22" s="12"/>
      <c r="NQC22" s="12"/>
      <c r="NQD22" s="12"/>
      <c r="NQE22" s="12"/>
      <c r="NQF22" s="12"/>
      <c r="NQG22" s="12"/>
      <c r="NQH22" s="12"/>
      <c r="NQI22" s="12"/>
      <c r="NQJ22" s="12"/>
      <c r="NQK22" s="12"/>
      <c r="NQL22" s="12"/>
      <c r="NQM22" s="12"/>
      <c r="NQN22" s="12"/>
      <c r="NQO22" s="12"/>
      <c r="NQP22" s="12"/>
      <c r="NQQ22" s="12"/>
      <c r="NQR22" s="12"/>
      <c r="NQS22" s="12"/>
      <c r="NQT22" s="12"/>
      <c r="NQU22" s="12"/>
      <c r="NQV22" s="12"/>
      <c r="NQW22" s="12"/>
      <c r="NQX22" s="12"/>
      <c r="NQY22" s="12"/>
      <c r="NQZ22" s="12"/>
      <c r="NRA22" s="12"/>
      <c r="NRB22" s="12"/>
      <c r="NRC22" s="12"/>
      <c r="NRD22" s="12"/>
      <c r="NRE22" s="12"/>
      <c r="NRF22" s="12"/>
      <c r="NRG22" s="12"/>
      <c r="NRH22" s="12"/>
      <c r="NRI22" s="12"/>
      <c r="NRJ22" s="12"/>
      <c r="NRK22" s="12"/>
      <c r="NRL22" s="12"/>
      <c r="NRM22" s="12"/>
      <c r="NRN22" s="12"/>
      <c r="NRO22" s="12"/>
      <c r="NRP22" s="12"/>
      <c r="NRQ22" s="12"/>
      <c r="NRR22" s="12"/>
      <c r="NRS22" s="12"/>
      <c r="NRT22" s="12"/>
      <c r="NRU22" s="12"/>
      <c r="NRV22" s="12"/>
      <c r="NRW22" s="12"/>
      <c r="NRX22" s="12"/>
      <c r="NRY22" s="12"/>
      <c r="NRZ22" s="12"/>
      <c r="NSA22" s="12"/>
      <c r="NSB22" s="12"/>
      <c r="NSC22" s="12"/>
      <c r="NSD22" s="12"/>
      <c r="NSE22" s="12"/>
      <c r="NSF22" s="12"/>
      <c r="NSG22" s="12"/>
      <c r="NSH22" s="12"/>
      <c r="NSI22" s="12"/>
      <c r="NSJ22" s="12"/>
      <c r="NSK22" s="12"/>
      <c r="NSL22" s="12"/>
      <c r="NSM22" s="12"/>
      <c r="NSN22" s="12"/>
      <c r="NSO22" s="12"/>
      <c r="NSP22" s="12"/>
      <c r="NSQ22" s="12"/>
      <c r="NSR22" s="12"/>
      <c r="NSS22" s="12"/>
      <c r="NST22" s="12"/>
      <c r="NSU22" s="12"/>
      <c r="NSV22" s="12"/>
      <c r="NSW22" s="12"/>
      <c r="NSX22" s="12"/>
      <c r="NSY22" s="12"/>
      <c r="NSZ22" s="12"/>
      <c r="NTA22" s="12"/>
      <c r="NTB22" s="12"/>
      <c r="NTC22" s="12"/>
      <c r="NTD22" s="12"/>
      <c r="NTE22" s="12"/>
      <c r="NTF22" s="12"/>
      <c r="NTG22" s="12"/>
      <c r="NTH22" s="12"/>
      <c r="NTI22" s="12"/>
      <c r="NTJ22" s="12"/>
      <c r="NTK22" s="12"/>
      <c r="NTL22" s="12"/>
      <c r="NTM22" s="12"/>
      <c r="NTN22" s="12"/>
      <c r="NTO22" s="12"/>
      <c r="NTP22" s="12"/>
      <c r="NTQ22" s="12"/>
      <c r="NTR22" s="12"/>
      <c r="NTS22" s="12"/>
      <c r="NTT22" s="12"/>
      <c r="NTU22" s="12"/>
      <c r="NTV22" s="12"/>
      <c r="NTW22" s="12"/>
      <c r="NTX22" s="12"/>
      <c r="NTY22" s="12"/>
      <c r="NTZ22" s="12"/>
      <c r="NUA22" s="12"/>
      <c r="NUB22" s="12"/>
      <c r="NUC22" s="12"/>
      <c r="NUD22" s="12"/>
      <c r="NUE22" s="12"/>
      <c r="NUF22" s="12"/>
      <c r="NUG22" s="12"/>
      <c r="NUH22" s="12"/>
      <c r="NUI22" s="12"/>
      <c r="NUJ22" s="12"/>
      <c r="NUK22" s="12"/>
      <c r="NUL22" s="12"/>
      <c r="NUM22" s="12"/>
      <c r="NUN22" s="12"/>
      <c r="NUO22" s="12"/>
      <c r="NUP22" s="12"/>
      <c r="NUQ22" s="12"/>
      <c r="NUR22" s="12"/>
      <c r="NUS22" s="12"/>
      <c r="NUT22" s="12"/>
      <c r="NUU22" s="12"/>
      <c r="NUV22" s="12"/>
      <c r="NUW22" s="12"/>
      <c r="NUX22" s="12"/>
      <c r="NUY22" s="12"/>
      <c r="NUZ22" s="12"/>
      <c r="NVA22" s="12"/>
      <c r="NVB22" s="12"/>
      <c r="NVC22" s="12"/>
      <c r="NVD22" s="12"/>
      <c r="NVE22" s="12"/>
      <c r="NVF22" s="12"/>
      <c r="NVG22" s="12"/>
      <c r="NVH22" s="12"/>
      <c r="NVI22" s="12"/>
      <c r="NVJ22" s="12"/>
      <c r="NVK22" s="12"/>
      <c r="NVL22" s="12"/>
      <c r="NVM22" s="12"/>
      <c r="NVN22" s="12"/>
      <c r="NVO22" s="12"/>
      <c r="NVP22" s="12"/>
      <c r="NVQ22" s="12"/>
      <c r="NVR22" s="12"/>
      <c r="NVS22" s="12"/>
      <c r="NVT22" s="12"/>
      <c r="NVU22" s="12"/>
      <c r="NVV22" s="12"/>
      <c r="NVW22" s="12"/>
      <c r="NVX22" s="12"/>
      <c r="NVY22" s="12"/>
      <c r="NVZ22" s="12"/>
      <c r="NWA22" s="12"/>
      <c r="NWB22" s="12"/>
      <c r="NWC22" s="12"/>
      <c r="NWD22" s="12"/>
      <c r="NWE22" s="12"/>
      <c r="NWF22" s="12"/>
      <c r="NWG22" s="12"/>
      <c r="NWH22" s="12"/>
      <c r="NWI22" s="12"/>
      <c r="NWJ22" s="12"/>
      <c r="NWK22" s="12"/>
      <c r="NWL22" s="12"/>
      <c r="NWM22" s="12"/>
      <c r="NWN22" s="12"/>
      <c r="NWO22" s="12"/>
      <c r="NWP22" s="12"/>
      <c r="NWQ22" s="12"/>
      <c r="NWR22" s="12"/>
      <c r="NWS22" s="12"/>
      <c r="NWT22" s="12"/>
      <c r="NWU22" s="12"/>
      <c r="NWV22" s="12"/>
      <c r="NWW22" s="12"/>
      <c r="NWX22" s="12"/>
      <c r="NWY22" s="12"/>
      <c r="NWZ22" s="12"/>
      <c r="NXA22" s="12"/>
      <c r="NXB22" s="12"/>
      <c r="NXC22" s="12"/>
      <c r="NXD22" s="12"/>
      <c r="NXE22" s="12"/>
      <c r="NXF22" s="12"/>
      <c r="NXG22" s="12"/>
      <c r="NXH22" s="12"/>
      <c r="NXI22" s="12"/>
      <c r="NXJ22" s="12"/>
      <c r="NXK22" s="12"/>
      <c r="NXL22" s="12"/>
      <c r="NXM22" s="12"/>
      <c r="NXN22" s="12"/>
      <c r="NXO22" s="12"/>
      <c r="NXP22" s="12"/>
      <c r="NXQ22" s="12"/>
      <c r="NXR22" s="12"/>
      <c r="NXS22" s="12"/>
      <c r="NXT22" s="12"/>
      <c r="NXU22" s="12"/>
      <c r="NXV22" s="12"/>
      <c r="NXW22" s="12"/>
      <c r="NXX22" s="12"/>
      <c r="NXY22" s="12"/>
      <c r="NXZ22" s="12"/>
      <c r="NYA22" s="12"/>
      <c r="NYB22" s="12"/>
      <c r="NYC22" s="12"/>
      <c r="NYD22" s="12"/>
      <c r="NYE22" s="12"/>
      <c r="NYF22" s="12"/>
      <c r="NYG22" s="12"/>
      <c r="NYH22" s="12"/>
      <c r="NYI22" s="12"/>
      <c r="NYJ22" s="12"/>
      <c r="NYK22" s="12"/>
      <c r="NYL22" s="12"/>
      <c r="NYM22" s="12"/>
      <c r="NYN22" s="12"/>
      <c r="NYO22" s="12"/>
      <c r="NYP22" s="12"/>
      <c r="NYQ22" s="12"/>
      <c r="NYR22" s="12"/>
      <c r="NYS22" s="12"/>
      <c r="NYT22" s="12"/>
      <c r="NYU22" s="12"/>
      <c r="NYV22" s="12"/>
      <c r="NYW22" s="12"/>
      <c r="NYX22" s="12"/>
      <c r="NYY22" s="12"/>
      <c r="NYZ22" s="12"/>
      <c r="NZA22" s="12"/>
      <c r="NZB22" s="12"/>
      <c r="NZC22" s="12"/>
      <c r="NZD22" s="12"/>
      <c r="NZE22" s="12"/>
      <c r="NZF22" s="12"/>
      <c r="NZG22" s="12"/>
      <c r="NZH22" s="12"/>
      <c r="NZI22" s="12"/>
      <c r="NZJ22" s="12"/>
      <c r="NZK22" s="12"/>
      <c r="NZL22" s="12"/>
      <c r="NZM22" s="12"/>
      <c r="NZN22" s="12"/>
      <c r="NZO22" s="12"/>
      <c r="NZP22" s="12"/>
      <c r="NZQ22" s="12"/>
      <c r="NZR22" s="12"/>
      <c r="NZS22" s="12"/>
      <c r="NZT22" s="12"/>
      <c r="NZU22" s="12"/>
      <c r="NZV22" s="12"/>
      <c r="NZW22" s="12"/>
      <c r="NZX22" s="12"/>
      <c r="NZY22" s="12"/>
      <c r="NZZ22" s="12"/>
      <c r="OAA22" s="12"/>
      <c r="OAB22" s="12"/>
      <c r="OAC22" s="12"/>
      <c r="OAD22" s="12"/>
      <c r="OAE22" s="12"/>
      <c r="OAF22" s="12"/>
      <c r="OAG22" s="12"/>
      <c r="OAH22" s="12"/>
      <c r="OAI22" s="12"/>
      <c r="OAJ22" s="12"/>
      <c r="OAK22" s="12"/>
      <c r="OAL22" s="12"/>
      <c r="OAM22" s="12"/>
      <c r="OAN22" s="12"/>
      <c r="OAO22" s="12"/>
      <c r="OAP22" s="12"/>
      <c r="OAQ22" s="12"/>
      <c r="OAR22" s="12"/>
      <c r="OAS22" s="12"/>
      <c r="OAT22" s="12"/>
      <c r="OAU22" s="12"/>
      <c r="OAV22" s="12"/>
      <c r="OAW22" s="12"/>
      <c r="OAX22" s="12"/>
      <c r="OAY22" s="12"/>
      <c r="OAZ22" s="12"/>
      <c r="OBA22" s="12"/>
      <c r="OBB22" s="12"/>
      <c r="OBC22" s="12"/>
      <c r="OBD22" s="12"/>
      <c r="OBE22" s="12"/>
      <c r="OBF22" s="12"/>
      <c r="OBG22" s="12"/>
      <c r="OBH22" s="12"/>
      <c r="OBI22" s="12"/>
      <c r="OBJ22" s="12"/>
      <c r="OBK22" s="12"/>
      <c r="OBL22" s="12"/>
      <c r="OBM22" s="12"/>
      <c r="OBN22" s="12"/>
      <c r="OBO22" s="12"/>
      <c r="OBP22" s="12"/>
      <c r="OBQ22" s="12"/>
      <c r="OBR22" s="12"/>
      <c r="OBS22" s="12"/>
      <c r="OBT22" s="12"/>
      <c r="OBU22" s="12"/>
      <c r="OBV22" s="12"/>
      <c r="OBW22" s="12"/>
      <c r="OBX22" s="12"/>
      <c r="OBY22" s="12"/>
      <c r="OBZ22" s="12"/>
      <c r="OCA22" s="12"/>
      <c r="OCB22" s="12"/>
      <c r="OCC22" s="12"/>
      <c r="OCD22" s="12"/>
      <c r="OCE22" s="12"/>
      <c r="OCF22" s="12"/>
      <c r="OCG22" s="12"/>
      <c r="OCH22" s="12"/>
      <c r="OCI22" s="12"/>
      <c r="OCJ22" s="12"/>
      <c r="OCK22" s="12"/>
      <c r="OCL22" s="12"/>
      <c r="OCM22" s="12"/>
      <c r="OCN22" s="12"/>
      <c r="OCO22" s="12"/>
      <c r="OCP22" s="12"/>
      <c r="OCQ22" s="12"/>
      <c r="OCR22" s="12"/>
      <c r="OCS22" s="12"/>
      <c r="OCT22" s="12"/>
      <c r="OCU22" s="12"/>
      <c r="OCV22" s="12"/>
      <c r="OCW22" s="12"/>
      <c r="OCX22" s="12"/>
      <c r="OCY22" s="12"/>
      <c r="OCZ22" s="12"/>
      <c r="ODA22" s="12"/>
      <c r="ODB22" s="12"/>
      <c r="ODC22" s="12"/>
      <c r="ODD22" s="12"/>
      <c r="ODE22" s="12"/>
      <c r="ODF22" s="12"/>
      <c r="ODG22" s="12"/>
      <c r="ODH22" s="12"/>
      <c r="ODI22" s="12"/>
      <c r="ODJ22" s="12"/>
      <c r="ODK22" s="12"/>
      <c r="ODL22" s="12"/>
      <c r="ODM22" s="12"/>
      <c r="ODN22" s="12"/>
      <c r="ODO22" s="12"/>
      <c r="ODP22" s="12"/>
      <c r="ODQ22" s="12"/>
      <c r="ODR22" s="12"/>
      <c r="ODS22" s="12"/>
      <c r="ODT22" s="12"/>
      <c r="ODU22" s="12"/>
      <c r="ODV22" s="12"/>
      <c r="ODW22" s="12"/>
      <c r="ODX22" s="12"/>
      <c r="ODY22" s="12"/>
      <c r="ODZ22" s="12"/>
      <c r="OEA22" s="12"/>
      <c r="OEB22" s="12"/>
      <c r="OEC22" s="12"/>
      <c r="OED22" s="12"/>
      <c r="OEE22" s="12"/>
      <c r="OEF22" s="12"/>
      <c r="OEG22" s="12"/>
      <c r="OEH22" s="12"/>
      <c r="OEI22" s="12"/>
      <c r="OEJ22" s="12"/>
      <c r="OEK22" s="12"/>
      <c r="OEL22" s="12"/>
      <c r="OEM22" s="12"/>
      <c r="OEN22" s="12"/>
      <c r="OEO22" s="12"/>
      <c r="OEP22" s="12"/>
      <c r="OEQ22" s="12"/>
      <c r="OER22" s="12"/>
      <c r="OES22" s="12"/>
      <c r="OET22" s="12"/>
      <c r="OEU22" s="12"/>
      <c r="OEV22" s="12"/>
      <c r="OEW22" s="12"/>
      <c r="OEX22" s="12"/>
      <c r="OEY22" s="12"/>
      <c r="OEZ22" s="12"/>
      <c r="OFA22" s="12"/>
      <c r="OFB22" s="12"/>
      <c r="OFC22" s="12"/>
      <c r="OFD22" s="12"/>
      <c r="OFE22" s="12"/>
      <c r="OFF22" s="12"/>
      <c r="OFG22" s="12"/>
      <c r="OFH22" s="12"/>
      <c r="OFI22" s="12"/>
      <c r="OFJ22" s="12"/>
      <c r="OFK22" s="12"/>
      <c r="OFL22" s="12"/>
      <c r="OFM22" s="12"/>
      <c r="OFN22" s="12"/>
      <c r="OFO22" s="12"/>
      <c r="OFP22" s="12"/>
      <c r="OFQ22" s="12"/>
      <c r="OFR22" s="12"/>
      <c r="OFS22" s="12"/>
      <c r="OFT22" s="12"/>
      <c r="OFU22" s="12"/>
      <c r="OFV22" s="12"/>
      <c r="OFW22" s="12"/>
      <c r="OFX22" s="12"/>
      <c r="OFY22" s="12"/>
      <c r="OFZ22" s="12"/>
      <c r="OGA22" s="12"/>
      <c r="OGB22" s="12"/>
      <c r="OGC22" s="12"/>
      <c r="OGD22" s="12"/>
      <c r="OGE22" s="12"/>
      <c r="OGF22" s="12"/>
      <c r="OGG22" s="12"/>
      <c r="OGH22" s="12"/>
      <c r="OGI22" s="12"/>
      <c r="OGJ22" s="12"/>
      <c r="OGK22" s="12"/>
      <c r="OGL22" s="12"/>
      <c r="OGM22" s="12"/>
      <c r="OGN22" s="12"/>
      <c r="OGO22" s="12"/>
      <c r="OGP22" s="12"/>
      <c r="OGQ22" s="12"/>
      <c r="OGR22" s="12"/>
      <c r="OGS22" s="12"/>
      <c r="OGT22" s="12"/>
      <c r="OGU22" s="12"/>
      <c r="OGV22" s="12"/>
      <c r="OGW22" s="12"/>
      <c r="OGX22" s="12"/>
      <c r="OGY22" s="12"/>
      <c r="OGZ22" s="12"/>
      <c r="OHA22" s="12"/>
      <c r="OHB22" s="12"/>
      <c r="OHC22" s="12"/>
      <c r="OHD22" s="12"/>
      <c r="OHE22" s="12"/>
      <c r="OHF22" s="12"/>
      <c r="OHG22" s="12"/>
      <c r="OHH22" s="12"/>
      <c r="OHI22" s="12"/>
      <c r="OHJ22" s="12"/>
      <c r="OHK22" s="12"/>
      <c r="OHL22" s="12"/>
      <c r="OHM22" s="12"/>
      <c r="OHN22" s="12"/>
      <c r="OHO22" s="12"/>
      <c r="OHP22" s="12"/>
      <c r="OHQ22" s="12"/>
      <c r="OHR22" s="12"/>
      <c r="OHS22" s="12"/>
      <c r="OHT22" s="12"/>
      <c r="OHU22" s="12"/>
      <c r="OHV22" s="12"/>
      <c r="OHW22" s="12"/>
      <c r="OHX22" s="12"/>
      <c r="OHY22" s="12"/>
      <c r="OHZ22" s="12"/>
      <c r="OIA22" s="12"/>
      <c r="OIB22" s="12"/>
      <c r="OIC22" s="12"/>
      <c r="OID22" s="12"/>
      <c r="OIE22" s="12"/>
      <c r="OIF22" s="12"/>
      <c r="OIG22" s="12"/>
      <c r="OIH22" s="12"/>
      <c r="OII22" s="12"/>
      <c r="OIJ22" s="12"/>
      <c r="OIK22" s="12"/>
      <c r="OIL22" s="12"/>
      <c r="OIM22" s="12"/>
      <c r="OIN22" s="12"/>
      <c r="OIO22" s="12"/>
      <c r="OIP22" s="12"/>
      <c r="OIQ22" s="12"/>
      <c r="OIR22" s="12"/>
      <c r="OIS22" s="12"/>
      <c r="OIT22" s="12"/>
      <c r="OIU22" s="12"/>
      <c r="OIV22" s="12"/>
      <c r="OIW22" s="12"/>
      <c r="OIX22" s="12"/>
      <c r="OIY22" s="12"/>
      <c r="OIZ22" s="12"/>
      <c r="OJA22" s="12"/>
      <c r="OJB22" s="12"/>
      <c r="OJC22" s="12"/>
      <c r="OJD22" s="12"/>
      <c r="OJE22" s="12"/>
      <c r="OJF22" s="12"/>
      <c r="OJG22" s="12"/>
      <c r="OJH22" s="12"/>
      <c r="OJI22" s="12"/>
      <c r="OJJ22" s="12"/>
      <c r="OJK22" s="12"/>
      <c r="OJL22" s="12"/>
      <c r="OJM22" s="12"/>
      <c r="OJN22" s="12"/>
      <c r="OJO22" s="12"/>
      <c r="OJP22" s="12"/>
      <c r="OJQ22" s="12"/>
      <c r="OJR22" s="12"/>
      <c r="OJS22" s="12"/>
      <c r="OJT22" s="12"/>
      <c r="OJU22" s="12"/>
      <c r="OJV22" s="12"/>
      <c r="OJW22" s="12"/>
      <c r="OJX22" s="12"/>
      <c r="OJY22" s="12"/>
      <c r="OJZ22" s="12"/>
      <c r="OKA22" s="12"/>
      <c r="OKB22" s="12"/>
      <c r="OKC22" s="12"/>
      <c r="OKD22" s="12"/>
      <c r="OKE22" s="12"/>
      <c r="OKF22" s="12"/>
      <c r="OKG22" s="12"/>
      <c r="OKH22" s="12"/>
      <c r="OKI22" s="12"/>
      <c r="OKJ22" s="12"/>
      <c r="OKK22" s="12"/>
      <c r="OKL22" s="12"/>
      <c r="OKM22" s="12"/>
      <c r="OKN22" s="12"/>
      <c r="OKO22" s="12"/>
      <c r="OKP22" s="12"/>
      <c r="OKQ22" s="12"/>
      <c r="OKR22" s="12"/>
      <c r="OKS22" s="12"/>
      <c r="OKT22" s="12"/>
      <c r="OKU22" s="12"/>
      <c r="OKV22" s="12"/>
      <c r="OKW22" s="12"/>
      <c r="OKX22" s="12"/>
      <c r="OKY22" s="12"/>
      <c r="OKZ22" s="12"/>
      <c r="OLA22" s="12"/>
      <c r="OLB22" s="12"/>
      <c r="OLC22" s="12"/>
      <c r="OLD22" s="12"/>
      <c r="OLE22" s="12"/>
      <c r="OLF22" s="12"/>
      <c r="OLG22" s="12"/>
      <c r="OLH22" s="12"/>
      <c r="OLI22" s="12"/>
      <c r="OLJ22" s="12"/>
      <c r="OLK22" s="12"/>
      <c r="OLL22" s="12"/>
      <c r="OLM22" s="12"/>
      <c r="OLN22" s="12"/>
      <c r="OLO22" s="12"/>
      <c r="OLP22" s="12"/>
      <c r="OLQ22" s="12"/>
      <c r="OLR22" s="12"/>
      <c r="OLS22" s="12"/>
      <c r="OLT22" s="12"/>
      <c r="OLU22" s="12"/>
      <c r="OLV22" s="12"/>
      <c r="OLW22" s="12"/>
      <c r="OLX22" s="12"/>
      <c r="OLY22" s="12"/>
      <c r="OLZ22" s="12"/>
      <c r="OMA22" s="12"/>
      <c r="OMB22" s="12"/>
      <c r="OMC22" s="12"/>
      <c r="OMD22" s="12"/>
      <c r="OME22" s="12"/>
      <c r="OMF22" s="12"/>
      <c r="OMG22" s="12"/>
      <c r="OMH22" s="12"/>
      <c r="OMI22" s="12"/>
      <c r="OMJ22" s="12"/>
      <c r="OMK22" s="12"/>
      <c r="OML22" s="12"/>
      <c r="OMM22" s="12"/>
      <c r="OMN22" s="12"/>
      <c r="OMO22" s="12"/>
      <c r="OMP22" s="12"/>
      <c r="OMQ22" s="12"/>
      <c r="OMR22" s="12"/>
      <c r="OMS22" s="12"/>
      <c r="OMT22" s="12"/>
      <c r="OMU22" s="12"/>
      <c r="OMV22" s="12"/>
      <c r="OMW22" s="12"/>
      <c r="OMX22" s="12"/>
      <c r="OMY22" s="12"/>
      <c r="OMZ22" s="12"/>
      <c r="ONA22" s="12"/>
      <c r="ONB22" s="12"/>
      <c r="ONC22" s="12"/>
      <c r="OND22" s="12"/>
      <c r="ONE22" s="12"/>
      <c r="ONF22" s="12"/>
      <c r="ONG22" s="12"/>
      <c r="ONH22" s="12"/>
      <c r="ONI22" s="12"/>
      <c r="ONJ22" s="12"/>
      <c r="ONK22" s="12"/>
      <c r="ONL22" s="12"/>
      <c r="ONM22" s="12"/>
      <c r="ONN22" s="12"/>
      <c r="ONO22" s="12"/>
      <c r="ONP22" s="12"/>
      <c r="ONQ22" s="12"/>
      <c r="ONR22" s="12"/>
      <c r="ONS22" s="12"/>
      <c r="ONT22" s="12"/>
      <c r="ONU22" s="12"/>
      <c r="ONV22" s="12"/>
      <c r="ONW22" s="12"/>
      <c r="ONX22" s="12"/>
      <c r="ONY22" s="12"/>
      <c r="ONZ22" s="12"/>
      <c r="OOA22" s="12"/>
      <c r="OOB22" s="12"/>
      <c r="OOC22" s="12"/>
      <c r="OOD22" s="12"/>
      <c r="OOE22" s="12"/>
      <c r="OOF22" s="12"/>
      <c r="OOG22" s="12"/>
      <c r="OOH22" s="12"/>
      <c r="OOI22" s="12"/>
      <c r="OOJ22" s="12"/>
      <c r="OOK22" s="12"/>
      <c r="OOL22" s="12"/>
      <c r="OOM22" s="12"/>
      <c r="OON22" s="12"/>
      <c r="OOO22" s="12"/>
      <c r="OOP22" s="12"/>
      <c r="OOQ22" s="12"/>
      <c r="OOR22" s="12"/>
      <c r="OOS22" s="12"/>
      <c r="OOT22" s="12"/>
      <c r="OOU22" s="12"/>
      <c r="OOV22" s="12"/>
      <c r="OOW22" s="12"/>
      <c r="OOX22" s="12"/>
      <c r="OOY22" s="12"/>
      <c r="OOZ22" s="12"/>
      <c r="OPA22" s="12"/>
      <c r="OPB22" s="12"/>
      <c r="OPC22" s="12"/>
      <c r="OPD22" s="12"/>
      <c r="OPE22" s="12"/>
      <c r="OPF22" s="12"/>
      <c r="OPG22" s="12"/>
      <c r="OPH22" s="12"/>
      <c r="OPI22" s="12"/>
      <c r="OPJ22" s="12"/>
      <c r="OPK22" s="12"/>
      <c r="OPL22" s="12"/>
      <c r="OPM22" s="12"/>
      <c r="OPN22" s="12"/>
      <c r="OPO22" s="12"/>
      <c r="OPP22" s="12"/>
      <c r="OPQ22" s="12"/>
      <c r="OPR22" s="12"/>
      <c r="OPS22" s="12"/>
      <c r="OPT22" s="12"/>
      <c r="OPU22" s="12"/>
      <c r="OPV22" s="12"/>
      <c r="OPW22" s="12"/>
      <c r="OPX22" s="12"/>
      <c r="OPY22" s="12"/>
      <c r="OPZ22" s="12"/>
      <c r="OQA22" s="12"/>
      <c r="OQB22" s="12"/>
      <c r="OQC22" s="12"/>
      <c r="OQD22" s="12"/>
      <c r="OQE22" s="12"/>
      <c r="OQF22" s="12"/>
      <c r="OQG22" s="12"/>
      <c r="OQH22" s="12"/>
      <c r="OQI22" s="12"/>
      <c r="OQJ22" s="12"/>
      <c r="OQK22" s="12"/>
      <c r="OQL22" s="12"/>
      <c r="OQM22" s="12"/>
      <c r="OQN22" s="12"/>
      <c r="OQO22" s="12"/>
      <c r="OQP22" s="12"/>
      <c r="OQQ22" s="12"/>
      <c r="OQR22" s="12"/>
      <c r="OQS22" s="12"/>
      <c r="OQT22" s="12"/>
      <c r="OQU22" s="12"/>
      <c r="OQV22" s="12"/>
      <c r="OQW22" s="12"/>
      <c r="OQX22" s="12"/>
      <c r="OQY22" s="12"/>
      <c r="OQZ22" s="12"/>
      <c r="ORA22" s="12"/>
      <c r="ORB22" s="12"/>
      <c r="ORC22" s="12"/>
      <c r="ORD22" s="12"/>
      <c r="ORE22" s="12"/>
      <c r="ORF22" s="12"/>
      <c r="ORG22" s="12"/>
      <c r="ORH22" s="12"/>
      <c r="ORI22" s="12"/>
      <c r="ORJ22" s="12"/>
      <c r="ORK22" s="12"/>
      <c r="ORL22" s="12"/>
      <c r="ORM22" s="12"/>
      <c r="ORN22" s="12"/>
      <c r="ORO22" s="12"/>
      <c r="ORP22" s="12"/>
      <c r="ORQ22" s="12"/>
      <c r="ORR22" s="12"/>
      <c r="ORS22" s="12"/>
      <c r="ORT22" s="12"/>
      <c r="ORU22" s="12"/>
      <c r="ORV22" s="12"/>
      <c r="ORW22" s="12"/>
      <c r="ORX22" s="12"/>
      <c r="ORY22" s="12"/>
      <c r="ORZ22" s="12"/>
      <c r="OSA22" s="12"/>
      <c r="OSB22" s="12"/>
      <c r="OSC22" s="12"/>
      <c r="OSD22" s="12"/>
      <c r="OSE22" s="12"/>
      <c r="OSF22" s="12"/>
      <c r="OSG22" s="12"/>
      <c r="OSH22" s="12"/>
      <c r="OSI22" s="12"/>
      <c r="OSJ22" s="12"/>
      <c r="OSK22" s="12"/>
      <c r="OSL22" s="12"/>
      <c r="OSM22" s="12"/>
      <c r="OSN22" s="12"/>
      <c r="OSO22" s="12"/>
      <c r="OSP22" s="12"/>
      <c r="OSQ22" s="12"/>
      <c r="OSR22" s="12"/>
      <c r="OSS22" s="12"/>
      <c r="OST22" s="12"/>
      <c r="OSU22" s="12"/>
      <c r="OSV22" s="12"/>
      <c r="OSW22" s="12"/>
      <c r="OSX22" s="12"/>
      <c r="OSY22" s="12"/>
      <c r="OSZ22" s="12"/>
      <c r="OTA22" s="12"/>
      <c r="OTB22" s="12"/>
      <c r="OTC22" s="12"/>
      <c r="OTD22" s="12"/>
      <c r="OTE22" s="12"/>
      <c r="OTF22" s="12"/>
      <c r="OTG22" s="12"/>
      <c r="OTH22" s="12"/>
      <c r="OTI22" s="12"/>
      <c r="OTJ22" s="12"/>
      <c r="OTK22" s="12"/>
      <c r="OTL22" s="12"/>
      <c r="OTM22" s="12"/>
      <c r="OTN22" s="12"/>
      <c r="OTO22" s="12"/>
      <c r="OTP22" s="12"/>
      <c r="OTQ22" s="12"/>
      <c r="OTR22" s="12"/>
      <c r="OTS22" s="12"/>
      <c r="OTT22" s="12"/>
      <c r="OTU22" s="12"/>
      <c r="OTV22" s="12"/>
      <c r="OTW22" s="12"/>
      <c r="OTX22" s="12"/>
      <c r="OTY22" s="12"/>
      <c r="OTZ22" s="12"/>
      <c r="OUA22" s="12"/>
      <c r="OUB22" s="12"/>
      <c r="OUC22" s="12"/>
      <c r="OUD22" s="12"/>
      <c r="OUE22" s="12"/>
      <c r="OUF22" s="12"/>
      <c r="OUG22" s="12"/>
      <c r="OUH22" s="12"/>
      <c r="OUI22" s="12"/>
      <c r="OUJ22" s="12"/>
      <c r="OUK22" s="12"/>
      <c r="OUL22" s="12"/>
      <c r="OUM22" s="12"/>
      <c r="OUN22" s="12"/>
      <c r="OUO22" s="12"/>
      <c r="OUP22" s="12"/>
      <c r="OUQ22" s="12"/>
      <c r="OUR22" s="12"/>
      <c r="OUS22" s="12"/>
      <c r="OUT22" s="12"/>
      <c r="OUU22" s="12"/>
      <c r="OUV22" s="12"/>
      <c r="OUW22" s="12"/>
      <c r="OUX22" s="12"/>
      <c r="OUY22" s="12"/>
      <c r="OUZ22" s="12"/>
      <c r="OVA22" s="12"/>
      <c r="OVB22" s="12"/>
      <c r="OVC22" s="12"/>
      <c r="OVD22" s="12"/>
      <c r="OVE22" s="12"/>
      <c r="OVF22" s="12"/>
      <c r="OVG22" s="12"/>
      <c r="OVH22" s="12"/>
      <c r="OVI22" s="12"/>
      <c r="OVJ22" s="12"/>
      <c r="OVK22" s="12"/>
      <c r="OVL22" s="12"/>
      <c r="OVM22" s="12"/>
      <c r="OVN22" s="12"/>
      <c r="OVO22" s="12"/>
      <c r="OVP22" s="12"/>
      <c r="OVQ22" s="12"/>
      <c r="OVR22" s="12"/>
      <c r="OVS22" s="12"/>
      <c r="OVT22" s="12"/>
      <c r="OVU22" s="12"/>
      <c r="OVV22" s="12"/>
      <c r="OVW22" s="12"/>
      <c r="OVX22" s="12"/>
      <c r="OVY22" s="12"/>
      <c r="OVZ22" s="12"/>
      <c r="OWA22" s="12"/>
      <c r="OWB22" s="12"/>
      <c r="OWC22" s="12"/>
      <c r="OWD22" s="12"/>
      <c r="OWE22" s="12"/>
      <c r="OWF22" s="12"/>
      <c r="OWG22" s="12"/>
      <c r="OWH22" s="12"/>
      <c r="OWI22" s="12"/>
      <c r="OWJ22" s="12"/>
      <c r="OWK22" s="12"/>
      <c r="OWL22" s="12"/>
      <c r="OWM22" s="12"/>
      <c r="OWN22" s="12"/>
      <c r="OWO22" s="12"/>
      <c r="OWP22" s="12"/>
      <c r="OWQ22" s="12"/>
      <c r="OWR22" s="12"/>
      <c r="OWS22" s="12"/>
      <c r="OWT22" s="12"/>
      <c r="OWU22" s="12"/>
      <c r="OWV22" s="12"/>
      <c r="OWW22" s="12"/>
      <c r="OWX22" s="12"/>
      <c r="OWY22" s="12"/>
      <c r="OWZ22" s="12"/>
      <c r="OXA22" s="12"/>
      <c r="OXB22" s="12"/>
      <c r="OXC22" s="12"/>
      <c r="OXD22" s="12"/>
      <c r="OXE22" s="12"/>
      <c r="OXF22" s="12"/>
      <c r="OXG22" s="12"/>
      <c r="OXH22" s="12"/>
      <c r="OXI22" s="12"/>
      <c r="OXJ22" s="12"/>
      <c r="OXK22" s="12"/>
      <c r="OXL22" s="12"/>
      <c r="OXM22" s="12"/>
      <c r="OXN22" s="12"/>
      <c r="OXO22" s="12"/>
      <c r="OXP22" s="12"/>
      <c r="OXQ22" s="12"/>
      <c r="OXR22" s="12"/>
      <c r="OXS22" s="12"/>
      <c r="OXT22" s="12"/>
      <c r="OXU22" s="12"/>
      <c r="OXV22" s="12"/>
      <c r="OXW22" s="12"/>
      <c r="OXX22" s="12"/>
      <c r="OXY22" s="12"/>
      <c r="OXZ22" s="12"/>
      <c r="OYA22" s="12"/>
      <c r="OYB22" s="12"/>
      <c r="OYC22" s="12"/>
      <c r="OYD22" s="12"/>
      <c r="OYE22" s="12"/>
      <c r="OYF22" s="12"/>
      <c r="OYG22" s="12"/>
      <c r="OYH22" s="12"/>
      <c r="OYI22" s="12"/>
      <c r="OYJ22" s="12"/>
      <c r="OYK22" s="12"/>
      <c r="OYL22" s="12"/>
      <c r="OYM22" s="12"/>
      <c r="OYN22" s="12"/>
      <c r="OYO22" s="12"/>
      <c r="OYP22" s="12"/>
      <c r="OYQ22" s="12"/>
      <c r="OYR22" s="12"/>
      <c r="OYS22" s="12"/>
      <c r="OYT22" s="12"/>
      <c r="OYU22" s="12"/>
      <c r="OYV22" s="12"/>
      <c r="OYW22" s="12"/>
      <c r="OYX22" s="12"/>
      <c r="OYY22" s="12"/>
      <c r="OYZ22" s="12"/>
      <c r="OZA22" s="12"/>
      <c r="OZB22" s="12"/>
      <c r="OZC22" s="12"/>
      <c r="OZD22" s="12"/>
      <c r="OZE22" s="12"/>
      <c r="OZF22" s="12"/>
      <c r="OZG22" s="12"/>
      <c r="OZH22" s="12"/>
      <c r="OZI22" s="12"/>
      <c r="OZJ22" s="12"/>
      <c r="OZK22" s="12"/>
      <c r="OZL22" s="12"/>
      <c r="OZM22" s="12"/>
      <c r="OZN22" s="12"/>
      <c r="OZO22" s="12"/>
      <c r="OZP22" s="12"/>
      <c r="OZQ22" s="12"/>
      <c r="OZR22" s="12"/>
      <c r="OZS22" s="12"/>
      <c r="OZT22" s="12"/>
      <c r="OZU22" s="12"/>
      <c r="OZV22" s="12"/>
      <c r="OZW22" s="12"/>
      <c r="OZX22" s="12"/>
      <c r="OZY22" s="12"/>
      <c r="OZZ22" s="12"/>
      <c r="PAA22" s="12"/>
      <c r="PAB22" s="12"/>
      <c r="PAC22" s="12"/>
      <c r="PAD22" s="12"/>
      <c r="PAE22" s="12"/>
      <c r="PAF22" s="12"/>
      <c r="PAG22" s="12"/>
      <c r="PAH22" s="12"/>
      <c r="PAI22" s="12"/>
      <c r="PAJ22" s="12"/>
      <c r="PAK22" s="12"/>
      <c r="PAL22" s="12"/>
      <c r="PAM22" s="12"/>
      <c r="PAN22" s="12"/>
      <c r="PAO22" s="12"/>
      <c r="PAP22" s="12"/>
      <c r="PAQ22" s="12"/>
      <c r="PAR22" s="12"/>
      <c r="PAS22" s="12"/>
      <c r="PAT22" s="12"/>
      <c r="PAU22" s="12"/>
      <c r="PAV22" s="12"/>
      <c r="PAW22" s="12"/>
      <c r="PAX22" s="12"/>
      <c r="PAY22" s="12"/>
      <c r="PAZ22" s="12"/>
      <c r="PBA22" s="12"/>
      <c r="PBB22" s="12"/>
      <c r="PBC22" s="12"/>
      <c r="PBD22" s="12"/>
      <c r="PBE22" s="12"/>
      <c r="PBF22" s="12"/>
      <c r="PBG22" s="12"/>
      <c r="PBH22" s="12"/>
      <c r="PBI22" s="12"/>
      <c r="PBJ22" s="12"/>
      <c r="PBK22" s="12"/>
      <c r="PBL22" s="12"/>
      <c r="PBM22" s="12"/>
      <c r="PBN22" s="12"/>
      <c r="PBO22" s="12"/>
      <c r="PBP22" s="12"/>
      <c r="PBQ22" s="12"/>
      <c r="PBR22" s="12"/>
      <c r="PBS22" s="12"/>
      <c r="PBT22" s="12"/>
      <c r="PBU22" s="12"/>
      <c r="PBV22" s="12"/>
      <c r="PBW22" s="12"/>
      <c r="PBX22" s="12"/>
      <c r="PBY22" s="12"/>
      <c r="PBZ22" s="12"/>
      <c r="PCA22" s="12"/>
      <c r="PCB22" s="12"/>
      <c r="PCC22" s="12"/>
      <c r="PCD22" s="12"/>
      <c r="PCE22" s="12"/>
      <c r="PCF22" s="12"/>
      <c r="PCG22" s="12"/>
      <c r="PCH22" s="12"/>
      <c r="PCI22" s="12"/>
      <c r="PCJ22" s="12"/>
      <c r="PCK22" s="12"/>
      <c r="PCL22" s="12"/>
      <c r="PCM22" s="12"/>
      <c r="PCN22" s="12"/>
      <c r="PCO22" s="12"/>
      <c r="PCP22" s="12"/>
      <c r="PCQ22" s="12"/>
      <c r="PCR22" s="12"/>
      <c r="PCS22" s="12"/>
      <c r="PCT22" s="12"/>
      <c r="PCU22" s="12"/>
      <c r="PCV22" s="12"/>
      <c r="PCW22" s="12"/>
      <c r="PCX22" s="12"/>
      <c r="PCY22" s="12"/>
      <c r="PCZ22" s="12"/>
      <c r="PDA22" s="12"/>
      <c r="PDB22" s="12"/>
      <c r="PDC22" s="12"/>
      <c r="PDD22" s="12"/>
      <c r="PDE22" s="12"/>
      <c r="PDF22" s="12"/>
      <c r="PDG22" s="12"/>
      <c r="PDH22" s="12"/>
      <c r="PDI22" s="12"/>
      <c r="PDJ22" s="12"/>
      <c r="PDK22" s="12"/>
      <c r="PDL22" s="12"/>
      <c r="PDM22" s="12"/>
      <c r="PDN22" s="12"/>
      <c r="PDO22" s="12"/>
      <c r="PDP22" s="12"/>
      <c r="PDQ22" s="12"/>
      <c r="PDR22" s="12"/>
      <c r="PDS22" s="12"/>
      <c r="PDT22" s="12"/>
      <c r="PDU22" s="12"/>
      <c r="PDV22" s="12"/>
      <c r="PDW22" s="12"/>
      <c r="PDX22" s="12"/>
      <c r="PDY22" s="12"/>
      <c r="PDZ22" s="12"/>
      <c r="PEA22" s="12"/>
      <c r="PEB22" s="12"/>
      <c r="PEC22" s="12"/>
      <c r="PED22" s="12"/>
      <c r="PEE22" s="12"/>
      <c r="PEF22" s="12"/>
      <c r="PEG22" s="12"/>
      <c r="PEH22" s="12"/>
      <c r="PEI22" s="12"/>
      <c r="PEJ22" s="12"/>
      <c r="PEK22" s="12"/>
      <c r="PEL22" s="12"/>
      <c r="PEM22" s="12"/>
      <c r="PEN22" s="12"/>
      <c r="PEO22" s="12"/>
      <c r="PEP22" s="12"/>
      <c r="PEQ22" s="12"/>
      <c r="PER22" s="12"/>
      <c r="PES22" s="12"/>
      <c r="PET22" s="12"/>
      <c r="PEU22" s="12"/>
      <c r="PEV22" s="12"/>
      <c r="PEW22" s="12"/>
      <c r="PEX22" s="12"/>
      <c r="PEY22" s="12"/>
      <c r="PEZ22" s="12"/>
      <c r="PFA22" s="12"/>
      <c r="PFB22" s="12"/>
      <c r="PFC22" s="12"/>
      <c r="PFD22" s="12"/>
      <c r="PFE22" s="12"/>
      <c r="PFF22" s="12"/>
      <c r="PFG22" s="12"/>
      <c r="PFH22" s="12"/>
      <c r="PFI22" s="12"/>
      <c r="PFJ22" s="12"/>
      <c r="PFK22" s="12"/>
      <c r="PFL22" s="12"/>
      <c r="PFM22" s="12"/>
      <c r="PFN22" s="12"/>
      <c r="PFO22" s="12"/>
      <c r="PFP22" s="12"/>
      <c r="PFQ22" s="12"/>
      <c r="PFR22" s="12"/>
      <c r="PFS22" s="12"/>
      <c r="PFT22" s="12"/>
      <c r="PFU22" s="12"/>
      <c r="PFV22" s="12"/>
      <c r="PFW22" s="12"/>
      <c r="PFX22" s="12"/>
      <c r="PFY22" s="12"/>
      <c r="PFZ22" s="12"/>
      <c r="PGA22" s="12"/>
      <c r="PGB22" s="12"/>
      <c r="PGC22" s="12"/>
      <c r="PGD22" s="12"/>
      <c r="PGE22" s="12"/>
      <c r="PGF22" s="12"/>
      <c r="PGG22" s="12"/>
      <c r="PGH22" s="12"/>
      <c r="PGI22" s="12"/>
      <c r="PGJ22" s="12"/>
      <c r="PGK22" s="12"/>
      <c r="PGL22" s="12"/>
      <c r="PGM22" s="12"/>
      <c r="PGN22" s="12"/>
      <c r="PGO22" s="12"/>
      <c r="PGP22" s="12"/>
      <c r="PGQ22" s="12"/>
      <c r="PGR22" s="12"/>
      <c r="PGS22" s="12"/>
      <c r="PGT22" s="12"/>
      <c r="PGU22" s="12"/>
      <c r="PGV22" s="12"/>
      <c r="PGW22" s="12"/>
      <c r="PGX22" s="12"/>
      <c r="PGY22" s="12"/>
      <c r="PGZ22" s="12"/>
      <c r="PHA22" s="12"/>
      <c r="PHB22" s="12"/>
      <c r="PHC22" s="12"/>
      <c r="PHD22" s="12"/>
      <c r="PHE22" s="12"/>
      <c r="PHF22" s="12"/>
      <c r="PHG22" s="12"/>
      <c r="PHH22" s="12"/>
      <c r="PHI22" s="12"/>
      <c r="PHJ22" s="12"/>
      <c r="PHK22" s="12"/>
      <c r="PHL22" s="12"/>
      <c r="PHM22" s="12"/>
      <c r="PHN22" s="12"/>
      <c r="PHO22" s="12"/>
      <c r="PHP22" s="12"/>
      <c r="PHQ22" s="12"/>
      <c r="PHR22" s="12"/>
      <c r="PHS22" s="12"/>
      <c r="PHT22" s="12"/>
      <c r="PHU22" s="12"/>
      <c r="PHV22" s="12"/>
      <c r="PHW22" s="12"/>
      <c r="PHX22" s="12"/>
      <c r="PHY22" s="12"/>
      <c r="PHZ22" s="12"/>
      <c r="PIA22" s="12"/>
      <c r="PIB22" s="12"/>
      <c r="PIC22" s="12"/>
      <c r="PID22" s="12"/>
      <c r="PIE22" s="12"/>
      <c r="PIF22" s="12"/>
      <c r="PIG22" s="12"/>
      <c r="PIH22" s="12"/>
      <c r="PII22" s="12"/>
      <c r="PIJ22" s="12"/>
      <c r="PIK22" s="12"/>
      <c r="PIL22" s="12"/>
      <c r="PIM22" s="12"/>
      <c r="PIN22" s="12"/>
      <c r="PIO22" s="12"/>
      <c r="PIP22" s="12"/>
      <c r="PIQ22" s="12"/>
      <c r="PIR22" s="12"/>
      <c r="PIS22" s="12"/>
      <c r="PIT22" s="12"/>
      <c r="PIU22" s="12"/>
      <c r="PIV22" s="12"/>
      <c r="PIW22" s="12"/>
      <c r="PIX22" s="12"/>
      <c r="PIY22" s="12"/>
      <c r="PIZ22" s="12"/>
      <c r="PJA22" s="12"/>
      <c r="PJB22" s="12"/>
      <c r="PJC22" s="12"/>
      <c r="PJD22" s="12"/>
      <c r="PJE22" s="12"/>
      <c r="PJF22" s="12"/>
      <c r="PJG22" s="12"/>
      <c r="PJH22" s="12"/>
      <c r="PJI22" s="12"/>
      <c r="PJJ22" s="12"/>
      <c r="PJK22" s="12"/>
      <c r="PJL22" s="12"/>
      <c r="PJM22" s="12"/>
      <c r="PJN22" s="12"/>
      <c r="PJO22" s="12"/>
      <c r="PJP22" s="12"/>
      <c r="PJQ22" s="12"/>
      <c r="PJR22" s="12"/>
      <c r="PJS22" s="12"/>
      <c r="PJT22" s="12"/>
      <c r="PJU22" s="12"/>
      <c r="PJV22" s="12"/>
      <c r="PJW22" s="12"/>
      <c r="PJX22" s="12"/>
      <c r="PJY22" s="12"/>
      <c r="PJZ22" s="12"/>
      <c r="PKA22" s="12"/>
      <c r="PKB22" s="12"/>
      <c r="PKC22" s="12"/>
      <c r="PKD22" s="12"/>
      <c r="PKE22" s="12"/>
      <c r="PKF22" s="12"/>
      <c r="PKG22" s="12"/>
      <c r="PKH22" s="12"/>
      <c r="PKI22" s="12"/>
      <c r="PKJ22" s="12"/>
      <c r="PKK22" s="12"/>
      <c r="PKL22" s="12"/>
      <c r="PKM22" s="12"/>
      <c r="PKN22" s="12"/>
      <c r="PKO22" s="12"/>
      <c r="PKP22" s="12"/>
      <c r="PKQ22" s="12"/>
      <c r="PKR22" s="12"/>
      <c r="PKS22" s="12"/>
      <c r="PKT22" s="12"/>
      <c r="PKU22" s="12"/>
      <c r="PKV22" s="12"/>
      <c r="PKW22" s="12"/>
      <c r="PKX22" s="12"/>
      <c r="PKY22" s="12"/>
      <c r="PKZ22" s="12"/>
      <c r="PLA22" s="12"/>
      <c r="PLB22" s="12"/>
      <c r="PLC22" s="12"/>
      <c r="PLD22" s="12"/>
      <c r="PLE22" s="12"/>
      <c r="PLF22" s="12"/>
      <c r="PLG22" s="12"/>
      <c r="PLH22" s="12"/>
      <c r="PLI22" s="12"/>
      <c r="PLJ22" s="12"/>
      <c r="PLK22" s="12"/>
      <c r="PLL22" s="12"/>
      <c r="PLM22" s="12"/>
      <c r="PLN22" s="12"/>
      <c r="PLO22" s="12"/>
      <c r="PLP22" s="12"/>
      <c r="PLQ22" s="12"/>
      <c r="PLR22" s="12"/>
      <c r="PLS22" s="12"/>
      <c r="PLT22" s="12"/>
      <c r="PLU22" s="12"/>
      <c r="PLV22" s="12"/>
      <c r="PLW22" s="12"/>
      <c r="PLX22" s="12"/>
      <c r="PLY22" s="12"/>
      <c r="PLZ22" s="12"/>
      <c r="PMA22" s="12"/>
      <c r="PMB22" s="12"/>
      <c r="PMC22" s="12"/>
      <c r="PMD22" s="12"/>
      <c r="PME22" s="12"/>
      <c r="PMF22" s="12"/>
      <c r="PMG22" s="12"/>
      <c r="PMH22" s="12"/>
      <c r="PMI22" s="12"/>
      <c r="PMJ22" s="12"/>
      <c r="PMK22" s="12"/>
      <c r="PML22" s="12"/>
      <c r="PMM22" s="12"/>
      <c r="PMN22" s="12"/>
      <c r="PMO22" s="12"/>
      <c r="PMP22" s="12"/>
      <c r="PMQ22" s="12"/>
      <c r="PMR22" s="12"/>
      <c r="PMS22" s="12"/>
      <c r="PMT22" s="12"/>
      <c r="PMU22" s="12"/>
      <c r="PMV22" s="12"/>
      <c r="PMW22" s="12"/>
      <c r="PMX22" s="12"/>
      <c r="PMY22" s="12"/>
      <c r="PMZ22" s="12"/>
      <c r="PNA22" s="12"/>
      <c r="PNB22" s="12"/>
      <c r="PNC22" s="12"/>
      <c r="PND22" s="12"/>
      <c r="PNE22" s="12"/>
      <c r="PNF22" s="12"/>
      <c r="PNG22" s="12"/>
      <c r="PNH22" s="12"/>
      <c r="PNI22" s="12"/>
      <c r="PNJ22" s="12"/>
      <c r="PNK22" s="12"/>
      <c r="PNL22" s="12"/>
      <c r="PNM22" s="12"/>
      <c r="PNN22" s="12"/>
      <c r="PNO22" s="12"/>
      <c r="PNP22" s="12"/>
      <c r="PNQ22" s="12"/>
      <c r="PNR22" s="12"/>
      <c r="PNS22" s="12"/>
      <c r="PNT22" s="12"/>
      <c r="PNU22" s="12"/>
      <c r="PNV22" s="12"/>
      <c r="PNW22" s="12"/>
      <c r="PNX22" s="12"/>
      <c r="PNY22" s="12"/>
      <c r="PNZ22" s="12"/>
      <c r="POA22" s="12"/>
      <c r="POB22" s="12"/>
      <c r="POC22" s="12"/>
      <c r="POD22" s="12"/>
      <c r="POE22" s="12"/>
      <c r="POF22" s="12"/>
      <c r="POG22" s="12"/>
      <c r="POH22" s="12"/>
      <c r="POI22" s="12"/>
      <c r="POJ22" s="12"/>
      <c r="POK22" s="12"/>
      <c r="POL22" s="12"/>
      <c r="POM22" s="12"/>
      <c r="PON22" s="12"/>
      <c r="POO22" s="12"/>
      <c r="POP22" s="12"/>
      <c r="POQ22" s="12"/>
      <c r="POR22" s="12"/>
      <c r="POS22" s="12"/>
      <c r="POT22" s="12"/>
      <c r="POU22" s="12"/>
      <c r="POV22" s="12"/>
      <c r="POW22" s="12"/>
      <c r="POX22" s="12"/>
      <c r="POY22" s="12"/>
      <c r="POZ22" s="12"/>
      <c r="PPA22" s="12"/>
      <c r="PPB22" s="12"/>
      <c r="PPC22" s="12"/>
      <c r="PPD22" s="12"/>
      <c r="PPE22" s="12"/>
      <c r="PPF22" s="12"/>
      <c r="PPG22" s="12"/>
      <c r="PPH22" s="12"/>
      <c r="PPI22" s="12"/>
      <c r="PPJ22" s="12"/>
      <c r="PPK22" s="12"/>
      <c r="PPL22" s="12"/>
      <c r="PPM22" s="12"/>
      <c r="PPN22" s="12"/>
      <c r="PPO22" s="12"/>
      <c r="PPP22" s="12"/>
      <c r="PPQ22" s="12"/>
      <c r="PPR22" s="12"/>
      <c r="PPS22" s="12"/>
      <c r="PPT22" s="12"/>
      <c r="PPU22" s="12"/>
      <c r="PPV22" s="12"/>
      <c r="PPW22" s="12"/>
      <c r="PPX22" s="12"/>
      <c r="PPY22" s="12"/>
      <c r="PPZ22" s="12"/>
      <c r="PQA22" s="12"/>
      <c r="PQB22" s="12"/>
      <c r="PQC22" s="12"/>
      <c r="PQD22" s="12"/>
      <c r="PQE22" s="12"/>
      <c r="PQF22" s="12"/>
      <c r="PQG22" s="12"/>
      <c r="PQH22" s="12"/>
      <c r="PQI22" s="12"/>
      <c r="PQJ22" s="12"/>
      <c r="PQK22" s="12"/>
      <c r="PQL22" s="12"/>
      <c r="PQM22" s="12"/>
      <c r="PQN22" s="12"/>
      <c r="PQO22" s="12"/>
      <c r="PQP22" s="12"/>
      <c r="PQQ22" s="12"/>
      <c r="PQR22" s="12"/>
      <c r="PQS22" s="12"/>
      <c r="PQT22" s="12"/>
      <c r="PQU22" s="12"/>
      <c r="PQV22" s="12"/>
      <c r="PQW22" s="12"/>
      <c r="PQX22" s="12"/>
      <c r="PQY22" s="12"/>
      <c r="PQZ22" s="12"/>
      <c r="PRA22" s="12"/>
      <c r="PRB22" s="12"/>
      <c r="PRC22" s="12"/>
      <c r="PRD22" s="12"/>
      <c r="PRE22" s="12"/>
      <c r="PRF22" s="12"/>
      <c r="PRG22" s="12"/>
      <c r="PRH22" s="12"/>
      <c r="PRI22" s="12"/>
      <c r="PRJ22" s="12"/>
      <c r="PRK22" s="12"/>
      <c r="PRL22" s="12"/>
      <c r="PRM22" s="12"/>
      <c r="PRN22" s="12"/>
      <c r="PRO22" s="12"/>
      <c r="PRP22" s="12"/>
      <c r="PRQ22" s="12"/>
      <c r="PRR22" s="12"/>
      <c r="PRS22" s="12"/>
      <c r="PRT22" s="12"/>
      <c r="PRU22" s="12"/>
      <c r="PRV22" s="12"/>
      <c r="PRW22" s="12"/>
      <c r="PRX22" s="12"/>
      <c r="PRY22" s="12"/>
      <c r="PRZ22" s="12"/>
      <c r="PSA22" s="12"/>
      <c r="PSB22" s="12"/>
      <c r="PSC22" s="12"/>
      <c r="PSD22" s="12"/>
      <c r="PSE22" s="12"/>
      <c r="PSF22" s="12"/>
      <c r="PSG22" s="12"/>
      <c r="PSH22" s="12"/>
      <c r="PSI22" s="12"/>
      <c r="PSJ22" s="12"/>
      <c r="PSK22" s="12"/>
      <c r="PSL22" s="12"/>
      <c r="PSM22" s="12"/>
      <c r="PSN22" s="12"/>
      <c r="PSO22" s="12"/>
      <c r="PSP22" s="12"/>
      <c r="PSQ22" s="12"/>
      <c r="PSR22" s="12"/>
      <c r="PSS22" s="12"/>
      <c r="PST22" s="12"/>
      <c r="PSU22" s="12"/>
      <c r="PSV22" s="12"/>
      <c r="PSW22" s="12"/>
      <c r="PSX22" s="12"/>
      <c r="PSY22" s="12"/>
      <c r="PSZ22" s="12"/>
      <c r="PTA22" s="12"/>
      <c r="PTB22" s="12"/>
      <c r="PTC22" s="12"/>
      <c r="PTD22" s="12"/>
      <c r="PTE22" s="12"/>
      <c r="PTF22" s="12"/>
      <c r="PTG22" s="12"/>
      <c r="PTH22" s="12"/>
      <c r="PTI22" s="12"/>
      <c r="PTJ22" s="12"/>
      <c r="PTK22" s="12"/>
      <c r="PTL22" s="12"/>
      <c r="PTM22" s="12"/>
      <c r="PTN22" s="12"/>
      <c r="PTO22" s="12"/>
      <c r="PTP22" s="12"/>
      <c r="PTQ22" s="12"/>
      <c r="PTR22" s="12"/>
      <c r="PTS22" s="12"/>
      <c r="PTT22" s="12"/>
      <c r="PTU22" s="12"/>
      <c r="PTV22" s="12"/>
      <c r="PTW22" s="12"/>
      <c r="PTX22" s="12"/>
      <c r="PTY22" s="12"/>
      <c r="PTZ22" s="12"/>
      <c r="PUA22" s="12"/>
      <c r="PUB22" s="12"/>
      <c r="PUC22" s="12"/>
      <c r="PUD22" s="12"/>
      <c r="PUE22" s="12"/>
      <c r="PUF22" s="12"/>
      <c r="PUG22" s="12"/>
      <c r="PUH22" s="12"/>
      <c r="PUI22" s="12"/>
      <c r="PUJ22" s="12"/>
      <c r="PUK22" s="12"/>
      <c r="PUL22" s="12"/>
      <c r="PUM22" s="12"/>
      <c r="PUN22" s="12"/>
      <c r="PUO22" s="12"/>
      <c r="PUP22" s="12"/>
      <c r="PUQ22" s="12"/>
      <c r="PUR22" s="12"/>
      <c r="PUS22" s="12"/>
      <c r="PUT22" s="12"/>
      <c r="PUU22" s="12"/>
      <c r="PUV22" s="12"/>
      <c r="PUW22" s="12"/>
      <c r="PUX22" s="12"/>
      <c r="PUY22" s="12"/>
      <c r="PUZ22" s="12"/>
      <c r="PVA22" s="12"/>
      <c r="PVB22" s="12"/>
      <c r="PVC22" s="12"/>
      <c r="PVD22" s="12"/>
      <c r="PVE22" s="12"/>
      <c r="PVF22" s="12"/>
      <c r="PVG22" s="12"/>
      <c r="PVH22" s="12"/>
      <c r="PVI22" s="12"/>
      <c r="PVJ22" s="12"/>
      <c r="PVK22" s="12"/>
      <c r="PVL22" s="12"/>
      <c r="PVM22" s="12"/>
      <c r="PVN22" s="12"/>
      <c r="PVO22" s="12"/>
      <c r="PVP22" s="12"/>
      <c r="PVQ22" s="12"/>
      <c r="PVR22" s="12"/>
      <c r="PVS22" s="12"/>
      <c r="PVT22" s="12"/>
      <c r="PVU22" s="12"/>
      <c r="PVV22" s="12"/>
      <c r="PVW22" s="12"/>
      <c r="PVX22" s="12"/>
      <c r="PVY22" s="12"/>
      <c r="PVZ22" s="12"/>
      <c r="PWA22" s="12"/>
      <c r="PWB22" s="12"/>
      <c r="PWC22" s="12"/>
      <c r="PWD22" s="12"/>
      <c r="PWE22" s="12"/>
      <c r="PWF22" s="12"/>
      <c r="PWG22" s="12"/>
      <c r="PWH22" s="12"/>
      <c r="PWI22" s="12"/>
      <c r="PWJ22" s="12"/>
      <c r="PWK22" s="12"/>
      <c r="PWL22" s="12"/>
      <c r="PWM22" s="12"/>
      <c r="PWN22" s="12"/>
      <c r="PWO22" s="12"/>
      <c r="PWP22" s="12"/>
      <c r="PWQ22" s="12"/>
      <c r="PWR22" s="12"/>
      <c r="PWS22" s="12"/>
      <c r="PWT22" s="12"/>
      <c r="PWU22" s="12"/>
      <c r="PWV22" s="12"/>
      <c r="PWW22" s="12"/>
      <c r="PWX22" s="12"/>
      <c r="PWY22" s="12"/>
      <c r="PWZ22" s="12"/>
      <c r="PXA22" s="12"/>
      <c r="PXB22" s="12"/>
      <c r="PXC22" s="12"/>
      <c r="PXD22" s="12"/>
      <c r="PXE22" s="12"/>
      <c r="PXF22" s="12"/>
      <c r="PXG22" s="12"/>
      <c r="PXH22" s="12"/>
      <c r="PXI22" s="12"/>
      <c r="PXJ22" s="12"/>
      <c r="PXK22" s="12"/>
      <c r="PXL22" s="12"/>
      <c r="PXM22" s="12"/>
      <c r="PXN22" s="12"/>
      <c r="PXO22" s="12"/>
      <c r="PXP22" s="12"/>
      <c r="PXQ22" s="12"/>
      <c r="PXR22" s="12"/>
      <c r="PXS22" s="12"/>
      <c r="PXT22" s="12"/>
      <c r="PXU22" s="12"/>
      <c r="PXV22" s="12"/>
      <c r="PXW22" s="12"/>
      <c r="PXX22" s="12"/>
      <c r="PXY22" s="12"/>
      <c r="PXZ22" s="12"/>
      <c r="PYA22" s="12"/>
      <c r="PYB22" s="12"/>
      <c r="PYC22" s="12"/>
      <c r="PYD22" s="12"/>
      <c r="PYE22" s="12"/>
      <c r="PYF22" s="12"/>
      <c r="PYG22" s="12"/>
      <c r="PYH22" s="12"/>
      <c r="PYI22" s="12"/>
      <c r="PYJ22" s="12"/>
      <c r="PYK22" s="12"/>
      <c r="PYL22" s="12"/>
      <c r="PYM22" s="12"/>
      <c r="PYN22" s="12"/>
      <c r="PYO22" s="12"/>
      <c r="PYP22" s="12"/>
      <c r="PYQ22" s="12"/>
      <c r="PYR22" s="12"/>
      <c r="PYS22" s="12"/>
      <c r="PYT22" s="12"/>
      <c r="PYU22" s="12"/>
      <c r="PYV22" s="12"/>
      <c r="PYW22" s="12"/>
      <c r="PYX22" s="12"/>
      <c r="PYY22" s="12"/>
      <c r="PYZ22" s="12"/>
      <c r="PZA22" s="12"/>
      <c r="PZB22" s="12"/>
      <c r="PZC22" s="12"/>
      <c r="PZD22" s="12"/>
      <c r="PZE22" s="12"/>
      <c r="PZF22" s="12"/>
      <c r="PZG22" s="12"/>
      <c r="PZH22" s="12"/>
      <c r="PZI22" s="12"/>
      <c r="PZJ22" s="12"/>
      <c r="PZK22" s="12"/>
      <c r="PZL22" s="12"/>
      <c r="PZM22" s="12"/>
      <c r="PZN22" s="12"/>
      <c r="PZO22" s="12"/>
      <c r="PZP22" s="12"/>
      <c r="PZQ22" s="12"/>
      <c r="PZR22" s="12"/>
      <c r="PZS22" s="12"/>
      <c r="PZT22" s="12"/>
      <c r="PZU22" s="12"/>
      <c r="PZV22" s="12"/>
      <c r="PZW22" s="12"/>
      <c r="PZX22" s="12"/>
      <c r="PZY22" s="12"/>
      <c r="PZZ22" s="12"/>
      <c r="QAA22" s="12"/>
      <c r="QAB22" s="12"/>
      <c r="QAC22" s="12"/>
      <c r="QAD22" s="12"/>
      <c r="QAE22" s="12"/>
      <c r="QAF22" s="12"/>
      <c r="QAG22" s="12"/>
      <c r="QAH22" s="12"/>
      <c r="QAI22" s="12"/>
      <c r="QAJ22" s="12"/>
      <c r="QAK22" s="12"/>
      <c r="QAL22" s="12"/>
      <c r="QAM22" s="12"/>
      <c r="QAN22" s="12"/>
      <c r="QAO22" s="12"/>
      <c r="QAP22" s="12"/>
      <c r="QAQ22" s="12"/>
      <c r="QAR22" s="12"/>
      <c r="QAS22" s="12"/>
      <c r="QAT22" s="12"/>
      <c r="QAU22" s="12"/>
      <c r="QAV22" s="12"/>
      <c r="QAW22" s="12"/>
      <c r="QAX22" s="12"/>
      <c r="QAY22" s="12"/>
      <c r="QAZ22" s="12"/>
      <c r="QBA22" s="12"/>
      <c r="QBB22" s="12"/>
      <c r="QBC22" s="12"/>
      <c r="QBD22" s="12"/>
      <c r="QBE22" s="12"/>
      <c r="QBF22" s="12"/>
      <c r="QBG22" s="12"/>
      <c r="QBH22" s="12"/>
      <c r="QBI22" s="12"/>
      <c r="QBJ22" s="12"/>
      <c r="QBK22" s="12"/>
      <c r="QBL22" s="12"/>
      <c r="QBM22" s="12"/>
      <c r="QBN22" s="12"/>
      <c r="QBO22" s="12"/>
      <c r="QBP22" s="12"/>
      <c r="QBQ22" s="12"/>
      <c r="QBR22" s="12"/>
      <c r="QBS22" s="12"/>
      <c r="QBT22" s="12"/>
      <c r="QBU22" s="12"/>
      <c r="QBV22" s="12"/>
      <c r="QBW22" s="12"/>
      <c r="QBX22" s="12"/>
      <c r="QBY22" s="12"/>
      <c r="QBZ22" s="12"/>
      <c r="QCA22" s="12"/>
      <c r="QCB22" s="12"/>
      <c r="QCC22" s="12"/>
      <c r="QCD22" s="12"/>
      <c r="QCE22" s="12"/>
      <c r="QCF22" s="12"/>
      <c r="QCG22" s="12"/>
      <c r="QCH22" s="12"/>
      <c r="QCI22" s="12"/>
      <c r="QCJ22" s="12"/>
      <c r="QCK22" s="12"/>
      <c r="QCL22" s="12"/>
      <c r="QCM22" s="12"/>
      <c r="QCN22" s="12"/>
      <c r="QCO22" s="12"/>
      <c r="QCP22" s="12"/>
      <c r="QCQ22" s="12"/>
      <c r="QCR22" s="12"/>
      <c r="QCS22" s="12"/>
      <c r="QCT22" s="12"/>
      <c r="QCU22" s="12"/>
      <c r="QCV22" s="12"/>
      <c r="QCW22" s="12"/>
      <c r="QCX22" s="12"/>
      <c r="QCY22" s="12"/>
      <c r="QCZ22" s="12"/>
      <c r="QDA22" s="12"/>
      <c r="QDB22" s="12"/>
      <c r="QDC22" s="12"/>
      <c r="QDD22" s="12"/>
      <c r="QDE22" s="12"/>
      <c r="QDF22" s="12"/>
      <c r="QDG22" s="12"/>
      <c r="QDH22" s="12"/>
      <c r="QDI22" s="12"/>
      <c r="QDJ22" s="12"/>
      <c r="QDK22" s="12"/>
      <c r="QDL22" s="12"/>
      <c r="QDM22" s="12"/>
      <c r="QDN22" s="12"/>
      <c r="QDO22" s="12"/>
      <c r="QDP22" s="12"/>
      <c r="QDQ22" s="12"/>
      <c r="QDR22" s="12"/>
      <c r="QDS22" s="12"/>
      <c r="QDT22" s="12"/>
      <c r="QDU22" s="12"/>
      <c r="QDV22" s="12"/>
      <c r="QDW22" s="12"/>
      <c r="QDX22" s="12"/>
      <c r="QDY22" s="12"/>
      <c r="QDZ22" s="12"/>
      <c r="QEA22" s="12"/>
      <c r="QEB22" s="12"/>
      <c r="QEC22" s="12"/>
      <c r="QED22" s="12"/>
      <c r="QEE22" s="12"/>
      <c r="QEF22" s="12"/>
      <c r="QEG22" s="12"/>
      <c r="QEH22" s="12"/>
      <c r="QEI22" s="12"/>
      <c r="QEJ22" s="12"/>
      <c r="QEK22" s="12"/>
      <c r="QEL22" s="12"/>
      <c r="QEM22" s="12"/>
      <c r="QEN22" s="12"/>
      <c r="QEO22" s="12"/>
      <c r="QEP22" s="12"/>
      <c r="QEQ22" s="12"/>
      <c r="QER22" s="12"/>
      <c r="QES22" s="12"/>
      <c r="QET22" s="12"/>
      <c r="QEU22" s="12"/>
      <c r="QEV22" s="12"/>
      <c r="QEW22" s="12"/>
      <c r="QEX22" s="12"/>
      <c r="QEY22" s="12"/>
      <c r="QEZ22" s="12"/>
      <c r="QFA22" s="12"/>
      <c r="QFB22" s="12"/>
      <c r="QFC22" s="12"/>
      <c r="QFD22" s="12"/>
      <c r="QFE22" s="12"/>
      <c r="QFF22" s="12"/>
      <c r="QFG22" s="12"/>
      <c r="QFH22" s="12"/>
      <c r="QFI22" s="12"/>
      <c r="QFJ22" s="12"/>
      <c r="QFK22" s="12"/>
      <c r="QFL22" s="12"/>
      <c r="QFM22" s="12"/>
      <c r="QFN22" s="12"/>
      <c r="QFO22" s="12"/>
      <c r="QFP22" s="12"/>
      <c r="QFQ22" s="12"/>
      <c r="QFR22" s="12"/>
      <c r="QFS22" s="12"/>
      <c r="QFT22" s="12"/>
      <c r="QFU22" s="12"/>
      <c r="QFV22" s="12"/>
      <c r="QFW22" s="12"/>
      <c r="QFX22" s="12"/>
      <c r="QFY22" s="12"/>
      <c r="QFZ22" s="12"/>
      <c r="QGA22" s="12"/>
      <c r="QGB22" s="12"/>
      <c r="QGC22" s="12"/>
      <c r="QGD22" s="12"/>
      <c r="QGE22" s="12"/>
      <c r="QGF22" s="12"/>
      <c r="QGG22" s="12"/>
      <c r="QGH22" s="12"/>
      <c r="QGI22" s="12"/>
      <c r="QGJ22" s="12"/>
      <c r="QGK22" s="12"/>
      <c r="QGL22" s="12"/>
      <c r="QGM22" s="12"/>
      <c r="QGN22" s="12"/>
      <c r="QGO22" s="12"/>
      <c r="QGP22" s="12"/>
      <c r="QGQ22" s="12"/>
      <c r="QGR22" s="12"/>
      <c r="QGS22" s="12"/>
      <c r="QGT22" s="12"/>
      <c r="QGU22" s="12"/>
      <c r="QGV22" s="12"/>
      <c r="QGW22" s="12"/>
      <c r="QGX22" s="12"/>
      <c r="QGY22" s="12"/>
      <c r="QGZ22" s="12"/>
      <c r="QHA22" s="12"/>
      <c r="QHB22" s="12"/>
      <c r="QHC22" s="12"/>
      <c r="QHD22" s="12"/>
      <c r="QHE22" s="12"/>
      <c r="QHF22" s="12"/>
      <c r="QHG22" s="12"/>
      <c r="QHH22" s="12"/>
      <c r="QHI22" s="12"/>
      <c r="QHJ22" s="12"/>
      <c r="QHK22" s="12"/>
      <c r="QHL22" s="12"/>
      <c r="QHM22" s="12"/>
      <c r="QHN22" s="12"/>
      <c r="QHO22" s="12"/>
      <c r="QHP22" s="12"/>
      <c r="QHQ22" s="12"/>
      <c r="QHR22" s="12"/>
      <c r="QHS22" s="12"/>
      <c r="QHT22" s="12"/>
      <c r="QHU22" s="12"/>
      <c r="QHV22" s="12"/>
      <c r="QHW22" s="12"/>
      <c r="QHX22" s="12"/>
      <c r="QHY22" s="12"/>
      <c r="QHZ22" s="12"/>
      <c r="QIA22" s="12"/>
      <c r="QIB22" s="12"/>
      <c r="QIC22" s="12"/>
      <c r="QID22" s="12"/>
      <c r="QIE22" s="12"/>
      <c r="QIF22" s="12"/>
      <c r="QIG22" s="12"/>
      <c r="QIH22" s="12"/>
      <c r="QII22" s="12"/>
      <c r="QIJ22" s="12"/>
      <c r="QIK22" s="12"/>
      <c r="QIL22" s="12"/>
      <c r="QIM22" s="12"/>
      <c r="QIN22" s="12"/>
      <c r="QIO22" s="12"/>
      <c r="QIP22" s="12"/>
      <c r="QIQ22" s="12"/>
      <c r="QIR22" s="12"/>
      <c r="QIS22" s="12"/>
      <c r="QIT22" s="12"/>
      <c r="QIU22" s="12"/>
      <c r="QIV22" s="12"/>
      <c r="QIW22" s="12"/>
      <c r="QIX22" s="12"/>
      <c r="QIY22" s="12"/>
      <c r="QIZ22" s="12"/>
      <c r="QJA22" s="12"/>
      <c r="QJB22" s="12"/>
      <c r="QJC22" s="12"/>
      <c r="QJD22" s="12"/>
      <c r="QJE22" s="12"/>
      <c r="QJF22" s="12"/>
      <c r="QJG22" s="12"/>
      <c r="QJH22" s="12"/>
      <c r="QJI22" s="12"/>
      <c r="QJJ22" s="12"/>
      <c r="QJK22" s="12"/>
      <c r="QJL22" s="12"/>
      <c r="QJM22" s="12"/>
      <c r="QJN22" s="12"/>
      <c r="QJO22" s="12"/>
      <c r="QJP22" s="12"/>
      <c r="QJQ22" s="12"/>
      <c r="QJR22" s="12"/>
      <c r="QJS22" s="12"/>
      <c r="QJT22" s="12"/>
      <c r="QJU22" s="12"/>
      <c r="QJV22" s="12"/>
      <c r="QJW22" s="12"/>
      <c r="QJX22" s="12"/>
      <c r="QJY22" s="12"/>
      <c r="QJZ22" s="12"/>
      <c r="QKA22" s="12"/>
      <c r="QKB22" s="12"/>
      <c r="QKC22" s="12"/>
      <c r="QKD22" s="12"/>
      <c r="QKE22" s="12"/>
      <c r="QKF22" s="12"/>
      <c r="QKG22" s="12"/>
      <c r="QKH22" s="12"/>
      <c r="QKI22" s="12"/>
      <c r="QKJ22" s="12"/>
      <c r="QKK22" s="12"/>
      <c r="QKL22" s="12"/>
      <c r="QKM22" s="12"/>
      <c r="QKN22" s="12"/>
      <c r="QKO22" s="12"/>
      <c r="QKP22" s="12"/>
      <c r="QKQ22" s="12"/>
      <c r="QKR22" s="12"/>
      <c r="QKS22" s="12"/>
      <c r="QKT22" s="12"/>
      <c r="QKU22" s="12"/>
      <c r="QKV22" s="12"/>
      <c r="QKW22" s="12"/>
      <c r="QKX22" s="12"/>
      <c r="QKY22" s="12"/>
      <c r="QKZ22" s="12"/>
      <c r="QLA22" s="12"/>
      <c r="QLB22" s="12"/>
      <c r="QLC22" s="12"/>
      <c r="QLD22" s="12"/>
      <c r="QLE22" s="12"/>
      <c r="QLF22" s="12"/>
      <c r="QLG22" s="12"/>
      <c r="QLH22" s="12"/>
      <c r="QLI22" s="12"/>
      <c r="QLJ22" s="12"/>
      <c r="QLK22" s="12"/>
      <c r="QLL22" s="12"/>
      <c r="QLM22" s="12"/>
      <c r="QLN22" s="12"/>
      <c r="QLO22" s="12"/>
      <c r="QLP22" s="12"/>
      <c r="QLQ22" s="12"/>
      <c r="QLR22" s="12"/>
      <c r="QLS22" s="12"/>
      <c r="QLT22" s="12"/>
      <c r="QLU22" s="12"/>
      <c r="QLV22" s="12"/>
      <c r="QLW22" s="12"/>
      <c r="QLX22" s="12"/>
      <c r="QLY22" s="12"/>
      <c r="QLZ22" s="12"/>
      <c r="QMA22" s="12"/>
      <c r="QMB22" s="12"/>
      <c r="QMC22" s="12"/>
      <c r="QMD22" s="12"/>
      <c r="QME22" s="12"/>
      <c r="QMF22" s="12"/>
      <c r="QMG22" s="12"/>
      <c r="QMH22" s="12"/>
      <c r="QMI22" s="12"/>
      <c r="QMJ22" s="12"/>
      <c r="QMK22" s="12"/>
      <c r="QML22" s="12"/>
      <c r="QMM22" s="12"/>
      <c r="QMN22" s="12"/>
      <c r="QMO22" s="12"/>
      <c r="QMP22" s="12"/>
      <c r="QMQ22" s="12"/>
      <c r="QMR22" s="12"/>
      <c r="QMS22" s="12"/>
      <c r="QMT22" s="12"/>
      <c r="QMU22" s="12"/>
      <c r="QMV22" s="12"/>
      <c r="QMW22" s="12"/>
      <c r="QMX22" s="12"/>
      <c r="QMY22" s="12"/>
      <c r="QMZ22" s="12"/>
      <c r="QNA22" s="12"/>
      <c r="QNB22" s="12"/>
      <c r="QNC22" s="12"/>
      <c r="QND22" s="12"/>
      <c r="QNE22" s="12"/>
      <c r="QNF22" s="12"/>
      <c r="QNG22" s="12"/>
      <c r="QNH22" s="12"/>
      <c r="QNI22" s="12"/>
      <c r="QNJ22" s="12"/>
      <c r="QNK22" s="12"/>
      <c r="QNL22" s="12"/>
      <c r="QNM22" s="12"/>
      <c r="QNN22" s="12"/>
      <c r="QNO22" s="12"/>
      <c r="QNP22" s="12"/>
      <c r="QNQ22" s="12"/>
      <c r="QNR22" s="12"/>
      <c r="QNS22" s="12"/>
      <c r="QNT22" s="12"/>
      <c r="QNU22" s="12"/>
      <c r="QNV22" s="12"/>
      <c r="QNW22" s="12"/>
      <c r="QNX22" s="12"/>
      <c r="QNY22" s="12"/>
      <c r="QNZ22" s="12"/>
      <c r="QOA22" s="12"/>
      <c r="QOB22" s="12"/>
      <c r="QOC22" s="12"/>
      <c r="QOD22" s="12"/>
      <c r="QOE22" s="12"/>
      <c r="QOF22" s="12"/>
      <c r="QOG22" s="12"/>
      <c r="QOH22" s="12"/>
      <c r="QOI22" s="12"/>
      <c r="QOJ22" s="12"/>
      <c r="QOK22" s="12"/>
      <c r="QOL22" s="12"/>
      <c r="QOM22" s="12"/>
      <c r="QON22" s="12"/>
      <c r="QOO22" s="12"/>
      <c r="QOP22" s="12"/>
      <c r="QOQ22" s="12"/>
      <c r="QOR22" s="12"/>
      <c r="QOS22" s="12"/>
      <c r="QOT22" s="12"/>
      <c r="QOU22" s="12"/>
      <c r="QOV22" s="12"/>
      <c r="QOW22" s="12"/>
      <c r="QOX22" s="12"/>
      <c r="QOY22" s="12"/>
      <c r="QOZ22" s="12"/>
      <c r="QPA22" s="12"/>
      <c r="QPB22" s="12"/>
      <c r="QPC22" s="12"/>
      <c r="QPD22" s="12"/>
      <c r="QPE22" s="12"/>
      <c r="QPF22" s="12"/>
      <c r="QPG22" s="12"/>
      <c r="QPH22" s="12"/>
      <c r="QPI22" s="12"/>
      <c r="QPJ22" s="12"/>
      <c r="QPK22" s="12"/>
      <c r="QPL22" s="12"/>
      <c r="QPM22" s="12"/>
      <c r="QPN22" s="12"/>
      <c r="QPO22" s="12"/>
      <c r="QPP22" s="12"/>
      <c r="QPQ22" s="12"/>
      <c r="QPR22" s="12"/>
      <c r="QPS22" s="12"/>
      <c r="QPT22" s="12"/>
      <c r="QPU22" s="12"/>
      <c r="QPV22" s="12"/>
      <c r="QPW22" s="12"/>
      <c r="QPX22" s="12"/>
      <c r="QPY22" s="12"/>
      <c r="QPZ22" s="12"/>
      <c r="QQA22" s="12"/>
      <c r="QQB22" s="12"/>
      <c r="QQC22" s="12"/>
      <c r="QQD22" s="12"/>
      <c r="QQE22" s="12"/>
      <c r="QQF22" s="12"/>
      <c r="QQG22" s="12"/>
      <c r="QQH22" s="12"/>
      <c r="QQI22" s="12"/>
      <c r="QQJ22" s="12"/>
      <c r="QQK22" s="12"/>
      <c r="QQL22" s="12"/>
      <c r="QQM22" s="12"/>
      <c r="QQN22" s="12"/>
      <c r="QQO22" s="12"/>
      <c r="QQP22" s="12"/>
      <c r="QQQ22" s="12"/>
      <c r="QQR22" s="12"/>
      <c r="QQS22" s="12"/>
      <c r="QQT22" s="12"/>
      <c r="QQU22" s="12"/>
      <c r="QQV22" s="12"/>
      <c r="QQW22" s="12"/>
      <c r="QQX22" s="12"/>
      <c r="QQY22" s="12"/>
      <c r="QQZ22" s="12"/>
      <c r="QRA22" s="12"/>
      <c r="QRB22" s="12"/>
      <c r="QRC22" s="12"/>
      <c r="QRD22" s="12"/>
      <c r="QRE22" s="12"/>
      <c r="QRF22" s="12"/>
      <c r="QRG22" s="12"/>
      <c r="QRH22" s="12"/>
      <c r="QRI22" s="12"/>
      <c r="QRJ22" s="12"/>
      <c r="QRK22" s="12"/>
      <c r="QRL22" s="12"/>
      <c r="QRM22" s="12"/>
      <c r="QRN22" s="12"/>
      <c r="QRO22" s="12"/>
      <c r="QRP22" s="12"/>
      <c r="QRQ22" s="12"/>
      <c r="QRR22" s="12"/>
      <c r="QRS22" s="12"/>
      <c r="QRT22" s="12"/>
      <c r="QRU22" s="12"/>
      <c r="QRV22" s="12"/>
      <c r="QRW22" s="12"/>
      <c r="QRX22" s="12"/>
      <c r="QRY22" s="12"/>
      <c r="QRZ22" s="12"/>
      <c r="QSA22" s="12"/>
      <c r="QSB22" s="12"/>
      <c r="QSC22" s="12"/>
      <c r="QSD22" s="12"/>
      <c r="QSE22" s="12"/>
      <c r="QSF22" s="12"/>
      <c r="QSG22" s="12"/>
      <c r="QSH22" s="12"/>
      <c r="QSI22" s="12"/>
      <c r="QSJ22" s="12"/>
      <c r="QSK22" s="12"/>
      <c r="QSL22" s="12"/>
      <c r="QSM22" s="12"/>
      <c r="QSN22" s="12"/>
      <c r="QSO22" s="12"/>
      <c r="QSP22" s="12"/>
      <c r="QSQ22" s="12"/>
      <c r="QSR22" s="12"/>
      <c r="QSS22" s="12"/>
      <c r="QST22" s="12"/>
      <c r="QSU22" s="12"/>
      <c r="QSV22" s="12"/>
      <c r="QSW22" s="12"/>
      <c r="QSX22" s="12"/>
      <c r="QSY22" s="12"/>
      <c r="QSZ22" s="12"/>
      <c r="QTA22" s="12"/>
      <c r="QTB22" s="12"/>
      <c r="QTC22" s="12"/>
      <c r="QTD22" s="12"/>
      <c r="QTE22" s="12"/>
      <c r="QTF22" s="12"/>
      <c r="QTG22" s="12"/>
      <c r="QTH22" s="12"/>
      <c r="QTI22" s="12"/>
      <c r="QTJ22" s="12"/>
      <c r="QTK22" s="12"/>
      <c r="QTL22" s="12"/>
      <c r="QTM22" s="12"/>
      <c r="QTN22" s="12"/>
      <c r="QTO22" s="12"/>
      <c r="QTP22" s="12"/>
      <c r="QTQ22" s="12"/>
      <c r="QTR22" s="12"/>
      <c r="QTS22" s="12"/>
      <c r="QTT22" s="12"/>
      <c r="QTU22" s="12"/>
      <c r="QTV22" s="12"/>
      <c r="QTW22" s="12"/>
      <c r="QTX22" s="12"/>
      <c r="QTY22" s="12"/>
      <c r="QTZ22" s="12"/>
      <c r="QUA22" s="12"/>
      <c r="QUB22" s="12"/>
      <c r="QUC22" s="12"/>
      <c r="QUD22" s="12"/>
      <c r="QUE22" s="12"/>
      <c r="QUF22" s="12"/>
      <c r="QUG22" s="12"/>
      <c r="QUH22" s="12"/>
      <c r="QUI22" s="12"/>
      <c r="QUJ22" s="12"/>
      <c r="QUK22" s="12"/>
      <c r="QUL22" s="12"/>
      <c r="QUM22" s="12"/>
      <c r="QUN22" s="12"/>
      <c r="QUO22" s="12"/>
      <c r="QUP22" s="12"/>
      <c r="QUQ22" s="12"/>
      <c r="QUR22" s="12"/>
      <c r="QUS22" s="12"/>
      <c r="QUT22" s="12"/>
      <c r="QUU22" s="12"/>
      <c r="QUV22" s="12"/>
      <c r="QUW22" s="12"/>
      <c r="QUX22" s="12"/>
      <c r="QUY22" s="12"/>
      <c r="QUZ22" s="12"/>
      <c r="QVA22" s="12"/>
      <c r="QVB22" s="12"/>
      <c r="QVC22" s="12"/>
      <c r="QVD22" s="12"/>
      <c r="QVE22" s="12"/>
      <c r="QVF22" s="12"/>
      <c r="QVG22" s="12"/>
      <c r="QVH22" s="12"/>
      <c r="QVI22" s="12"/>
      <c r="QVJ22" s="12"/>
      <c r="QVK22" s="12"/>
      <c r="QVL22" s="12"/>
      <c r="QVM22" s="12"/>
      <c r="QVN22" s="12"/>
      <c r="QVO22" s="12"/>
      <c r="QVP22" s="12"/>
      <c r="QVQ22" s="12"/>
      <c r="QVR22" s="12"/>
      <c r="QVS22" s="12"/>
      <c r="QVT22" s="12"/>
      <c r="QVU22" s="12"/>
      <c r="QVV22" s="12"/>
      <c r="QVW22" s="12"/>
      <c r="QVX22" s="12"/>
      <c r="QVY22" s="12"/>
      <c r="QVZ22" s="12"/>
      <c r="QWA22" s="12"/>
      <c r="QWB22" s="12"/>
      <c r="QWC22" s="12"/>
      <c r="QWD22" s="12"/>
      <c r="QWE22" s="12"/>
      <c r="QWF22" s="12"/>
      <c r="QWG22" s="12"/>
      <c r="QWH22" s="12"/>
      <c r="QWI22" s="12"/>
      <c r="QWJ22" s="12"/>
      <c r="QWK22" s="12"/>
      <c r="QWL22" s="12"/>
      <c r="QWM22" s="12"/>
      <c r="QWN22" s="12"/>
      <c r="QWO22" s="12"/>
      <c r="QWP22" s="12"/>
      <c r="QWQ22" s="12"/>
      <c r="QWR22" s="12"/>
      <c r="QWS22" s="12"/>
      <c r="QWT22" s="12"/>
      <c r="QWU22" s="12"/>
      <c r="QWV22" s="12"/>
      <c r="QWW22" s="12"/>
      <c r="QWX22" s="12"/>
      <c r="QWY22" s="12"/>
      <c r="QWZ22" s="12"/>
      <c r="QXA22" s="12"/>
      <c r="QXB22" s="12"/>
      <c r="QXC22" s="12"/>
      <c r="QXD22" s="12"/>
      <c r="QXE22" s="12"/>
      <c r="QXF22" s="12"/>
      <c r="QXG22" s="12"/>
      <c r="QXH22" s="12"/>
      <c r="QXI22" s="12"/>
      <c r="QXJ22" s="12"/>
      <c r="QXK22" s="12"/>
      <c r="QXL22" s="12"/>
      <c r="QXM22" s="12"/>
      <c r="QXN22" s="12"/>
      <c r="QXO22" s="12"/>
      <c r="QXP22" s="12"/>
      <c r="QXQ22" s="12"/>
      <c r="QXR22" s="12"/>
      <c r="QXS22" s="12"/>
      <c r="QXT22" s="12"/>
      <c r="QXU22" s="12"/>
      <c r="QXV22" s="12"/>
      <c r="QXW22" s="12"/>
      <c r="QXX22" s="12"/>
      <c r="QXY22" s="12"/>
      <c r="QXZ22" s="12"/>
      <c r="QYA22" s="12"/>
      <c r="QYB22" s="12"/>
      <c r="QYC22" s="12"/>
      <c r="QYD22" s="12"/>
      <c r="QYE22" s="12"/>
      <c r="QYF22" s="12"/>
      <c r="QYG22" s="12"/>
      <c r="QYH22" s="12"/>
      <c r="QYI22" s="12"/>
      <c r="QYJ22" s="12"/>
      <c r="QYK22" s="12"/>
      <c r="QYL22" s="12"/>
      <c r="QYM22" s="12"/>
      <c r="QYN22" s="12"/>
      <c r="QYO22" s="12"/>
      <c r="QYP22" s="12"/>
      <c r="QYQ22" s="12"/>
      <c r="QYR22" s="12"/>
      <c r="QYS22" s="12"/>
      <c r="QYT22" s="12"/>
      <c r="QYU22" s="12"/>
      <c r="QYV22" s="12"/>
      <c r="QYW22" s="12"/>
      <c r="QYX22" s="12"/>
      <c r="QYY22" s="12"/>
      <c r="QYZ22" s="12"/>
      <c r="QZA22" s="12"/>
      <c r="QZB22" s="12"/>
      <c r="QZC22" s="12"/>
      <c r="QZD22" s="12"/>
      <c r="QZE22" s="12"/>
      <c r="QZF22" s="12"/>
      <c r="QZG22" s="12"/>
      <c r="QZH22" s="12"/>
      <c r="QZI22" s="12"/>
      <c r="QZJ22" s="12"/>
      <c r="QZK22" s="12"/>
      <c r="QZL22" s="12"/>
      <c r="QZM22" s="12"/>
      <c r="QZN22" s="12"/>
      <c r="QZO22" s="12"/>
      <c r="QZP22" s="12"/>
      <c r="QZQ22" s="12"/>
      <c r="QZR22" s="12"/>
      <c r="QZS22" s="12"/>
      <c r="QZT22" s="12"/>
      <c r="QZU22" s="12"/>
      <c r="QZV22" s="12"/>
      <c r="QZW22" s="12"/>
      <c r="QZX22" s="12"/>
      <c r="QZY22" s="12"/>
      <c r="QZZ22" s="12"/>
      <c r="RAA22" s="12"/>
      <c r="RAB22" s="12"/>
      <c r="RAC22" s="12"/>
      <c r="RAD22" s="12"/>
      <c r="RAE22" s="12"/>
      <c r="RAF22" s="12"/>
      <c r="RAG22" s="12"/>
      <c r="RAH22" s="12"/>
      <c r="RAI22" s="12"/>
      <c r="RAJ22" s="12"/>
      <c r="RAK22" s="12"/>
      <c r="RAL22" s="12"/>
      <c r="RAM22" s="12"/>
      <c r="RAN22" s="12"/>
      <c r="RAO22" s="12"/>
      <c r="RAP22" s="12"/>
      <c r="RAQ22" s="12"/>
      <c r="RAR22" s="12"/>
      <c r="RAS22" s="12"/>
      <c r="RAT22" s="12"/>
      <c r="RAU22" s="12"/>
      <c r="RAV22" s="12"/>
      <c r="RAW22" s="12"/>
      <c r="RAX22" s="12"/>
      <c r="RAY22" s="12"/>
      <c r="RAZ22" s="12"/>
      <c r="RBA22" s="12"/>
      <c r="RBB22" s="12"/>
      <c r="RBC22" s="12"/>
      <c r="RBD22" s="12"/>
      <c r="RBE22" s="12"/>
      <c r="RBF22" s="12"/>
      <c r="RBG22" s="12"/>
      <c r="RBH22" s="12"/>
      <c r="RBI22" s="12"/>
      <c r="RBJ22" s="12"/>
      <c r="RBK22" s="12"/>
      <c r="RBL22" s="12"/>
      <c r="RBM22" s="12"/>
      <c r="RBN22" s="12"/>
      <c r="RBO22" s="12"/>
      <c r="RBP22" s="12"/>
      <c r="RBQ22" s="12"/>
      <c r="RBR22" s="12"/>
      <c r="RBS22" s="12"/>
      <c r="RBT22" s="12"/>
      <c r="RBU22" s="12"/>
      <c r="RBV22" s="12"/>
      <c r="RBW22" s="12"/>
      <c r="RBX22" s="12"/>
      <c r="RBY22" s="12"/>
      <c r="RBZ22" s="12"/>
      <c r="RCA22" s="12"/>
      <c r="RCB22" s="12"/>
      <c r="RCC22" s="12"/>
      <c r="RCD22" s="12"/>
      <c r="RCE22" s="12"/>
      <c r="RCF22" s="12"/>
      <c r="RCG22" s="12"/>
      <c r="RCH22" s="12"/>
      <c r="RCI22" s="12"/>
      <c r="RCJ22" s="12"/>
      <c r="RCK22" s="12"/>
      <c r="RCL22" s="12"/>
      <c r="RCM22" s="12"/>
      <c r="RCN22" s="12"/>
      <c r="RCO22" s="12"/>
      <c r="RCP22" s="12"/>
      <c r="RCQ22" s="12"/>
      <c r="RCR22" s="12"/>
      <c r="RCS22" s="12"/>
      <c r="RCT22" s="12"/>
      <c r="RCU22" s="12"/>
      <c r="RCV22" s="12"/>
      <c r="RCW22" s="12"/>
      <c r="RCX22" s="12"/>
      <c r="RCY22" s="12"/>
      <c r="RCZ22" s="12"/>
      <c r="RDA22" s="12"/>
      <c r="RDB22" s="12"/>
      <c r="RDC22" s="12"/>
      <c r="RDD22" s="12"/>
      <c r="RDE22" s="12"/>
      <c r="RDF22" s="12"/>
      <c r="RDG22" s="12"/>
      <c r="RDH22" s="12"/>
      <c r="RDI22" s="12"/>
      <c r="RDJ22" s="12"/>
      <c r="RDK22" s="12"/>
      <c r="RDL22" s="12"/>
      <c r="RDM22" s="12"/>
      <c r="RDN22" s="12"/>
      <c r="RDO22" s="12"/>
      <c r="RDP22" s="12"/>
      <c r="RDQ22" s="12"/>
      <c r="RDR22" s="12"/>
      <c r="RDS22" s="12"/>
      <c r="RDT22" s="12"/>
      <c r="RDU22" s="12"/>
      <c r="RDV22" s="12"/>
      <c r="RDW22" s="12"/>
      <c r="RDX22" s="12"/>
      <c r="RDY22" s="12"/>
      <c r="RDZ22" s="12"/>
      <c r="REA22" s="12"/>
      <c r="REB22" s="12"/>
      <c r="REC22" s="12"/>
      <c r="RED22" s="12"/>
      <c r="REE22" s="12"/>
      <c r="REF22" s="12"/>
      <c r="REG22" s="12"/>
      <c r="REH22" s="12"/>
      <c r="REI22" s="12"/>
      <c r="REJ22" s="12"/>
      <c r="REK22" s="12"/>
      <c r="REL22" s="12"/>
      <c r="REM22" s="12"/>
      <c r="REN22" s="12"/>
      <c r="REO22" s="12"/>
      <c r="REP22" s="12"/>
      <c r="REQ22" s="12"/>
      <c r="RER22" s="12"/>
      <c r="RES22" s="12"/>
      <c r="RET22" s="12"/>
      <c r="REU22" s="12"/>
      <c r="REV22" s="12"/>
      <c r="REW22" s="12"/>
      <c r="REX22" s="12"/>
      <c r="REY22" s="12"/>
      <c r="REZ22" s="12"/>
      <c r="RFA22" s="12"/>
      <c r="RFB22" s="12"/>
      <c r="RFC22" s="12"/>
      <c r="RFD22" s="12"/>
      <c r="RFE22" s="12"/>
      <c r="RFF22" s="12"/>
      <c r="RFG22" s="12"/>
      <c r="RFH22" s="12"/>
      <c r="RFI22" s="12"/>
      <c r="RFJ22" s="12"/>
      <c r="RFK22" s="12"/>
      <c r="RFL22" s="12"/>
      <c r="RFM22" s="12"/>
      <c r="RFN22" s="12"/>
      <c r="RFO22" s="12"/>
      <c r="RFP22" s="12"/>
      <c r="RFQ22" s="12"/>
      <c r="RFR22" s="12"/>
      <c r="RFS22" s="12"/>
      <c r="RFT22" s="12"/>
      <c r="RFU22" s="12"/>
      <c r="RFV22" s="12"/>
      <c r="RFW22" s="12"/>
      <c r="RFX22" s="12"/>
      <c r="RFY22" s="12"/>
      <c r="RFZ22" s="12"/>
      <c r="RGA22" s="12"/>
      <c r="RGB22" s="12"/>
      <c r="RGC22" s="12"/>
      <c r="RGD22" s="12"/>
      <c r="RGE22" s="12"/>
      <c r="RGF22" s="12"/>
      <c r="RGG22" s="12"/>
      <c r="RGH22" s="12"/>
      <c r="RGI22" s="12"/>
      <c r="RGJ22" s="12"/>
      <c r="RGK22" s="12"/>
      <c r="RGL22" s="12"/>
      <c r="RGM22" s="12"/>
      <c r="RGN22" s="12"/>
      <c r="RGO22" s="12"/>
      <c r="RGP22" s="12"/>
      <c r="RGQ22" s="12"/>
      <c r="RGR22" s="12"/>
      <c r="RGS22" s="12"/>
      <c r="RGT22" s="12"/>
      <c r="RGU22" s="12"/>
      <c r="RGV22" s="12"/>
      <c r="RGW22" s="12"/>
      <c r="RGX22" s="12"/>
      <c r="RGY22" s="12"/>
      <c r="RGZ22" s="12"/>
      <c r="RHA22" s="12"/>
      <c r="RHB22" s="12"/>
      <c r="RHC22" s="12"/>
      <c r="RHD22" s="12"/>
      <c r="RHE22" s="12"/>
      <c r="RHF22" s="12"/>
      <c r="RHG22" s="12"/>
      <c r="RHH22" s="12"/>
      <c r="RHI22" s="12"/>
      <c r="RHJ22" s="12"/>
      <c r="RHK22" s="12"/>
      <c r="RHL22" s="12"/>
      <c r="RHM22" s="12"/>
      <c r="RHN22" s="12"/>
      <c r="RHO22" s="12"/>
      <c r="RHP22" s="12"/>
      <c r="RHQ22" s="12"/>
      <c r="RHR22" s="12"/>
      <c r="RHS22" s="12"/>
      <c r="RHT22" s="12"/>
      <c r="RHU22" s="12"/>
      <c r="RHV22" s="12"/>
      <c r="RHW22" s="12"/>
      <c r="RHX22" s="12"/>
      <c r="RHY22" s="12"/>
      <c r="RHZ22" s="12"/>
      <c r="RIA22" s="12"/>
      <c r="RIB22" s="12"/>
      <c r="RIC22" s="12"/>
      <c r="RID22" s="12"/>
      <c r="RIE22" s="12"/>
      <c r="RIF22" s="12"/>
      <c r="RIG22" s="12"/>
      <c r="RIH22" s="12"/>
      <c r="RII22" s="12"/>
      <c r="RIJ22" s="12"/>
      <c r="RIK22" s="12"/>
      <c r="RIL22" s="12"/>
      <c r="RIM22" s="12"/>
      <c r="RIN22" s="12"/>
      <c r="RIO22" s="12"/>
      <c r="RIP22" s="12"/>
      <c r="RIQ22" s="12"/>
      <c r="RIR22" s="12"/>
      <c r="RIS22" s="12"/>
      <c r="RIT22" s="12"/>
      <c r="RIU22" s="12"/>
      <c r="RIV22" s="12"/>
      <c r="RIW22" s="12"/>
      <c r="RIX22" s="12"/>
      <c r="RIY22" s="12"/>
      <c r="RIZ22" s="12"/>
      <c r="RJA22" s="12"/>
      <c r="RJB22" s="12"/>
      <c r="RJC22" s="12"/>
      <c r="RJD22" s="12"/>
      <c r="RJE22" s="12"/>
      <c r="RJF22" s="12"/>
      <c r="RJG22" s="12"/>
      <c r="RJH22" s="12"/>
      <c r="RJI22" s="12"/>
      <c r="RJJ22" s="12"/>
      <c r="RJK22" s="12"/>
      <c r="RJL22" s="12"/>
      <c r="RJM22" s="12"/>
      <c r="RJN22" s="12"/>
      <c r="RJO22" s="12"/>
      <c r="RJP22" s="12"/>
      <c r="RJQ22" s="12"/>
      <c r="RJR22" s="12"/>
      <c r="RJS22" s="12"/>
      <c r="RJT22" s="12"/>
      <c r="RJU22" s="12"/>
      <c r="RJV22" s="12"/>
      <c r="RJW22" s="12"/>
      <c r="RJX22" s="12"/>
      <c r="RJY22" s="12"/>
      <c r="RJZ22" s="12"/>
      <c r="RKA22" s="12"/>
      <c r="RKB22" s="12"/>
      <c r="RKC22" s="12"/>
      <c r="RKD22" s="12"/>
      <c r="RKE22" s="12"/>
      <c r="RKF22" s="12"/>
      <c r="RKG22" s="12"/>
      <c r="RKH22" s="12"/>
      <c r="RKI22" s="12"/>
      <c r="RKJ22" s="12"/>
      <c r="RKK22" s="12"/>
      <c r="RKL22" s="12"/>
      <c r="RKM22" s="12"/>
      <c r="RKN22" s="12"/>
      <c r="RKO22" s="12"/>
      <c r="RKP22" s="12"/>
      <c r="RKQ22" s="12"/>
      <c r="RKR22" s="12"/>
      <c r="RKS22" s="12"/>
      <c r="RKT22" s="12"/>
      <c r="RKU22" s="12"/>
      <c r="RKV22" s="12"/>
      <c r="RKW22" s="12"/>
      <c r="RKX22" s="12"/>
      <c r="RKY22" s="12"/>
      <c r="RKZ22" s="12"/>
      <c r="RLA22" s="12"/>
      <c r="RLB22" s="12"/>
      <c r="RLC22" s="12"/>
      <c r="RLD22" s="12"/>
      <c r="RLE22" s="12"/>
      <c r="RLF22" s="12"/>
      <c r="RLG22" s="12"/>
      <c r="RLH22" s="12"/>
      <c r="RLI22" s="12"/>
      <c r="RLJ22" s="12"/>
      <c r="RLK22" s="12"/>
      <c r="RLL22" s="12"/>
      <c r="RLM22" s="12"/>
      <c r="RLN22" s="12"/>
      <c r="RLO22" s="12"/>
      <c r="RLP22" s="12"/>
      <c r="RLQ22" s="12"/>
      <c r="RLR22" s="12"/>
      <c r="RLS22" s="12"/>
      <c r="RLT22" s="12"/>
      <c r="RLU22" s="12"/>
      <c r="RLV22" s="12"/>
      <c r="RLW22" s="12"/>
      <c r="RLX22" s="12"/>
      <c r="RLY22" s="12"/>
      <c r="RLZ22" s="12"/>
      <c r="RMA22" s="12"/>
      <c r="RMB22" s="12"/>
      <c r="RMC22" s="12"/>
      <c r="RMD22" s="12"/>
      <c r="RME22" s="12"/>
      <c r="RMF22" s="12"/>
      <c r="RMG22" s="12"/>
      <c r="RMH22" s="12"/>
      <c r="RMI22" s="12"/>
      <c r="RMJ22" s="12"/>
      <c r="RMK22" s="12"/>
      <c r="RML22" s="12"/>
      <c r="RMM22" s="12"/>
      <c r="RMN22" s="12"/>
      <c r="RMO22" s="12"/>
      <c r="RMP22" s="12"/>
      <c r="RMQ22" s="12"/>
      <c r="RMR22" s="12"/>
      <c r="RMS22" s="12"/>
      <c r="RMT22" s="12"/>
      <c r="RMU22" s="12"/>
      <c r="RMV22" s="12"/>
      <c r="RMW22" s="12"/>
      <c r="RMX22" s="12"/>
      <c r="RMY22" s="12"/>
      <c r="RMZ22" s="12"/>
      <c r="RNA22" s="12"/>
      <c r="RNB22" s="12"/>
      <c r="RNC22" s="12"/>
      <c r="RND22" s="12"/>
      <c r="RNE22" s="12"/>
      <c r="RNF22" s="12"/>
      <c r="RNG22" s="12"/>
      <c r="RNH22" s="12"/>
      <c r="RNI22" s="12"/>
      <c r="RNJ22" s="12"/>
      <c r="RNK22" s="12"/>
      <c r="RNL22" s="12"/>
      <c r="RNM22" s="12"/>
      <c r="RNN22" s="12"/>
      <c r="RNO22" s="12"/>
      <c r="RNP22" s="12"/>
      <c r="RNQ22" s="12"/>
      <c r="RNR22" s="12"/>
      <c r="RNS22" s="12"/>
      <c r="RNT22" s="12"/>
      <c r="RNU22" s="12"/>
      <c r="RNV22" s="12"/>
      <c r="RNW22" s="12"/>
      <c r="RNX22" s="12"/>
      <c r="RNY22" s="12"/>
      <c r="RNZ22" s="12"/>
      <c r="ROA22" s="12"/>
      <c r="ROB22" s="12"/>
      <c r="ROC22" s="12"/>
      <c r="ROD22" s="12"/>
      <c r="ROE22" s="12"/>
      <c r="ROF22" s="12"/>
      <c r="ROG22" s="12"/>
      <c r="ROH22" s="12"/>
      <c r="ROI22" s="12"/>
      <c r="ROJ22" s="12"/>
      <c r="ROK22" s="12"/>
      <c r="ROL22" s="12"/>
      <c r="ROM22" s="12"/>
      <c r="RON22" s="12"/>
      <c r="ROO22" s="12"/>
      <c r="ROP22" s="12"/>
      <c r="ROQ22" s="12"/>
      <c r="ROR22" s="12"/>
      <c r="ROS22" s="12"/>
      <c r="ROT22" s="12"/>
      <c r="ROU22" s="12"/>
      <c r="ROV22" s="12"/>
      <c r="ROW22" s="12"/>
      <c r="ROX22" s="12"/>
      <c r="ROY22" s="12"/>
      <c r="ROZ22" s="12"/>
      <c r="RPA22" s="12"/>
      <c r="RPB22" s="12"/>
      <c r="RPC22" s="12"/>
      <c r="RPD22" s="12"/>
      <c r="RPE22" s="12"/>
      <c r="RPF22" s="12"/>
      <c r="RPG22" s="12"/>
      <c r="RPH22" s="12"/>
      <c r="RPI22" s="12"/>
      <c r="RPJ22" s="12"/>
      <c r="RPK22" s="12"/>
      <c r="RPL22" s="12"/>
      <c r="RPM22" s="12"/>
      <c r="RPN22" s="12"/>
      <c r="RPO22" s="12"/>
      <c r="RPP22" s="12"/>
      <c r="RPQ22" s="12"/>
      <c r="RPR22" s="12"/>
      <c r="RPS22" s="12"/>
      <c r="RPT22" s="12"/>
      <c r="RPU22" s="12"/>
      <c r="RPV22" s="12"/>
      <c r="RPW22" s="12"/>
      <c r="RPX22" s="12"/>
      <c r="RPY22" s="12"/>
      <c r="RPZ22" s="12"/>
      <c r="RQA22" s="12"/>
      <c r="RQB22" s="12"/>
      <c r="RQC22" s="12"/>
      <c r="RQD22" s="12"/>
      <c r="RQE22" s="12"/>
      <c r="RQF22" s="12"/>
      <c r="RQG22" s="12"/>
      <c r="RQH22" s="12"/>
      <c r="RQI22" s="12"/>
      <c r="RQJ22" s="12"/>
      <c r="RQK22" s="12"/>
      <c r="RQL22" s="12"/>
      <c r="RQM22" s="12"/>
      <c r="RQN22" s="12"/>
      <c r="RQO22" s="12"/>
      <c r="RQP22" s="12"/>
      <c r="RQQ22" s="12"/>
      <c r="RQR22" s="12"/>
      <c r="RQS22" s="12"/>
      <c r="RQT22" s="12"/>
      <c r="RQU22" s="12"/>
      <c r="RQV22" s="12"/>
      <c r="RQW22" s="12"/>
      <c r="RQX22" s="12"/>
      <c r="RQY22" s="12"/>
      <c r="RQZ22" s="12"/>
      <c r="RRA22" s="12"/>
      <c r="RRB22" s="12"/>
      <c r="RRC22" s="12"/>
      <c r="RRD22" s="12"/>
      <c r="RRE22" s="12"/>
      <c r="RRF22" s="12"/>
      <c r="RRG22" s="12"/>
      <c r="RRH22" s="12"/>
      <c r="RRI22" s="12"/>
      <c r="RRJ22" s="12"/>
      <c r="RRK22" s="12"/>
      <c r="RRL22" s="12"/>
      <c r="RRM22" s="12"/>
      <c r="RRN22" s="12"/>
      <c r="RRO22" s="12"/>
      <c r="RRP22" s="12"/>
      <c r="RRQ22" s="12"/>
      <c r="RRR22" s="12"/>
      <c r="RRS22" s="12"/>
      <c r="RRT22" s="12"/>
      <c r="RRU22" s="12"/>
      <c r="RRV22" s="12"/>
      <c r="RRW22" s="12"/>
      <c r="RRX22" s="12"/>
      <c r="RRY22" s="12"/>
      <c r="RRZ22" s="12"/>
      <c r="RSA22" s="12"/>
      <c r="RSB22" s="12"/>
      <c r="RSC22" s="12"/>
      <c r="RSD22" s="12"/>
      <c r="RSE22" s="12"/>
      <c r="RSF22" s="12"/>
      <c r="RSG22" s="12"/>
      <c r="RSH22" s="12"/>
      <c r="RSI22" s="12"/>
      <c r="RSJ22" s="12"/>
      <c r="RSK22" s="12"/>
      <c r="RSL22" s="12"/>
      <c r="RSM22" s="12"/>
      <c r="RSN22" s="12"/>
      <c r="RSO22" s="12"/>
      <c r="RSP22" s="12"/>
      <c r="RSQ22" s="12"/>
      <c r="RSR22" s="12"/>
      <c r="RSS22" s="12"/>
      <c r="RST22" s="12"/>
      <c r="RSU22" s="12"/>
      <c r="RSV22" s="12"/>
      <c r="RSW22" s="12"/>
      <c r="RSX22" s="12"/>
      <c r="RSY22" s="12"/>
      <c r="RSZ22" s="12"/>
      <c r="RTA22" s="12"/>
      <c r="RTB22" s="12"/>
      <c r="RTC22" s="12"/>
      <c r="RTD22" s="12"/>
      <c r="RTE22" s="12"/>
      <c r="RTF22" s="12"/>
      <c r="RTG22" s="12"/>
      <c r="RTH22" s="12"/>
      <c r="RTI22" s="12"/>
      <c r="RTJ22" s="12"/>
      <c r="RTK22" s="12"/>
      <c r="RTL22" s="12"/>
      <c r="RTM22" s="12"/>
      <c r="RTN22" s="12"/>
      <c r="RTO22" s="12"/>
      <c r="RTP22" s="12"/>
      <c r="RTQ22" s="12"/>
      <c r="RTR22" s="12"/>
      <c r="RTS22" s="12"/>
      <c r="RTT22" s="12"/>
      <c r="RTU22" s="12"/>
      <c r="RTV22" s="12"/>
      <c r="RTW22" s="12"/>
      <c r="RTX22" s="12"/>
      <c r="RTY22" s="12"/>
      <c r="RTZ22" s="12"/>
      <c r="RUA22" s="12"/>
      <c r="RUB22" s="12"/>
      <c r="RUC22" s="12"/>
      <c r="RUD22" s="12"/>
      <c r="RUE22" s="12"/>
      <c r="RUF22" s="12"/>
      <c r="RUG22" s="12"/>
      <c r="RUH22" s="12"/>
      <c r="RUI22" s="12"/>
      <c r="RUJ22" s="12"/>
      <c r="RUK22" s="12"/>
      <c r="RUL22" s="12"/>
      <c r="RUM22" s="12"/>
      <c r="RUN22" s="12"/>
      <c r="RUO22" s="12"/>
      <c r="RUP22" s="12"/>
      <c r="RUQ22" s="12"/>
      <c r="RUR22" s="12"/>
      <c r="RUS22" s="12"/>
      <c r="RUT22" s="12"/>
      <c r="RUU22" s="12"/>
      <c r="RUV22" s="12"/>
      <c r="RUW22" s="12"/>
      <c r="RUX22" s="12"/>
      <c r="RUY22" s="12"/>
      <c r="RUZ22" s="12"/>
      <c r="RVA22" s="12"/>
      <c r="RVB22" s="12"/>
      <c r="RVC22" s="12"/>
      <c r="RVD22" s="12"/>
      <c r="RVE22" s="12"/>
      <c r="RVF22" s="12"/>
      <c r="RVG22" s="12"/>
      <c r="RVH22" s="12"/>
      <c r="RVI22" s="12"/>
      <c r="RVJ22" s="12"/>
      <c r="RVK22" s="12"/>
      <c r="RVL22" s="12"/>
      <c r="RVM22" s="12"/>
      <c r="RVN22" s="12"/>
      <c r="RVO22" s="12"/>
      <c r="RVP22" s="12"/>
      <c r="RVQ22" s="12"/>
      <c r="RVR22" s="12"/>
      <c r="RVS22" s="12"/>
      <c r="RVT22" s="12"/>
      <c r="RVU22" s="12"/>
      <c r="RVV22" s="12"/>
      <c r="RVW22" s="12"/>
      <c r="RVX22" s="12"/>
      <c r="RVY22" s="12"/>
      <c r="RVZ22" s="12"/>
      <c r="RWA22" s="12"/>
      <c r="RWB22" s="12"/>
      <c r="RWC22" s="12"/>
      <c r="RWD22" s="12"/>
      <c r="RWE22" s="12"/>
      <c r="RWF22" s="12"/>
      <c r="RWG22" s="12"/>
      <c r="RWH22" s="12"/>
      <c r="RWI22" s="12"/>
      <c r="RWJ22" s="12"/>
      <c r="RWK22" s="12"/>
      <c r="RWL22" s="12"/>
      <c r="RWM22" s="12"/>
      <c r="RWN22" s="12"/>
      <c r="RWO22" s="12"/>
      <c r="RWP22" s="12"/>
      <c r="RWQ22" s="12"/>
      <c r="RWR22" s="12"/>
      <c r="RWS22" s="12"/>
      <c r="RWT22" s="12"/>
      <c r="RWU22" s="12"/>
      <c r="RWV22" s="12"/>
      <c r="RWW22" s="12"/>
      <c r="RWX22" s="12"/>
      <c r="RWY22" s="12"/>
      <c r="RWZ22" s="12"/>
      <c r="RXA22" s="12"/>
      <c r="RXB22" s="12"/>
      <c r="RXC22" s="12"/>
      <c r="RXD22" s="12"/>
      <c r="RXE22" s="12"/>
      <c r="RXF22" s="12"/>
      <c r="RXG22" s="12"/>
      <c r="RXH22" s="12"/>
      <c r="RXI22" s="12"/>
      <c r="RXJ22" s="12"/>
      <c r="RXK22" s="12"/>
      <c r="RXL22" s="12"/>
      <c r="RXM22" s="12"/>
      <c r="RXN22" s="12"/>
      <c r="RXO22" s="12"/>
      <c r="RXP22" s="12"/>
      <c r="RXQ22" s="12"/>
      <c r="RXR22" s="12"/>
      <c r="RXS22" s="12"/>
      <c r="RXT22" s="12"/>
      <c r="RXU22" s="12"/>
      <c r="RXV22" s="12"/>
      <c r="RXW22" s="12"/>
      <c r="RXX22" s="12"/>
      <c r="RXY22" s="12"/>
      <c r="RXZ22" s="12"/>
      <c r="RYA22" s="12"/>
      <c r="RYB22" s="12"/>
      <c r="RYC22" s="12"/>
      <c r="RYD22" s="12"/>
      <c r="RYE22" s="12"/>
      <c r="RYF22" s="12"/>
      <c r="RYG22" s="12"/>
      <c r="RYH22" s="12"/>
      <c r="RYI22" s="12"/>
      <c r="RYJ22" s="12"/>
      <c r="RYK22" s="12"/>
      <c r="RYL22" s="12"/>
      <c r="RYM22" s="12"/>
      <c r="RYN22" s="12"/>
      <c r="RYO22" s="12"/>
      <c r="RYP22" s="12"/>
      <c r="RYQ22" s="12"/>
      <c r="RYR22" s="12"/>
      <c r="RYS22" s="12"/>
      <c r="RYT22" s="12"/>
      <c r="RYU22" s="12"/>
      <c r="RYV22" s="12"/>
      <c r="RYW22" s="12"/>
      <c r="RYX22" s="12"/>
      <c r="RYY22" s="12"/>
      <c r="RYZ22" s="12"/>
      <c r="RZA22" s="12"/>
      <c r="RZB22" s="12"/>
      <c r="RZC22" s="12"/>
      <c r="RZD22" s="12"/>
      <c r="RZE22" s="12"/>
      <c r="RZF22" s="12"/>
      <c r="RZG22" s="12"/>
      <c r="RZH22" s="12"/>
      <c r="RZI22" s="12"/>
      <c r="RZJ22" s="12"/>
      <c r="RZK22" s="12"/>
      <c r="RZL22" s="12"/>
      <c r="RZM22" s="12"/>
      <c r="RZN22" s="12"/>
      <c r="RZO22" s="12"/>
      <c r="RZP22" s="12"/>
      <c r="RZQ22" s="12"/>
      <c r="RZR22" s="12"/>
      <c r="RZS22" s="12"/>
      <c r="RZT22" s="12"/>
      <c r="RZU22" s="12"/>
      <c r="RZV22" s="12"/>
      <c r="RZW22" s="12"/>
      <c r="RZX22" s="12"/>
      <c r="RZY22" s="12"/>
      <c r="RZZ22" s="12"/>
      <c r="SAA22" s="12"/>
      <c r="SAB22" s="12"/>
      <c r="SAC22" s="12"/>
      <c r="SAD22" s="12"/>
      <c r="SAE22" s="12"/>
      <c r="SAF22" s="12"/>
      <c r="SAG22" s="12"/>
      <c r="SAH22" s="12"/>
      <c r="SAI22" s="12"/>
      <c r="SAJ22" s="12"/>
      <c r="SAK22" s="12"/>
      <c r="SAL22" s="12"/>
      <c r="SAM22" s="12"/>
      <c r="SAN22" s="12"/>
      <c r="SAO22" s="12"/>
      <c r="SAP22" s="12"/>
      <c r="SAQ22" s="12"/>
      <c r="SAR22" s="12"/>
      <c r="SAS22" s="12"/>
      <c r="SAT22" s="12"/>
      <c r="SAU22" s="12"/>
      <c r="SAV22" s="12"/>
      <c r="SAW22" s="12"/>
      <c r="SAX22" s="12"/>
      <c r="SAY22" s="12"/>
      <c r="SAZ22" s="12"/>
      <c r="SBA22" s="12"/>
      <c r="SBB22" s="12"/>
      <c r="SBC22" s="12"/>
      <c r="SBD22" s="12"/>
      <c r="SBE22" s="12"/>
      <c r="SBF22" s="12"/>
      <c r="SBG22" s="12"/>
      <c r="SBH22" s="12"/>
      <c r="SBI22" s="12"/>
      <c r="SBJ22" s="12"/>
      <c r="SBK22" s="12"/>
      <c r="SBL22" s="12"/>
      <c r="SBM22" s="12"/>
      <c r="SBN22" s="12"/>
      <c r="SBO22" s="12"/>
      <c r="SBP22" s="12"/>
      <c r="SBQ22" s="12"/>
      <c r="SBR22" s="12"/>
      <c r="SBS22" s="12"/>
      <c r="SBT22" s="12"/>
      <c r="SBU22" s="12"/>
      <c r="SBV22" s="12"/>
      <c r="SBW22" s="12"/>
      <c r="SBX22" s="12"/>
      <c r="SBY22" s="12"/>
      <c r="SBZ22" s="12"/>
      <c r="SCA22" s="12"/>
      <c r="SCB22" s="12"/>
      <c r="SCC22" s="12"/>
      <c r="SCD22" s="12"/>
      <c r="SCE22" s="12"/>
      <c r="SCF22" s="12"/>
      <c r="SCG22" s="12"/>
      <c r="SCH22" s="12"/>
      <c r="SCI22" s="12"/>
      <c r="SCJ22" s="12"/>
      <c r="SCK22" s="12"/>
      <c r="SCL22" s="12"/>
      <c r="SCM22" s="12"/>
      <c r="SCN22" s="12"/>
      <c r="SCO22" s="12"/>
      <c r="SCP22" s="12"/>
      <c r="SCQ22" s="12"/>
      <c r="SCR22" s="12"/>
      <c r="SCS22" s="12"/>
      <c r="SCT22" s="12"/>
      <c r="SCU22" s="12"/>
      <c r="SCV22" s="12"/>
      <c r="SCW22" s="12"/>
      <c r="SCX22" s="12"/>
      <c r="SCY22" s="12"/>
      <c r="SCZ22" s="12"/>
      <c r="SDA22" s="12"/>
      <c r="SDB22" s="12"/>
      <c r="SDC22" s="12"/>
      <c r="SDD22" s="12"/>
      <c r="SDE22" s="12"/>
      <c r="SDF22" s="12"/>
      <c r="SDG22" s="12"/>
      <c r="SDH22" s="12"/>
      <c r="SDI22" s="12"/>
      <c r="SDJ22" s="12"/>
      <c r="SDK22" s="12"/>
      <c r="SDL22" s="12"/>
      <c r="SDM22" s="12"/>
      <c r="SDN22" s="12"/>
      <c r="SDO22" s="12"/>
      <c r="SDP22" s="12"/>
      <c r="SDQ22" s="12"/>
      <c r="SDR22" s="12"/>
      <c r="SDS22" s="12"/>
      <c r="SDT22" s="12"/>
      <c r="SDU22" s="12"/>
      <c r="SDV22" s="12"/>
      <c r="SDW22" s="12"/>
      <c r="SDX22" s="12"/>
      <c r="SDY22" s="12"/>
      <c r="SDZ22" s="12"/>
      <c r="SEA22" s="12"/>
      <c r="SEB22" s="12"/>
      <c r="SEC22" s="12"/>
      <c r="SED22" s="12"/>
      <c r="SEE22" s="12"/>
      <c r="SEF22" s="12"/>
      <c r="SEG22" s="12"/>
      <c r="SEH22" s="12"/>
      <c r="SEI22" s="12"/>
      <c r="SEJ22" s="12"/>
      <c r="SEK22" s="12"/>
      <c r="SEL22" s="12"/>
      <c r="SEM22" s="12"/>
      <c r="SEN22" s="12"/>
      <c r="SEO22" s="12"/>
      <c r="SEP22" s="12"/>
      <c r="SEQ22" s="12"/>
      <c r="SER22" s="12"/>
      <c r="SES22" s="12"/>
      <c r="SET22" s="12"/>
      <c r="SEU22" s="12"/>
      <c r="SEV22" s="12"/>
      <c r="SEW22" s="12"/>
      <c r="SEX22" s="12"/>
      <c r="SEY22" s="12"/>
      <c r="SEZ22" s="12"/>
      <c r="SFA22" s="12"/>
      <c r="SFB22" s="12"/>
      <c r="SFC22" s="12"/>
      <c r="SFD22" s="12"/>
      <c r="SFE22" s="12"/>
      <c r="SFF22" s="12"/>
      <c r="SFG22" s="12"/>
      <c r="SFH22" s="12"/>
      <c r="SFI22" s="12"/>
      <c r="SFJ22" s="12"/>
      <c r="SFK22" s="12"/>
      <c r="SFL22" s="12"/>
      <c r="SFM22" s="12"/>
      <c r="SFN22" s="12"/>
      <c r="SFO22" s="12"/>
      <c r="SFP22" s="12"/>
      <c r="SFQ22" s="12"/>
      <c r="SFR22" s="12"/>
      <c r="SFS22" s="12"/>
      <c r="SFT22" s="12"/>
      <c r="SFU22" s="12"/>
      <c r="SFV22" s="12"/>
      <c r="SFW22" s="12"/>
      <c r="SFX22" s="12"/>
      <c r="SFY22" s="12"/>
      <c r="SFZ22" s="12"/>
      <c r="SGA22" s="12"/>
      <c r="SGB22" s="12"/>
      <c r="SGC22" s="12"/>
      <c r="SGD22" s="12"/>
      <c r="SGE22" s="12"/>
      <c r="SGF22" s="12"/>
      <c r="SGG22" s="12"/>
      <c r="SGH22" s="12"/>
      <c r="SGI22" s="12"/>
      <c r="SGJ22" s="12"/>
      <c r="SGK22" s="12"/>
      <c r="SGL22" s="12"/>
      <c r="SGM22" s="12"/>
      <c r="SGN22" s="12"/>
      <c r="SGO22" s="12"/>
      <c r="SGP22" s="12"/>
      <c r="SGQ22" s="12"/>
      <c r="SGR22" s="12"/>
      <c r="SGS22" s="12"/>
      <c r="SGT22" s="12"/>
      <c r="SGU22" s="12"/>
      <c r="SGV22" s="12"/>
      <c r="SGW22" s="12"/>
      <c r="SGX22" s="12"/>
      <c r="SGY22" s="12"/>
      <c r="SGZ22" s="12"/>
      <c r="SHA22" s="12"/>
      <c r="SHB22" s="12"/>
      <c r="SHC22" s="12"/>
      <c r="SHD22" s="12"/>
      <c r="SHE22" s="12"/>
      <c r="SHF22" s="12"/>
      <c r="SHG22" s="12"/>
      <c r="SHH22" s="12"/>
      <c r="SHI22" s="12"/>
      <c r="SHJ22" s="12"/>
      <c r="SHK22" s="12"/>
      <c r="SHL22" s="12"/>
      <c r="SHM22" s="12"/>
      <c r="SHN22" s="12"/>
      <c r="SHO22" s="12"/>
      <c r="SHP22" s="12"/>
      <c r="SHQ22" s="12"/>
      <c r="SHR22" s="12"/>
      <c r="SHS22" s="12"/>
      <c r="SHT22" s="12"/>
      <c r="SHU22" s="12"/>
      <c r="SHV22" s="12"/>
      <c r="SHW22" s="12"/>
      <c r="SHX22" s="12"/>
      <c r="SHY22" s="12"/>
      <c r="SHZ22" s="12"/>
      <c r="SIA22" s="12"/>
      <c r="SIB22" s="12"/>
      <c r="SIC22" s="12"/>
      <c r="SID22" s="12"/>
      <c r="SIE22" s="12"/>
      <c r="SIF22" s="12"/>
      <c r="SIG22" s="12"/>
      <c r="SIH22" s="12"/>
      <c r="SII22" s="12"/>
      <c r="SIJ22" s="12"/>
      <c r="SIK22" s="12"/>
      <c r="SIL22" s="12"/>
      <c r="SIM22" s="12"/>
      <c r="SIN22" s="12"/>
      <c r="SIO22" s="12"/>
      <c r="SIP22" s="12"/>
      <c r="SIQ22" s="12"/>
      <c r="SIR22" s="12"/>
      <c r="SIS22" s="12"/>
      <c r="SIT22" s="12"/>
      <c r="SIU22" s="12"/>
      <c r="SIV22" s="12"/>
      <c r="SIW22" s="12"/>
      <c r="SIX22" s="12"/>
      <c r="SIY22" s="12"/>
      <c r="SIZ22" s="12"/>
      <c r="SJA22" s="12"/>
      <c r="SJB22" s="12"/>
      <c r="SJC22" s="12"/>
      <c r="SJD22" s="12"/>
      <c r="SJE22" s="12"/>
      <c r="SJF22" s="12"/>
      <c r="SJG22" s="12"/>
      <c r="SJH22" s="12"/>
      <c r="SJI22" s="12"/>
      <c r="SJJ22" s="12"/>
      <c r="SJK22" s="12"/>
      <c r="SJL22" s="12"/>
      <c r="SJM22" s="12"/>
      <c r="SJN22" s="12"/>
      <c r="SJO22" s="12"/>
      <c r="SJP22" s="12"/>
      <c r="SJQ22" s="12"/>
      <c r="SJR22" s="12"/>
      <c r="SJS22" s="12"/>
      <c r="SJT22" s="12"/>
      <c r="SJU22" s="12"/>
      <c r="SJV22" s="12"/>
      <c r="SJW22" s="12"/>
      <c r="SJX22" s="12"/>
      <c r="SJY22" s="12"/>
      <c r="SJZ22" s="12"/>
      <c r="SKA22" s="12"/>
      <c r="SKB22" s="12"/>
      <c r="SKC22" s="12"/>
      <c r="SKD22" s="12"/>
      <c r="SKE22" s="12"/>
      <c r="SKF22" s="12"/>
      <c r="SKG22" s="12"/>
      <c r="SKH22" s="12"/>
      <c r="SKI22" s="12"/>
      <c r="SKJ22" s="12"/>
      <c r="SKK22" s="12"/>
      <c r="SKL22" s="12"/>
      <c r="SKM22" s="12"/>
      <c r="SKN22" s="12"/>
      <c r="SKO22" s="12"/>
      <c r="SKP22" s="12"/>
      <c r="SKQ22" s="12"/>
      <c r="SKR22" s="12"/>
      <c r="SKS22" s="12"/>
      <c r="SKT22" s="12"/>
      <c r="SKU22" s="12"/>
      <c r="SKV22" s="12"/>
      <c r="SKW22" s="12"/>
      <c r="SKX22" s="12"/>
      <c r="SKY22" s="12"/>
      <c r="SKZ22" s="12"/>
      <c r="SLA22" s="12"/>
      <c r="SLB22" s="12"/>
      <c r="SLC22" s="12"/>
      <c r="SLD22" s="12"/>
      <c r="SLE22" s="12"/>
      <c r="SLF22" s="12"/>
      <c r="SLG22" s="12"/>
      <c r="SLH22" s="12"/>
      <c r="SLI22" s="12"/>
      <c r="SLJ22" s="12"/>
      <c r="SLK22" s="12"/>
      <c r="SLL22" s="12"/>
      <c r="SLM22" s="12"/>
      <c r="SLN22" s="12"/>
      <c r="SLO22" s="12"/>
      <c r="SLP22" s="12"/>
      <c r="SLQ22" s="12"/>
      <c r="SLR22" s="12"/>
      <c r="SLS22" s="12"/>
      <c r="SLT22" s="12"/>
      <c r="SLU22" s="12"/>
      <c r="SLV22" s="12"/>
      <c r="SLW22" s="12"/>
      <c r="SLX22" s="12"/>
      <c r="SLY22" s="12"/>
      <c r="SLZ22" s="12"/>
      <c r="SMA22" s="12"/>
      <c r="SMB22" s="12"/>
      <c r="SMC22" s="12"/>
      <c r="SMD22" s="12"/>
      <c r="SME22" s="12"/>
      <c r="SMF22" s="12"/>
      <c r="SMG22" s="12"/>
      <c r="SMH22" s="12"/>
      <c r="SMI22" s="12"/>
      <c r="SMJ22" s="12"/>
      <c r="SMK22" s="12"/>
      <c r="SML22" s="12"/>
      <c r="SMM22" s="12"/>
      <c r="SMN22" s="12"/>
      <c r="SMO22" s="12"/>
      <c r="SMP22" s="12"/>
      <c r="SMQ22" s="12"/>
      <c r="SMR22" s="12"/>
      <c r="SMS22" s="12"/>
      <c r="SMT22" s="12"/>
      <c r="SMU22" s="12"/>
      <c r="SMV22" s="12"/>
      <c r="SMW22" s="12"/>
      <c r="SMX22" s="12"/>
      <c r="SMY22" s="12"/>
      <c r="SMZ22" s="12"/>
      <c r="SNA22" s="12"/>
      <c r="SNB22" s="12"/>
      <c r="SNC22" s="12"/>
      <c r="SND22" s="12"/>
      <c r="SNE22" s="12"/>
      <c r="SNF22" s="12"/>
      <c r="SNG22" s="12"/>
      <c r="SNH22" s="12"/>
      <c r="SNI22" s="12"/>
      <c r="SNJ22" s="12"/>
      <c r="SNK22" s="12"/>
      <c r="SNL22" s="12"/>
      <c r="SNM22" s="12"/>
      <c r="SNN22" s="12"/>
      <c r="SNO22" s="12"/>
      <c r="SNP22" s="12"/>
      <c r="SNQ22" s="12"/>
      <c r="SNR22" s="12"/>
      <c r="SNS22" s="12"/>
      <c r="SNT22" s="12"/>
      <c r="SNU22" s="12"/>
      <c r="SNV22" s="12"/>
      <c r="SNW22" s="12"/>
      <c r="SNX22" s="12"/>
      <c r="SNY22" s="12"/>
      <c r="SNZ22" s="12"/>
      <c r="SOA22" s="12"/>
      <c r="SOB22" s="12"/>
      <c r="SOC22" s="12"/>
      <c r="SOD22" s="12"/>
      <c r="SOE22" s="12"/>
      <c r="SOF22" s="12"/>
      <c r="SOG22" s="12"/>
      <c r="SOH22" s="12"/>
      <c r="SOI22" s="12"/>
      <c r="SOJ22" s="12"/>
      <c r="SOK22" s="12"/>
      <c r="SOL22" s="12"/>
      <c r="SOM22" s="12"/>
      <c r="SON22" s="12"/>
      <c r="SOO22" s="12"/>
      <c r="SOP22" s="12"/>
      <c r="SOQ22" s="12"/>
      <c r="SOR22" s="12"/>
      <c r="SOS22" s="12"/>
      <c r="SOT22" s="12"/>
      <c r="SOU22" s="12"/>
      <c r="SOV22" s="12"/>
      <c r="SOW22" s="12"/>
      <c r="SOX22" s="12"/>
      <c r="SOY22" s="12"/>
      <c r="SOZ22" s="12"/>
      <c r="SPA22" s="12"/>
      <c r="SPB22" s="12"/>
      <c r="SPC22" s="12"/>
      <c r="SPD22" s="12"/>
      <c r="SPE22" s="12"/>
      <c r="SPF22" s="12"/>
      <c r="SPG22" s="12"/>
      <c r="SPH22" s="12"/>
      <c r="SPI22" s="12"/>
      <c r="SPJ22" s="12"/>
      <c r="SPK22" s="12"/>
      <c r="SPL22" s="12"/>
      <c r="SPM22" s="12"/>
      <c r="SPN22" s="12"/>
      <c r="SPO22" s="12"/>
      <c r="SPP22" s="12"/>
      <c r="SPQ22" s="12"/>
      <c r="SPR22" s="12"/>
      <c r="SPS22" s="12"/>
      <c r="SPT22" s="12"/>
      <c r="SPU22" s="12"/>
      <c r="SPV22" s="12"/>
      <c r="SPW22" s="12"/>
      <c r="SPX22" s="12"/>
      <c r="SPY22" s="12"/>
      <c r="SPZ22" s="12"/>
      <c r="SQA22" s="12"/>
      <c r="SQB22" s="12"/>
      <c r="SQC22" s="12"/>
      <c r="SQD22" s="12"/>
      <c r="SQE22" s="12"/>
      <c r="SQF22" s="12"/>
      <c r="SQG22" s="12"/>
      <c r="SQH22" s="12"/>
      <c r="SQI22" s="12"/>
      <c r="SQJ22" s="12"/>
      <c r="SQK22" s="12"/>
      <c r="SQL22" s="12"/>
      <c r="SQM22" s="12"/>
      <c r="SQN22" s="12"/>
      <c r="SQO22" s="12"/>
      <c r="SQP22" s="12"/>
      <c r="SQQ22" s="12"/>
      <c r="SQR22" s="12"/>
      <c r="SQS22" s="12"/>
      <c r="SQT22" s="12"/>
      <c r="SQU22" s="12"/>
      <c r="SQV22" s="12"/>
      <c r="SQW22" s="12"/>
      <c r="SQX22" s="12"/>
      <c r="SQY22" s="12"/>
      <c r="SQZ22" s="12"/>
      <c r="SRA22" s="12"/>
      <c r="SRB22" s="12"/>
      <c r="SRC22" s="12"/>
      <c r="SRD22" s="12"/>
      <c r="SRE22" s="12"/>
      <c r="SRF22" s="12"/>
      <c r="SRG22" s="12"/>
      <c r="SRH22" s="12"/>
      <c r="SRI22" s="12"/>
      <c r="SRJ22" s="12"/>
      <c r="SRK22" s="12"/>
      <c r="SRL22" s="12"/>
      <c r="SRM22" s="12"/>
      <c r="SRN22" s="12"/>
      <c r="SRO22" s="12"/>
      <c r="SRP22" s="12"/>
      <c r="SRQ22" s="12"/>
      <c r="SRR22" s="12"/>
      <c r="SRS22" s="12"/>
      <c r="SRT22" s="12"/>
      <c r="SRU22" s="12"/>
      <c r="SRV22" s="12"/>
      <c r="SRW22" s="12"/>
      <c r="SRX22" s="12"/>
      <c r="SRY22" s="12"/>
      <c r="SRZ22" s="12"/>
      <c r="SSA22" s="12"/>
      <c r="SSB22" s="12"/>
      <c r="SSC22" s="12"/>
      <c r="SSD22" s="12"/>
      <c r="SSE22" s="12"/>
      <c r="SSF22" s="12"/>
      <c r="SSG22" s="12"/>
      <c r="SSH22" s="12"/>
      <c r="SSI22" s="12"/>
      <c r="SSJ22" s="12"/>
      <c r="SSK22" s="12"/>
      <c r="SSL22" s="12"/>
      <c r="SSM22" s="12"/>
      <c r="SSN22" s="12"/>
      <c r="SSO22" s="12"/>
      <c r="SSP22" s="12"/>
      <c r="SSQ22" s="12"/>
      <c r="SSR22" s="12"/>
      <c r="SSS22" s="12"/>
      <c r="SST22" s="12"/>
      <c r="SSU22" s="12"/>
      <c r="SSV22" s="12"/>
      <c r="SSW22" s="12"/>
      <c r="SSX22" s="12"/>
      <c r="SSY22" s="12"/>
      <c r="SSZ22" s="12"/>
      <c r="STA22" s="12"/>
      <c r="STB22" s="12"/>
      <c r="STC22" s="12"/>
      <c r="STD22" s="12"/>
      <c r="STE22" s="12"/>
      <c r="STF22" s="12"/>
      <c r="STG22" s="12"/>
      <c r="STH22" s="12"/>
      <c r="STI22" s="12"/>
      <c r="STJ22" s="12"/>
      <c r="STK22" s="12"/>
      <c r="STL22" s="12"/>
      <c r="STM22" s="12"/>
      <c r="STN22" s="12"/>
      <c r="STO22" s="12"/>
      <c r="STP22" s="12"/>
      <c r="STQ22" s="12"/>
      <c r="STR22" s="12"/>
      <c r="STS22" s="12"/>
      <c r="STT22" s="12"/>
      <c r="STU22" s="12"/>
      <c r="STV22" s="12"/>
      <c r="STW22" s="12"/>
      <c r="STX22" s="12"/>
      <c r="STY22" s="12"/>
      <c r="STZ22" s="12"/>
      <c r="SUA22" s="12"/>
      <c r="SUB22" s="12"/>
      <c r="SUC22" s="12"/>
      <c r="SUD22" s="12"/>
      <c r="SUE22" s="12"/>
      <c r="SUF22" s="12"/>
      <c r="SUG22" s="12"/>
      <c r="SUH22" s="12"/>
      <c r="SUI22" s="12"/>
      <c r="SUJ22" s="12"/>
      <c r="SUK22" s="12"/>
      <c r="SUL22" s="12"/>
      <c r="SUM22" s="12"/>
      <c r="SUN22" s="12"/>
      <c r="SUO22" s="12"/>
      <c r="SUP22" s="12"/>
      <c r="SUQ22" s="12"/>
      <c r="SUR22" s="12"/>
      <c r="SUS22" s="12"/>
      <c r="SUT22" s="12"/>
      <c r="SUU22" s="12"/>
      <c r="SUV22" s="12"/>
      <c r="SUW22" s="12"/>
      <c r="SUX22" s="12"/>
      <c r="SUY22" s="12"/>
      <c r="SUZ22" s="12"/>
      <c r="SVA22" s="12"/>
      <c r="SVB22" s="12"/>
      <c r="SVC22" s="12"/>
      <c r="SVD22" s="12"/>
      <c r="SVE22" s="12"/>
      <c r="SVF22" s="12"/>
      <c r="SVG22" s="12"/>
      <c r="SVH22" s="12"/>
      <c r="SVI22" s="12"/>
      <c r="SVJ22" s="12"/>
      <c r="SVK22" s="12"/>
      <c r="SVL22" s="12"/>
      <c r="SVM22" s="12"/>
      <c r="SVN22" s="12"/>
      <c r="SVO22" s="12"/>
      <c r="SVP22" s="12"/>
      <c r="SVQ22" s="12"/>
      <c r="SVR22" s="12"/>
      <c r="SVS22" s="12"/>
      <c r="SVT22" s="12"/>
      <c r="SVU22" s="12"/>
      <c r="SVV22" s="12"/>
      <c r="SVW22" s="12"/>
      <c r="SVX22" s="12"/>
      <c r="SVY22" s="12"/>
      <c r="SVZ22" s="12"/>
      <c r="SWA22" s="12"/>
      <c r="SWB22" s="12"/>
      <c r="SWC22" s="12"/>
      <c r="SWD22" s="12"/>
      <c r="SWE22" s="12"/>
      <c r="SWF22" s="12"/>
      <c r="SWG22" s="12"/>
      <c r="SWH22" s="12"/>
      <c r="SWI22" s="12"/>
      <c r="SWJ22" s="12"/>
      <c r="SWK22" s="12"/>
      <c r="SWL22" s="12"/>
      <c r="SWM22" s="12"/>
      <c r="SWN22" s="12"/>
      <c r="SWO22" s="12"/>
      <c r="SWP22" s="12"/>
      <c r="SWQ22" s="12"/>
      <c r="SWR22" s="12"/>
      <c r="SWS22" s="12"/>
      <c r="SWT22" s="12"/>
      <c r="SWU22" s="12"/>
      <c r="SWV22" s="12"/>
      <c r="SWW22" s="12"/>
      <c r="SWX22" s="12"/>
      <c r="SWY22" s="12"/>
      <c r="SWZ22" s="12"/>
      <c r="SXA22" s="12"/>
      <c r="SXB22" s="12"/>
      <c r="SXC22" s="12"/>
      <c r="SXD22" s="12"/>
      <c r="SXE22" s="12"/>
      <c r="SXF22" s="12"/>
      <c r="SXG22" s="12"/>
      <c r="SXH22" s="12"/>
      <c r="SXI22" s="12"/>
      <c r="SXJ22" s="12"/>
      <c r="SXK22" s="12"/>
      <c r="SXL22" s="12"/>
      <c r="SXM22" s="12"/>
      <c r="SXN22" s="12"/>
      <c r="SXO22" s="12"/>
      <c r="SXP22" s="12"/>
      <c r="SXQ22" s="12"/>
      <c r="SXR22" s="12"/>
      <c r="SXS22" s="12"/>
      <c r="SXT22" s="12"/>
      <c r="SXU22" s="12"/>
      <c r="SXV22" s="12"/>
      <c r="SXW22" s="12"/>
      <c r="SXX22" s="12"/>
      <c r="SXY22" s="12"/>
      <c r="SXZ22" s="12"/>
      <c r="SYA22" s="12"/>
      <c r="SYB22" s="12"/>
      <c r="SYC22" s="12"/>
      <c r="SYD22" s="12"/>
      <c r="SYE22" s="12"/>
      <c r="SYF22" s="12"/>
      <c r="SYG22" s="12"/>
      <c r="SYH22" s="12"/>
      <c r="SYI22" s="12"/>
      <c r="SYJ22" s="12"/>
      <c r="SYK22" s="12"/>
      <c r="SYL22" s="12"/>
      <c r="SYM22" s="12"/>
      <c r="SYN22" s="12"/>
      <c r="SYO22" s="12"/>
      <c r="SYP22" s="12"/>
      <c r="SYQ22" s="12"/>
      <c r="SYR22" s="12"/>
      <c r="SYS22" s="12"/>
      <c r="SYT22" s="12"/>
      <c r="SYU22" s="12"/>
      <c r="SYV22" s="12"/>
      <c r="SYW22" s="12"/>
      <c r="SYX22" s="12"/>
      <c r="SYY22" s="12"/>
      <c r="SYZ22" s="12"/>
      <c r="SZA22" s="12"/>
      <c r="SZB22" s="12"/>
      <c r="SZC22" s="12"/>
      <c r="SZD22" s="12"/>
      <c r="SZE22" s="12"/>
      <c r="SZF22" s="12"/>
      <c r="SZG22" s="12"/>
      <c r="SZH22" s="12"/>
      <c r="SZI22" s="12"/>
      <c r="SZJ22" s="12"/>
      <c r="SZK22" s="12"/>
      <c r="SZL22" s="12"/>
      <c r="SZM22" s="12"/>
      <c r="SZN22" s="12"/>
      <c r="SZO22" s="12"/>
      <c r="SZP22" s="12"/>
      <c r="SZQ22" s="12"/>
      <c r="SZR22" s="12"/>
      <c r="SZS22" s="12"/>
      <c r="SZT22" s="12"/>
      <c r="SZU22" s="12"/>
      <c r="SZV22" s="12"/>
      <c r="SZW22" s="12"/>
      <c r="SZX22" s="12"/>
      <c r="SZY22" s="12"/>
      <c r="SZZ22" s="12"/>
      <c r="TAA22" s="12"/>
      <c r="TAB22" s="12"/>
      <c r="TAC22" s="12"/>
      <c r="TAD22" s="12"/>
      <c r="TAE22" s="12"/>
      <c r="TAF22" s="12"/>
      <c r="TAG22" s="12"/>
      <c r="TAH22" s="12"/>
      <c r="TAI22" s="12"/>
      <c r="TAJ22" s="12"/>
      <c r="TAK22" s="12"/>
      <c r="TAL22" s="12"/>
      <c r="TAM22" s="12"/>
      <c r="TAN22" s="12"/>
      <c r="TAO22" s="12"/>
      <c r="TAP22" s="12"/>
      <c r="TAQ22" s="12"/>
      <c r="TAR22" s="12"/>
      <c r="TAS22" s="12"/>
      <c r="TAT22" s="12"/>
      <c r="TAU22" s="12"/>
      <c r="TAV22" s="12"/>
      <c r="TAW22" s="12"/>
      <c r="TAX22" s="12"/>
      <c r="TAY22" s="12"/>
      <c r="TAZ22" s="12"/>
      <c r="TBA22" s="12"/>
      <c r="TBB22" s="12"/>
      <c r="TBC22" s="12"/>
      <c r="TBD22" s="12"/>
      <c r="TBE22" s="12"/>
      <c r="TBF22" s="12"/>
      <c r="TBG22" s="12"/>
      <c r="TBH22" s="12"/>
      <c r="TBI22" s="12"/>
      <c r="TBJ22" s="12"/>
      <c r="TBK22" s="12"/>
      <c r="TBL22" s="12"/>
      <c r="TBM22" s="12"/>
      <c r="TBN22" s="12"/>
      <c r="TBO22" s="12"/>
      <c r="TBP22" s="12"/>
      <c r="TBQ22" s="12"/>
      <c r="TBR22" s="12"/>
      <c r="TBS22" s="12"/>
      <c r="TBT22" s="12"/>
      <c r="TBU22" s="12"/>
      <c r="TBV22" s="12"/>
      <c r="TBW22" s="12"/>
      <c r="TBX22" s="12"/>
      <c r="TBY22" s="12"/>
      <c r="TBZ22" s="12"/>
      <c r="TCA22" s="12"/>
      <c r="TCB22" s="12"/>
      <c r="TCC22" s="12"/>
      <c r="TCD22" s="12"/>
      <c r="TCE22" s="12"/>
      <c r="TCF22" s="12"/>
      <c r="TCG22" s="12"/>
      <c r="TCH22" s="12"/>
      <c r="TCI22" s="12"/>
      <c r="TCJ22" s="12"/>
      <c r="TCK22" s="12"/>
      <c r="TCL22" s="12"/>
      <c r="TCM22" s="12"/>
      <c r="TCN22" s="12"/>
      <c r="TCO22" s="12"/>
      <c r="TCP22" s="12"/>
      <c r="TCQ22" s="12"/>
      <c r="TCR22" s="12"/>
      <c r="TCS22" s="12"/>
      <c r="TCT22" s="12"/>
      <c r="TCU22" s="12"/>
      <c r="TCV22" s="12"/>
      <c r="TCW22" s="12"/>
      <c r="TCX22" s="12"/>
      <c r="TCY22" s="12"/>
      <c r="TCZ22" s="12"/>
      <c r="TDA22" s="12"/>
      <c r="TDB22" s="12"/>
      <c r="TDC22" s="12"/>
      <c r="TDD22" s="12"/>
      <c r="TDE22" s="12"/>
      <c r="TDF22" s="12"/>
      <c r="TDG22" s="12"/>
      <c r="TDH22" s="12"/>
      <c r="TDI22" s="12"/>
      <c r="TDJ22" s="12"/>
      <c r="TDK22" s="12"/>
      <c r="TDL22" s="12"/>
      <c r="TDM22" s="12"/>
      <c r="TDN22" s="12"/>
      <c r="TDO22" s="12"/>
      <c r="TDP22" s="12"/>
      <c r="TDQ22" s="12"/>
      <c r="TDR22" s="12"/>
      <c r="TDS22" s="12"/>
      <c r="TDT22" s="12"/>
      <c r="TDU22" s="12"/>
      <c r="TDV22" s="12"/>
      <c r="TDW22" s="12"/>
      <c r="TDX22" s="12"/>
      <c r="TDY22" s="12"/>
      <c r="TDZ22" s="12"/>
      <c r="TEA22" s="12"/>
      <c r="TEB22" s="12"/>
      <c r="TEC22" s="12"/>
      <c r="TED22" s="12"/>
      <c r="TEE22" s="12"/>
      <c r="TEF22" s="12"/>
      <c r="TEG22" s="12"/>
      <c r="TEH22" s="12"/>
      <c r="TEI22" s="12"/>
      <c r="TEJ22" s="12"/>
      <c r="TEK22" s="12"/>
      <c r="TEL22" s="12"/>
      <c r="TEM22" s="12"/>
      <c r="TEN22" s="12"/>
      <c r="TEO22" s="12"/>
      <c r="TEP22" s="12"/>
      <c r="TEQ22" s="12"/>
      <c r="TER22" s="12"/>
      <c r="TES22" s="12"/>
      <c r="TET22" s="12"/>
      <c r="TEU22" s="12"/>
      <c r="TEV22" s="12"/>
      <c r="TEW22" s="12"/>
      <c r="TEX22" s="12"/>
      <c r="TEY22" s="12"/>
      <c r="TEZ22" s="12"/>
      <c r="TFA22" s="12"/>
      <c r="TFB22" s="12"/>
      <c r="TFC22" s="12"/>
      <c r="TFD22" s="12"/>
      <c r="TFE22" s="12"/>
      <c r="TFF22" s="12"/>
      <c r="TFG22" s="12"/>
      <c r="TFH22" s="12"/>
      <c r="TFI22" s="12"/>
      <c r="TFJ22" s="12"/>
      <c r="TFK22" s="12"/>
      <c r="TFL22" s="12"/>
      <c r="TFM22" s="12"/>
      <c r="TFN22" s="12"/>
      <c r="TFO22" s="12"/>
      <c r="TFP22" s="12"/>
      <c r="TFQ22" s="12"/>
      <c r="TFR22" s="12"/>
      <c r="TFS22" s="12"/>
      <c r="TFT22" s="12"/>
      <c r="TFU22" s="12"/>
      <c r="TFV22" s="12"/>
      <c r="TFW22" s="12"/>
      <c r="TFX22" s="12"/>
      <c r="TFY22" s="12"/>
      <c r="TFZ22" s="12"/>
      <c r="TGA22" s="12"/>
      <c r="TGB22" s="12"/>
      <c r="TGC22" s="12"/>
      <c r="TGD22" s="12"/>
      <c r="TGE22" s="12"/>
      <c r="TGF22" s="12"/>
      <c r="TGG22" s="12"/>
      <c r="TGH22" s="12"/>
      <c r="TGI22" s="12"/>
      <c r="TGJ22" s="12"/>
      <c r="TGK22" s="12"/>
      <c r="TGL22" s="12"/>
      <c r="TGM22" s="12"/>
      <c r="TGN22" s="12"/>
      <c r="TGO22" s="12"/>
      <c r="TGP22" s="12"/>
      <c r="TGQ22" s="12"/>
      <c r="TGR22" s="12"/>
      <c r="TGS22" s="12"/>
      <c r="TGT22" s="12"/>
      <c r="TGU22" s="12"/>
      <c r="TGV22" s="12"/>
      <c r="TGW22" s="12"/>
      <c r="TGX22" s="12"/>
      <c r="TGY22" s="12"/>
      <c r="TGZ22" s="12"/>
      <c r="THA22" s="12"/>
      <c r="THB22" s="12"/>
      <c r="THC22" s="12"/>
      <c r="THD22" s="12"/>
      <c r="THE22" s="12"/>
      <c r="THF22" s="12"/>
      <c r="THG22" s="12"/>
      <c r="THH22" s="12"/>
      <c r="THI22" s="12"/>
      <c r="THJ22" s="12"/>
      <c r="THK22" s="12"/>
      <c r="THL22" s="12"/>
      <c r="THM22" s="12"/>
      <c r="THN22" s="12"/>
      <c r="THO22" s="12"/>
      <c r="THP22" s="12"/>
      <c r="THQ22" s="12"/>
      <c r="THR22" s="12"/>
      <c r="THS22" s="12"/>
      <c r="THT22" s="12"/>
      <c r="THU22" s="12"/>
      <c r="THV22" s="12"/>
      <c r="THW22" s="12"/>
      <c r="THX22" s="12"/>
      <c r="THY22" s="12"/>
      <c r="THZ22" s="12"/>
      <c r="TIA22" s="12"/>
      <c r="TIB22" s="12"/>
      <c r="TIC22" s="12"/>
      <c r="TID22" s="12"/>
      <c r="TIE22" s="12"/>
      <c r="TIF22" s="12"/>
      <c r="TIG22" s="12"/>
      <c r="TIH22" s="12"/>
      <c r="TII22" s="12"/>
      <c r="TIJ22" s="12"/>
      <c r="TIK22" s="12"/>
      <c r="TIL22" s="12"/>
      <c r="TIM22" s="12"/>
      <c r="TIN22" s="12"/>
      <c r="TIO22" s="12"/>
      <c r="TIP22" s="12"/>
      <c r="TIQ22" s="12"/>
      <c r="TIR22" s="12"/>
      <c r="TIS22" s="12"/>
      <c r="TIT22" s="12"/>
      <c r="TIU22" s="12"/>
      <c r="TIV22" s="12"/>
      <c r="TIW22" s="12"/>
      <c r="TIX22" s="12"/>
      <c r="TIY22" s="12"/>
      <c r="TIZ22" s="12"/>
      <c r="TJA22" s="12"/>
      <c r="TJB22" s="12"/>
      <c r="TJC22" s="12"/>
      <c r="TJD22" s="12"/>
      <c r="TJE22" s="12"/>
      <c r="TJF22" s="12"/>
      <c r="TJG22" s="12"/>
      <c r="TJH22" s="12"/>
      <c r="TJI22" s="12"/>
      <c r="TJJ22" s="12"/>
      <c r="TJK22" s="12"/>
      <c r="TJL22" s="12"/>
      <c r="TJM22" s="12"/>
      <c r="TJN22" s="12"/>
      <c r="TJO22" s="12"/>
      <c r="TJP22" s="12"/>
      <c r="TJQ22" s="12"/>
      <c r="TJR22" s="12"/>
      <c r="TJS22" s="12"/>
      <c r="TJT22" s="12"/>
      <c r="TJU22" s="12"/>
      <c r="TJV22" s="12"/>
      <c r="TJW22" s="12"/>
      <c r="TJX22" s="12"/>
      <c r="TJY22" s="12"/>
      <c r="TJZ22" s="12"/>
      <c r="TKA22" s="12"/>
      <c r="TKB22" s="12"/>
      <c r="TKC22" s="12"/>
      <c r="TKD22" s="12"/>
      <c r="TKE22" s="12"/>
      <c r="TKF22" s="12"/>
      <c r="TKG22" s="12"/>
      <c r="TKH22" s="12"/>
      <c r="TKI22" s="12"/>
      <c r="TKJ22" s="12"/>
      <c r="TKK22" s="12"/>
      <c r="TKL22" s="12"/>
      <c r="TKM22" s="12"/>
      <c r="TKN22" s="12"/>
      <c r="TKO22" s="12"/>
      <c r="TKP22" s="12"/>
      <c r="TKQ22" s="12"/>
      <c r="TKR22" s="12"/>
      <c r="TKS22" s="12"/>
      <c r="TKT22" s="12"/>
      <c r="TKU22" s="12"/>
      <c r="TKV22" s="12"/>
      <c r="TKW22" s="12"/>
      <c r="TKX22" s="12"/>
      <c r="TKY22" s="12"/>
      <c r="TKZ22" s="12"/>
      <c r="TLA22" s="12"/>
      <c r="TLB22" s="12"/>
      <c r="TLC22" s="12"/>
      <c r="TLD22" s="12"/>
      <c r="TLE22" s="12"/>
      <c r="TLF22" s="12"/>
      <c r="TLG22" s="12"/>
      <c r="TLH22" s="12"/>
      <c r="TLI22" s="12"/>
      <c r="TLJ22" s="12"/>
      <c r="TLK22" s="12"/>
      <c r="TLL22" s="12"/>
      <c r="TLM22" s="12"/>
      <c r="TLN22" s="12"/>
      <c r="TLO22" s="12"/>
      <c r="TLP22" s="12"/>
      <c r="TLQ22" s="12"/>
      <c r="TLR22" s="12"/>
      <c r="TLS22" s="12"/>
      <c r="TLT22" s="12"/>
      <c r="TLU22" s="12"/>
      <c r="TLV22" s="12"/>
      <c r="TLW22" s="12"/>
      <c r="TLX22" s="12"/>
      <c r="TLY22" s="12"/>
      <c r="TLZ22" s="12"/>
      <c r="TMA22" s="12"/>
      <c r="TMB22" s="12"/>
      <c r="TMC22" s="12"/>
      <c r="TMD22" s="12"/>
      <c r="TME22" s="12"/>
      <c r="TMF22" s="12"/>
      <c r="TMG22" s="12"/>
      <c r="TMH22" s="12"/>
      <c r="TMI22" s="12"/>
      <c r="TMJ22" s="12"/>
      <c r="TMK22" s="12"/>
      <c r="TML22" s="12"/>
      <c r="TMM22" s="12"/>
      <c r="TMN22" s="12"/>
      <c r="TMO22" s="12"/>
      <c r="TMP22" s="12"/>
      <c r="TMQ22" s="12"/>
      <c r="TMR22" s="12"/>
      <c r="TMS22" s="12"/>
      <c r="TMT22" s="12"/>
      <c r="TMU22" s="12"/>
      <c r="TMV22" s="12"/>
      <c r="TMW22" s="12"/>
      <c r="TMX22" s="12"/>
      <c r="TMY22" s="12"/>
      <c r="TMZ22" s="12"/>
      <c r="TNA22" s="12"/>
      <c r="TNB22" s="12"/>
      <c r="TNC22" s="12"/>
      <c r="TND22" s="12"/>
      <c r="TNE22" s="12"/>
      <c r="TNF22" s="12"/>
      <c r="TNG22" s="12"/>
      <c r="TNH22" s="12"/>
      <c r="TNI22" s="12"/>
      <c r="TNJ22" s="12"/>
      <c r="TNK22" s="12"/>
      <c r="TNL22" s="12"/>
      <c r="TNM22" s="12"/>
      <c r="TNN22" s="12"/>
      <c r="TNO22" s="12"/>
      <c r="TNP22" s="12"/>
      <c r="TNQ22" s="12"/>
      <c r="TNR22" s="12"/>
      <c r="TNS22" s="12"/>
      <c r="TNT22" s="12"/>
      <c r="TNU22" s="12"/>
      <c r="TNV22" s="12"/>
      <c r="TNW22" s="12"/>
      <c r="TNX22" s="12"/>
      <c r="TNY22" s="12"/>
      <c r="TNZ22" s="12"/>
      <c r="TOA22" s="12"/>
      <c r="TOB22" s="12"/>
      <c r="TOC22" s="12"/>
      <c r="TOD22" s="12"/>
      <c r="TOE22" s="12"/>
      <c r="TOF22" s="12"/>
      <c r="TOG22" s="12"/>
      <c r="TOH22" s="12"/>
      <c r="TOI22" s="12"/>
      <c r="TOJ22" s="12"/>
      <c r="TOK22" s="12"/>
      <c r="TOL22" s="12"/>
      <c r="TOM22" s="12"/>
      <c r="TON22" s="12"/>
      <c r="TOO22" s="12"/>
      <c r="TOP22" s="12"/>
      <c r="TOQ22" s="12"/>
      <c r="TOR22" s="12"/>
      <c r="TOS22" s="12"/>
      <c r="TOT22" s="12"/>
      <c r="TOU22" s="12"/>
      <c r="TOV22" s="12"/>
      <c r="TOW22" s="12"/>
      <c r="TOX22" s="12"/>
      <c r="TOY22" s="12"/>
      <c r="TOZ22" s="12"/>
      <c r="TPA22" s="12"/>
      <c r="TPB22" s="12"/>
      <c r="TPC22" s="12"/>
      <c r="TPD22" s="12"/>
      <c r="TPE22" s="12"/>
      <c r="TPF22" s="12"/>
      <c r="TPG22" s="12"/>
      <c r="TPH22" s="12"/>
      <c r="TPI22" s="12"/>
      <c r="TPJ22" s="12"/>
      <c r="TPK22" s="12"/>
      <c r="TPL22" s="12"/>
      <c r="TPM22" s="12"/>
      <c r="TPN22" s="12"/>
      <c r="TPO22" s="12"/>
      <c r="TPP22" s="12"/>
      <c r="TPQ22" s="12"/>
      <c r="TPR22" s="12"/>
      <c r="TPS22" s="12"/>
      <c r="TPT22" s="12"/>
      <c r="TPU22" s="12"/>
      <c r="TPV22" s="12"/>
      <c r="TPW22" s="12"/>
      <c r="TPX22" s="12"/>
      <c r="TPY22" s="12"/>
      <c r="TPZ22" s="12"/>
      <c r="TQA22" s="12"/>
      <c r="TQB22" s="12"/>
      <c r="TQC22" s="12"/>
      <c r="TQD22" s="12"/>
      <c r="TQE22" s="12"/>
      <c r="TQF22" s="12"/>
      <c r="TQG22" s="12"/>
      <c r="TQH22" s="12"/>
      <c r="TQI22" s="12"/>
      <c r="TQJ22" s="12"/>
      <c r="TQK22" s="12"/>
      <c r="TQL22" s="12"/>
      <c r="TQM22" s="12"/>
      <c r="TQN22" s="12"/>
      <c r="TQO22" s="12"/>
      <c r="TQP22" s="12"/>
      <c r="TQQ22" s="12"/>
      <c r="TQR22" s="12"/>
      <c r="TQS22" s="12"/>
      <c r="TQT22" s="12"/>
      <c r="TQU22" s="12"/>
      <c r="TQV22" s="12"/>
      <c r="TQW22" s="12"/>
      <c r="TQX22" s="12"/>
      <c r="TQY22" s="12"/>
      <c r="TQZ22" s="12"/>
      <c r="TRA22" s="12"/>
      <c r="TRB22" s="12"/>
      <c r="TRC22" s="12"/>
      <c r="TRD22" s="12"/>
      <c r="TRE22" s="12"/>
      <c r="TRF22" s="12"/>
      <c r="TRG22" s="12"/>
      <c r="TRH22" s="12"/>
      <c r="TRI22" s="12"/>
      <c r="TRJ22" s="12"/>
      <c r="TRK22" s="12"/>
      <c r="TRL22" s="12"/>
      <c r="TRM22" s="12"/>
      <c r="TRN22" s="12"/>
      <c r="TRO22" s="12"/>
      <c r="TRP22" s="12"/>
      <c r="TRQ22" s="12"/>
      <c r="TRR22" s="12"/>
      <c r="TRS22" s="12"/>
      <c r="TRT22" s="12"/>
      <c r="TRU22" s="12"/>
      <c r="TRV22" s="12"/>
      <c r="TRW22" s="12"/>
      <c r="TRX22" s="12"/>
      <c r="TRY22" s="12"/>
      <c r="TRZ22" s="12"/>
      <c r="TSA22" s="12"/>
      <c r="TSB22" s="12"/>
      <c r="TSC22" s="12"/>
      <c r="TSD22" s="12"/>
      <c r="TSE22" s="12"/>
      <c r="TSF22" s="12"/>
      <c r="TSG22" s="12"/>
      <c r="TSH22" s="12"/>
      <c r="TSI22" s="12"/>
      <c r="TSJ22" s="12"/>
      <c r="TSK22" s="12"/>
      <c r="TSL22" s="12"/>
      <c r="TSM22" s="12"/>
      <c r="TSN22" s="12"/>
      <c r="TSO22" s="12"/>
      <c r="TSP22" s="12"/>
      <c r="TSQ22" s="12"/>
      <c r="TSR22" s="12"/>
      <c r="TSS22" s="12"/>
      <c r="TST22" s="12"/>
      <c r="TSU22" s="12"/>
      <c r="TSV22" s="12"/>
      <c r="TSW22" s="12"/>
      <c r="TSX22" s="12"/>
      <c r="TSY22" s="12"/>
      <c r="TSZ22" s="12"/>
      <c r="TTA22" s="12"/>
      <c r="TTB22" s="12"/>
      <c r="TTC22" s="12"/>
      <c r="TTD22" s="12"/>
      <c r="TTE22" s="12"/>
      <c r="TTF22" s="12"/>
      <c r="TTG22" s="12"/>
      <c r="TTH22" s="12"/>
      <c r="TTI22" s="12"/>
      <c r="TTJ22" s="12"/>
      <c r="TTK22" s="12"/>
      <c r="TTL22" s="12"/>
      <c r="TTM22" s="12"/>
      <c r="TTN22" s="12"/>
      <c r="TTO22" s="12"/>
      <c r="TTP22" s="12"/>
      <c r="TTQ22" s="12"/>
      <c r="TTR22" s="12"/>
      <c r="TTS22" s="12"/>
      <c r="TTT22" s="12"/>
      <c r="TTU22" s="12"/>
      <c r="TTV22" s="12"/>
      <c r="TTW22" s="12"/>
      <c r="TTX22" s="12"/>
      <c r="TTY22" s="12"/>
      <c r="TTZ22" s="12"/>
      <c r="TUA22" s="12"/>
      <c r="TUB22" s="12"/>
      <c r="TUC22" s="12"/>
      <c r="TUD22" s="12"/>
      <c r="TUE22" s="12"/>
      <c r="TUF22" s="12"/>
      <c r="TUG22" s="12"/>
      <c r="TUH22" s="12"/>
      <c r="TUI22" s="12"/>
      <c r="TUJ22" s="12"/>
      <c r="TUK22" s="12"/>
      <c r="TUL22" s="12"/>
      <c r="TUM22" s="12"/>
      <c r="TUN22" s="12"/>
      <c r="TUO22" s="12"/>
      <c r="TUP22" s="12"/>
      <c r="TUQ22" s="12"/>
      <c r="TUR22" s="12"/>
      <c r="TUS22" s="12"/>
      <c r="TUT22" s="12"/>
      <c r="TUU22" s="12"/>
      <c r="TUV22" s="12"/>
      <c r="TUW22" s="12"/>
      <c r="TUX22" s="12"/>
      <c r="TUY22" s="12"/>
      <c r="TUZ22" s="12"/>
      <c r="TVA22" s="12"/>
      <c r="TVB22" s="12"/>
      <c r="TVC22" s="12"/>
      <c r="TVD22" s="12"/>
      <c r="TVE22" s="12"/>
      <c r="TVF22" s="12"/>
      <c r="TVG22" s="12"/>
      <c r="TVH22" s="12"/>
      <c r="TVI22" s="12"/>
      <c r="TVJ22" s="12"/>
      <c r="TVK22" s="12"/>
      <c r="TVL22" s="12"/>
      <c r="TVM22" s="12"/>
      <c r="TVN22" s="12"/>
      <c r="TVO22" s="12"/>
      <c r="TVP22" s="12"/>
      <c r="TVQ22" s="12"/>
      <c r="TVR22" s="12"/>
      <c r="TVS22" s="12"/>
      <c r="TVT22" s="12"/>
      <c r="TVU22" s="12"/>
      <c r="TVV22" s="12"/>
      <c r="TVW22" s="12"/>
      <c r="TVX22" s="12"/>
      <c r="TVY22" s="12"/>
      <c r="TVZ22" s="12"/>
      <c r="TWA22" s="12"/>
      <c r="TWB22" s="12"/>
      <c r="TWC22" s="12"/>
      <c r="TWD22" s="12"/>
      <c r="TWE22" s="12"/>
      <c r="TWF22" s="12"/>
      <c r="TWG22" s="12"/>
      <c r="TWH22" s="12"/>
      <c r="TWI22" s="12"/>
      <c r="TWJ22" s="12"/>
      <c r="TWK22" s="12"/>
      <c r="TWL22" s="12"/>
      <c r="TWM22" s="12"/>
      <c r="TWN22" s="12"/>
      <c r="TWO22" s="12"/>
      <c r="TWP22" s="12"/>
      <c r="TWQ22" s="12"/>
      <c r="TWR22" s="12"/>
      <c r="TWS22" s="12"/>
      <c r="TWT22" s="12"/>
      <c r="TWU22" s="12"/>
      <c r="TWV22" s="12"/>
      <c r="TWW22" s="12"/>
      <c r="TWX22" s="12"/>
      <c r="TWY22" s="12"/>
      <c r="TWZ22" s="12"/>
      <c r="TXA22" s="12"/>
      <c r="TXB22" s="12"/>
      <c r="TXC22" s="12"/>
      <c r="TXD22" s="12"/>
      <c r="TXE22" s="12"/>
      <c r="TXF22" s="12"/>
      <c r="TXG22" s="12"/>
      <c r="TXH22" s="12"/>
      <c r="TXI22" s="12"/>
      <c r="TXJ22" s="12"/>
      <c r="TXK22" s="12"/>
      <c r="TXL22" s="12"/>
      <c r="TXM22" s="12"/>
      <c r="TXN22" s="12"/>
      <c r="TXO22" s="12"/>
      <c r="TXP22" s="12"/>
      <c r="TXQ22" s="12"/>
      <c r="TXR22" s="12"/>
      <c r="TXS22" s="12"/>
      <c r="TXT22" s="12"/>
      <c r="TXU22" s="12"/>
      <c r="TXV22" s="12"/>
      <c r="TXW22" s="12"/>
      <c r="TXX22" s="12"/>
      <c r="TXY22" s="12"/>
      <c r="TXZ22" s="12"/>
      <c r="TYA22" s="12"/>
      <c r="TYB22" s="12"/>
      <c r="TYC22" s="12"/>
      <c r="TYD22" s="12"/>
      <c r="TYE22" s="12"/>
      <c r="TYF22" s="12"/>
      <c r="TYG22" s="12"/>
      <c r="TYH22" s="12"/>
      <c r="TYI22" s="12"/>
      <c r="TYJ22" s="12"/>
      <c r="TYK22" s="12"/>
      <c r="TYL22" s="12"/>
      <c r="TYM22" s="12"/>
      <c r="TYN22" s="12"/>
      <c r="TYO22" s="12"/>
      <c r="TYP22" s="12"/>
      <c r="TYQ22" s="12"/>
      <c r="TYR22" s="12"/>
      <c r="TYS22" s="12"/>
      <c r="TYT22" s="12"/>
      <c r="TYU22" s="12"/>
      <c r="TYV22" s="12"/>
      <c r="TYW22" s="12"/>
      <c r="TYX22" s="12"/>
      <c r="TYY22" s="12"/>
      <c r="TYZ22" s="12"/>
      <c r="TZA22" s="12"/>
      <c r="TZB22" s="12"/>
      <c r="TZC22" s="12"/>
      <c r="TZD22" s="12"/>
      <c r="TZE22" s="12"/>
      <c r="TZF22" s="12"/>
      <c r="TZG22" s="12"/>
      <c r="TZH22" s="12"/>
      <c r="TZI22" s="12"/>
      <c r="TZJ22" s="12"/>
      <c r="TZK22" s="12"/>
      <c r="TZL22" s="12"/>
      <c r="TZM22" s="12"/>
      <c r="TZN22" s="12"/>
      <c r="TZO22" s="12"/>
      <c r="TZP22" s="12"/>
      <c r="TZQ22" s="12"/>
      <c r="TZR22" s="12"/>
      <c r="TZS22" s="12"/>
      <c r="TZT22" s="12"/>
      <c r="TZU22" s="12"/>
      <c r="TZV22" s="12"/>
      <c r="TZW22" s="12"/>
      <c r="TZX22" s="12"/>
      <c r="TZY22" s="12"/>
      <c r="TZZ22" s="12"/>
      <c r="UAA22" s="12"/>
      <c r="UAB22" s="12"/>
      <c r="UAC22" s="12"/>
      <c r="UAD22" s="12"/>
      <c r="UAE22" s="12"/>
      <c r="UAF22" s="12"/>
      <c r="UAG22" s="12"/>
      <c r="UAH22" s="12"/>
      <c r="UAI22" s="12"/>
      <c r="UAJ22" s="12"/>
      <c r="UAK22" s="12"/>
      <c r="UAL22" s="12"/>
      <c r="UAM22" s="12"/>
      <c r="UAN22" s="12"/>
      <c r="UAO22" s="12"/>
      <c r="UAP22" s="12"/>
      <c r="UAQ22" s="12"/>
      <c r="UAR22" s="12"/>
      <c r="UAS22" s="12"/>
      <c r="UAT22" s="12"/>
      <c r="UAU22" s="12"/>
      <c r="UAV22" s="12"/>
      <c r="UAW22" s="12"/>
      <c r="UAX22" s="12"/>
      <c r="UAY22" s="12"/>
      <c r="UAZ22" s="12"/>
      <c r="UBA22" s="12"/>
      <c r="UBB22" s="12"/>
      <c r="UBC22" s="12"/>
      <c r="UBD22" s="12"/>
      <c r="UBE22" s="12"/>
      <c r="UBF22" s="12"/>
      <c r="UBG22" s="12"/>
      <c r="UBH22" s="12"/>
      <c r="UBI22" s="12"/>
      <c r="UBJ22" s="12"/>
      <c r="UBK22" s="12"/>
      <c r="UBL22" s="12"/>
      <c r="UBM22" s="12"/>
      <c r="UBN22" s="12"/>
      <c r="UBO22" s="12"/>
      <c r="UBP22" s="12"/>
      <c r="UBQ22" s="12"/>
      <c r="UBR22" s="12"/>
      <c r="UBS22" s="12"/>
      <c r="UBT22" s="12"/>
      <c r="UBU22" s="12"/>
      <c r="UBV22" s="12"/>
      <c r="UBW22" s="12"/>
      <c r="UBX22" s="12"/>
      <c r="UBY22" s="12"/>
      <c r="UBZ22" s="12"/>
      <c r="UCA22" s="12"/>
      <c r="UCB22" s="12"/>
      <c r="UCC22" s="12"/>
      <c r="UCD22" s="12"/>
      <c r="UCE22" s="12"/>
      <c r="UCF22" s="12"/>
      <c r="UCG22" s="12"/>
      <c r="UCH22" s="12"/>
      <c r="UCI22" s="12"/>
      <c r="UCJ22" s="12"/>
      <c r="UCK22" s="12"/>
      <c r="UCL22" s="12"/>
      <c r="UCM22" s="12"/>
      <c r="UCN22" s="12"/>
      <c r="UCO22" s="12"/>
      <c r="UCP22" s="12"/>
      <c r="UCQ22" s="12"/>
      <c r="UCR22" s="12"/>
      <c r="UCS22" s="12"/>
      <c r="UCT22" s="12"/>
      <c r="UCU22" s="12"/>
      <c r="UCV22" s="12"/>
      <c r="UCW22" s="12"/>
      <c r="UCX22" s="12"/>
      <c r="UCY22" s="12"/>
      <c r="UCZ22" s="12"/>
      <c r="UDA22" s="12"/>
      <c r="UDB22" s="12"/>
      <c r="UDC22" s="12"/>
      <c r="UDD22" s="12"/>
      <c r="UDE22" s="12"/>
      <c r="UDF22" s="12"/>
      <c r="UDG22" s="12"/>
      <c r="UDH22" s="12"/>
      <c r="UDI22" s="12"/>
      <c r="UDJ22" s="12"/>
      <c r="UDK22" s="12"/>
      <c r="UDL22" s="12"/>
      <c r="UDM22" s="12"/>
      <c r="UDN22" s="12"/>
      <c r="UDO22" s="12"/>
      <c r="UDP22" s="12"/>
      <c r="UDQ22" s="12"/>
      <c r="UDR22" s="12"/>
      <c r="UDS22" s="12"/>
      <c r="UDT22" s="12"/>
      <c r="UDU22" s="12"/>
      <c r="UDV22" s="12"/>
      <c r="UDW22" s="12"/>
      <c r="UDX22" s="12"/>
      <c r="UDY22" s="12"/>
      <c r="UDZ22" s="12"/>
      <c r="UEA22" s="12"/>
      <c r="UEB22" s="12"/>
      <c r="UEC22" s="12"/>
      <c r="UED22" s="12"/>
      <c r="UEE22" s="12"/>
      <c r="UEF22" s="12"/>
      <c r="UEG22" s="12"/>
      <c r="UEH22" s="12"/>
      <c r="UEI22" s="12"/>
      <c r="UEJ22" s="12"/>
      <c r="UEK22" s="12"/>
      <c r="UEL22" s="12"/>
      <c r="UEM22" s="12"/>
      <c r="UEN22" s="12"/>
      <c r="UEO22" s="12"/>
      <c r="UEP22" s="12"/>
      <c r="UEQ22" s="12"/>
      <c r="UER22" s="12"/>
      <c r="UES22" s="12"/>
      <c r="UET22" s="12"/>
      <c r="UEU22" s="12"/>
      <c r="UEV22" s="12"/>
      <c r="UEW22" s="12"/>
      <c r="UEX22" s="12"/>
      <c r="UEY22" s="12"/>
      <c r="UEZ22" s="12"/>
      <c r="UFA22" s="12"/>
      <c r="UFB22" s="12"/>
      <c r="UFC22" s="12"/>
      <c r="UFD22" s="12"/>
      <c r="UFE22" s="12"/>
      <c r="UFF22" s="12"/>
      <c r="UFG22" s="12"/>
      <c r="UFH22" s="12"/>
      <c r="UFI22" s="12"/>
      <c r="UFJ22" s="12"/>
      <c r="UFK22" s="12"/>
      <c r="UFL22" s="12"/>
      <c r="UFM22" s="12"/>
      <c r="UFN22" s="12"/>
      <c r="UFO22" s="12"/>
      <c r="UFP22" s="12"/>
      <c r="UFQ22" s="12"/>
      <c r="UFR22" s="12"/>
      <c r="UFS22" s="12"/>
      <c r="UFT22" s="12"/>
      <c r="UFU22" s="12"/>
      <c r="UFV22" s="12"/>
      <c r="UFW22" s="12"/>
      <c r="UFX22" s="12"/>
      <c r="UFY22" s="12"/>
      <c r="UFZ22" s="12"/>
      <c r="UGA22" s="12"/>
      <c r="UGB22" s="12"/>
      <c r="UGC22" s="12"/>
      <c r="UGD22" s="12"/>
      <c r="UGE22" s="12"/>
      <c r="UGF22" s="12"/>
      <c r="UGG22" s="12"/>
      <c r="UGH22" s="12"/>
      <c r="UGI22" s="12"/>
      <c r="UGJ22" s="12"/>
      <c r="UGK22" s="12"/>
      <c r="UGL22" s="12"/>
      <c r="UGM22" s="12"/>
      <c r="UGN22" s="12"/>
      <c r="UGO22" s="12"/>
      <c r="UGP22" s="12"/>
      <c r="UGQ22" s="12"/>
      <c r="UGR22" s="12"/>
      <c r="UGS22" s="12"/>
      <c r="UGT22" s="12"/>
      <c r="UGU22" s="12"/>
      <c r="UGV22" s="12"/>
      <c r="UGW22" s="12"/>
      <c r="UGX22" s="12"/>
      <c r="UGY22" s="12"/>
      <c r="UGZ22" s="12"/>
      <c r="UHA22" s="12"/>
      <c r="UHB22" s="12"/>
      <c r="UHC22" s="12"/>
      <c r="UHD22" s="12"/>
      <c r="UHE22" s="12"/>
      <c r="UHF22" s="12"/>
      <c r="UHG22" s="12"/>
      <c r="UHH22" s="12"/>
      <c r="UHI22" s="12"/>
      <c r="UHJ22" s="12"/>
      <c r="UHK22" s="12"/>
      <c r="UHL22" s="12"/>
      <c r="UHM22" s="12"/>
      <c r="UHN22" s="12"/>
      <c r="UHO22" s="12"/>
      <c r="UHP22" s="12"/>
      <c r="UHQ22" s="12"/>
      <c r="UHR22" s="12"/>
      <c r="UHS22" s="12"/>
      <c r="UHT22" s="12"/>
      <c r="UHU22" s="12"/>
      <c r="UHV22" s="12"/>
      <c r="UHW22" s="12"/>
      <c r="UHX22" s="12"/>
      <c r="UHY22" s="12"/>
      <c r="UHZ22" s="12"/>
      <c r="UIA22" s="12"/>
      <c r="UIB22" s="12"/>
      <c r="UIC22" s="12"/>
      <c r="UID22" s="12"/>
      <c r="UIE22" s="12"/>
      <c r="UIF22" s="12"/>
      <c r="UIG22" s="12"/>
      <c r="UIH22" s="12"/>
      <c r="UII22" s="12"/>
      <c r="UIJ22" s="12"/>
      <c r="UIK22" s="12"/>
      <c r="UIL22" s="12"/>
      <c r="UIM22" s="12"/>
      <c r="UIN22" s="12"/>
      <c r="UIO22" s="12"/>
      <c r="UIP22" s="12"/>
      <c r="UIQ22" s="12"/>
      <c r="UIR22" s="12"/>
      <c r="UIS22" s="12"/>
      <c r="UIT22" s="12"/>
      <c r="UIU22" s="12"/>
      <c r="UIV22" s="12"/>
      <c r="UIW22" s="12"/>
      <c r="UIX22" s="12"/>
      <c r="UIY22" s="12"/>
      <c r="UIZ22" s="12"/>
      <c r="UJA22" s="12"/>
      <c r="UJB22" s="12"/>
      <c r="UJC22" s="12"/>
      <c r="UJD22" s="12"/>
      <c r="UJE22" s="12"/>
      <c r="UJF22" s="12"/>
      <c r="UJG22" s="12"/>
      <c r="UJH22" s="12"/>
      <c r="UJI22" s="12"/>
      <c r="UJJ22" s="12"/>
      <c r="UJK22" s="12"/>
      <c r="UJL22" s="12"/>
      <c r="UJM22" s="12"/>
      <c r="UJN22" s="12"/>
      <c r="UJO22" s="12"/>
      <c r="UJP22" s="12"/>
      <c r="UJQ22" s="12"/>
      <c r="UJR22" s="12"/>
      <c r="UJS22" s="12"/>
      <c r="UJT22" s="12"/>
      <c r="UJU22" s="12"/>
      <c r="UJV22" s="12"/>
      <c r="UJW22" s="12"/>
      <c r="UJX22" s="12"/>
      <c r="UJY22" s="12"/>
      <c r="UJZ22" s="12"/>
      <c r="UKA22" s="12"/>
      <c r="UKB22" s="12"/>
      <c r="UKC22" s="12"/>
      <c r="UKD22" s="12"/>
      <c r="UKE22" s="12"/>
      <c r="UKF22" s="12"/>
      <c r="UKG22" s="12"/>
      <c r="UKH22" s="12"/>
      <c r="UKI22" s="12"/>
      <c r="UKJ22" s="12"/>
      <c r="UKK22" s="12"/>
      <c r="UKL22" s="12"/>
      <c r="UKM22" s="12"/>
      <c r="UKN22" s="12"/>
      <c r="UKO22" s="12"/>
      <c r="UKP22" s="12"/>
      <c r="UKQ22" s="12"/>
      <c r="UKR22" s="12"/>
      <c r="UKS22" s="12"/>
      <c r="UKT22" s="12"/>
      <c r="UKU22" s="12"/>
      <c r="UKV22" s="12"/>
      <c r="UKW22" s="12"/>
      <c r="UKX22" s="12"/>
      <c r="UKY22" s="12"/>
      <c r="UKZ22" s="12"/>
      <c r="ULA22" s="12"/>
      <c r="ULB22" s="12"/>
      <c r="ULC22" s="12"/>
      <c r="ULD22" s="12"/>
      <c r="ULE22" s="12"/>
      <c r="ULF22" s="12"/>
      <c r="ULG22" s="12"/>
      <c r="ULH22" s="12"/>
      <c r="ULI22" s="12"/>
      <c r="ULJ22" s="12"/>
      <c r="ULK22" s="12"/>
      <c r="ULL22" s="12"/>
      <c r="ULM22" s="12"/>
      <c r="ULN22" s="12"/>
      <c r="ULO22" s="12"/>
      <c r="ULP22" s="12"/>
      <c r="ULQ22" s="12"/>
      <c r="ULR22" s="12"/>
      <c r="ULS22" s="12"/>
      <c r="ULT22" s="12"/>
      <c r="ULU22" s="12"/>
      <c r="ULV22" s="12"/>
      <c r="ULW22" s="12"/>
      <c r="ULX22" s="12"/>
      <c r="ULY22" s="12"/>
      <c r="ULZ22" s="12"/>
      <c r="UMA22" s="12"/>
      <c r="UMB22" s="12"/>
      <c r="UMC22" s="12"/>
      <c r="UMD22" s="12"/>
      <c r="UME22" s="12"/>
      <c r="UMF22" s="12"/>
      <c r="UMG22" s="12"/>
      <c r="UMH22" s="12"/>
      <c r="UMI22" s="12"/>
      <c r="UMJ22" s="12"/>
      <c r="UMK22" s="12"/>
      <c r="UML22" s="12"/>
      <c r="UMM22" s="12"/>
      <c r="UMN22" s="12"/>
      <c r="UMO22" s="12"/>
      <c r="UMP22" s="12"/>
      <c r="UMQ22" s="12"/>
      <c r="UMR22" s="12"/>
      <c r="UMS22" s="12"/>
      <c r="UMT22" s="12"/>
      <c r="UMU22" s="12"/>
      <c r="UMV22" s="12"/>
      <c r="UMW22" s="12"/>
      <c r="UMX22" s="12"/>
      <c r="UMY22" s="12"/>
      <c r="UMZ22" s="12"/>
      <c r="UNA22" s="12"/>
      <c r="UNB22" s="12"/>
      <c r="UNC22" s="12"/>
      <c r="UND22" s="12"/>
      <c r="UNE22" s="12"/>
      <c r="UNF22" s="12"/>
      <c r="UNG22" s="12"/>
      <c r="UNH22" s="12"/>
      <c r="UNI22" s="12"/>
      <c r="UNJ22" s="12"/>
      <c r="UNK22" s="12"/>
      <c r="UNL22" s="12"/>
      <c r="UNM22" s="12"/>
      <c r="UNN22" s="12"/>
      <c r="UNO22" s="12"/>
      <c r="UNP22" s="12"/>
      <c r="UNQ22" s="12"/>
      <c r="UNR22" s="12"/>
      <c r="UNS22" s="12"/>
      <c r="UNT22" s="12"/>
      <c r="UNU22" s="12"/>
      <c r="UNV22" s="12"/>
      <c r="UNW22" s="12"/>
      <c r="UNX22" s="12"/>
      <c r="UNY22" s="12"/>
      <c r="UNZ22" s="12"/>
      <c r="UOA22" s="12"/>
      <c r="UOB22" s="12"/>
      <c r="UOC22" s="12"/>
      <c r="UOD22" s="12"/>
      <c r="UOE22" s="12"/>
      <c r="UOF22" s="12"/>
      <c r="UOG22" s="12"/>
      <c r="UOH22" s="12"/>
      <c r="UOI22" s="12"/>
      <c r="UOJ22" s="12"/>
      <c r="UOK22" s="12"/>
      <c r="UOL22" s="12"/>
      <c r="UOM22" s="12"/>
      <c r="UON22" s="12"/>
      <c r="UOO22" s="12"/>
      <c r="UOP22" s="12"/>
      <c r="UOQ22" s="12"/>
      <c r="UOR22" s="12"/>
      <c r="UOS22" s="12"/>
      <c r="UOT22" s="12"/>
      <c r="UOU22" s="12"/>
      <c r="UOV22" s="12"/>
      <c r="UOW22" s="12"/>
      <c r="UOX22" s="12"/>
      <c r="UOY22" s="12"/>
      <c r="UOZ22" s="12"/>
      <c r="UPA22" s="12"/>
      <c r="UPB22" s="12"/>
      <c r="UPC22" s="12"/>
      <c r="UPD22" s="12"/>
      <c r="UPE22" s="12"/>
      <c r="UPF22" s="12"/>
      <c r="UPG22" s="12"/>
      <c r="UPH22" s="12"/>
      <c r="UPI22" s="12"/>
      <c r="UPJ22" s="12"/>
      <c r="UPK22" s="12"/>
      <c r="UPL22" s="12"/>
      <c r="UPM22" s="12"/>
      <c r="UPN22" s="12"/>
      <c r="UPO22" s="12"/>
      <c r="UPP22" s="12"/>
      <c r="UPQ22" s="12"/>
      <c r="UPR22" s="12"/>
      <c r="UPS22" s="12"/>
      <c r="UPT22" s="12"/>
      <c r="UPU22" s="12"/>
      <c r="UPV22" s="12"/>
      <c r="UPW22" s="12"/>
      <c r="UPX22" s="12"/>
      <c r="UPY22" s="12"/>
      <c r="UPZ22" s="12"/>
      <c r="UQA22" s="12"/>
      <c r="UQB22" s="12"/>
      <c r="UQC22" s="12"/>
      <c r="UQD22" s="12"/>
      <c r="UQE22" s="12"/>
      <c r="UQF22" s="12"/>
      <c r="UQG22" s="12"/>
      <c r="UQH22" s="12"/>
      <c r="UQI22" s="12"/>
      <c r="UQJ22" s="12"/>
      <c r="UQK22" s="12"/>
      <c r="UQL22" s="12"/>
      <c r="UQM22" s="12"/>
      <c r="UQN22" s="12"/>
      <c r="UQO22" s="12"/>
      <c r="UQP22" s="12"/>
      <c r="UQQ22" s="12"/>
      <c r="UQR22" s="12"/>
      <c r="UQS22" s="12"/>
      <c r="UQT22" s="12"/>
      <c r="UQU22" s="12"/>
      <c r="UQV22" s="12"/>
      <c r="UQW22" s="12"/>
      <c r="UQX22" s="12"/>
      <c r="UQY22" s="12"/>
      <c r="UQZ22" s="12"/>
      <c r="URA22" s="12"/>
      <c r="URB22" s="12"/>
      <c r="URC22" s="12"/>
      <c r="URD22" s="12"/>
      <c r="URE22" s="12"/>
      <c r="URF22" s="12"/>
      <c r="URG22" s="12"/>
      <c r="URH22" s="12"/>
      <c r="URI22" s="12"/>
      <c r="URJ22" s="12"/>
      <c r="URK22" s="12"/>
      <c r="URL22" s="12"/>
      <c r="URM22" s="12"/>
      <c r="URN22" s="12"/>
      <c r="URO22" s="12"/>
      <c r="URP22" s="12"/>
      <c r="URQ22" s="12"/>
      <c r="URR22" s="12"/>
      <c r="URS22" s="12"/>
      <c r="URT22" s="12"/>
      <c r="URU22" s="12"/>
      <c r="URV22" s="12"/>
      <c r="URW22" s="12"/>
      <c r="URX22" s="12"/>
      <c r="URY22" s="12"/>
      <c r="URZ22" s="12"/>
      <c r="USA22" s="12"/>
      <c r="USB22" s="12"/>
      <c r="USC22" s="12"/>
      <c r="USD22" s="12"/>
      <c r="USE22" s="12"/>
      <c r="USF22" s="12"/>
      <c r="USG22" s="12"/>
      <c r="USH22" s="12"/>
      <c r="USI22" s="12"/>
      <c r="USJ22" s="12"/>
      <c r="USK22" s="12"/>
      <c r="USL22" s="12"/>
      <c r="USM22" s="12"/>
      <c r="USN22" s="12"/>
      <c r="USO22" s="12"/>
      <c r="USP22" s="12"/>
      <c r="USQ22" s="12"/>
      <c r="USR22" s="12"/>
      <c r="USS22" s="12"/>
      <c r="UST22" s="12"/>
      <c r="USU22" s="12"/>
      <c r="USV22" s="12"/>
      <c r="USW22" s="12"/>
      <c r="USX22" s="12"/>
      <c r="USY22" s="12"/>
      <c r="USZ22" s="12"/>
      <c r="UTA22" s="12"/>
      <c r="UTB22" s="12"/>
      <c r="UTC22" s="12"/>
      <c r="UTD22" s="12"/>
      <c r="UTE22" s="12"/>
      <c r="UTF22" s="12"/>
      <c r="UTG22" s="12"/>
      <c r="UTH22" s="12"/>
      <c r="UTI22" s="12"/>
      <c r="UTJ22" s="12"/>
      <c r="UTK22" s="12"/>
      <c r="UTL22" s="12"/>
      <c r="UTM22" s="12"/>
      <c r="UTN22" s="12"/>
      <c r="UTO22" s="12"/>
      <c r="UTP22" s="12"/>
      <c r="UTQ22" s="12"/>
      <c r="UTR22" s="12"/>
      <c r="UTS22" s="12"/>
      <c r="UTT22" s="12"/>
      <c r="UTU22" s="12"/>
      <c r="UTV22" s="12"/>
      <c r="UTW22" s="12"/>
      <c r="UTX22" s="12"/>
      <c r="UTY22" s="12"/>
      <c r="UTZ22" s="12"/>
      <c r="UUA22" s="12"/>
      <c r="UUB22" s="12"/>
      <c r="UUC22" s="12"/>
      <c r="UUD22" s="12"/>
      <c r="UUE22" s="12"/>
      <c r="UUF22" s="12"/>
      <c r="UUG22" s="12"/>
      <c r="UUH22" s="12"/>
      <c r="UUI22" s="12"/>
      <c r="UUJ22" s="12"/>
      <c r="UUK22" s="12"/>
      <c r="UUL22" s="12"/>
      <c r="UUM22" s="12"/>
      <c r="UUN22" s="12"/>
      <c r="UUO22" s="12"/>
      <c r="UUP22" s="12"/>
      <c r="UUQ22" s="12"/>
      <c r="UUR22" s="12"/>
      <c r="UUS22" s="12"/>
      <c r="UUT22" s="12"/>
      <c r="UUU22" s="12"/>
      <c r="UUV22" s="12"/>
      <c r="UUW22" s="12"/>
      <c r="UUX22" s="12"/>
      <c r="UUY22" s="12"/>
      <c r="UUZ22" s="12"/>
      <c r="UVA22" s="12"/>
      <c r="UVB22" s="12"/>
      <c r="UVC22" s="12"/>
      <c r="UVD22" s="12"/>
      <c r="UVE22" s="12"/>
      <c r="UVF22" s="12"/>
      <c r="UVG22" s="12"/>
      <c r="UVH22" s="12"/>
      <c r="UVI22" s="12"/>
      <c r="UVJ22" s="12"/>
      <c r="UVK22" s="12"/>
      <c r="UVL22" s="12"/>
      <c r="UVM22" s="12"/>
      <c r="UVN22" s="12"/>
      <c r="UVO22" s="12"/>
      <c r="UVP22" s="12"/>
      <c r="UVQ22" s="12"/>
      <c r="UVR22" s="12"/>
      <c r="UVS22" s="12"/>
      <c r="UVT22" s="12"/>
      <c r="UVU22" s="12"/>
      <c r="UVV22" s="12"/>
      <c r="UVW22" s="12"/>
      <c r="UVX22" s="12"/>
      <c r="UVY22" s="12"/>
      <c r="UVZ22" s="12"/>
      <c r="UWA22" s="12"/>
      <c r="UWB22" s="12"/>
      <c r="UWC22" s="12"/>
      <c r="UWD22" s="12"/>
      <c r="UWE22" s="12"/>
      <c r="UWF22" s="12"/>
      <c r="UWG22" s="12"/>
      <c r="UWH22" s="12"/>
      <c r="UWI22" s="12"/>
      <c r="UWJ22" s="12"/>
      <c r="UWK22" s="12"/>
      <c r="UWL22" s="12"/>
      <c r="UWM22" s="12"/>
      <c r="UWN22" s="12"/>
      <c r="UWO22" s="12"/>
      <c r="UWP22" s="12"/>
      <c r="UWQ22" s="12"/>
      <c r="UWR22" s="12"/>
      <c r="UWS22" s="12"/>
      <c r="UWT22" s="12"/>
      <c r="UWU22" s="12"/>
      <c r="UWV22" s="12"/>
      <c r="UWW22" s="12"/>
      <c r="UWX22" s="12"/>
      <c r="UWY22" s="12"/>
      <c r="UWZ22" s="12"/>
      <c r="UXA22" s="12"/>
      <c r="UXB22" s="12"/>
      <c r="UXC22" s="12"/>
      <c r="UXD22" s="12"/>
      <c r="UXE22" s="12"/>
      <c r="UXF22" s="12"/>
      <c r="UXG22" s="12"/>
      <c r="UXH22" s="12"/>
      <c r="UXI22" s="12"/>
      <c r="UXJ22" s="12"/>
      <c r="UXK22" s="12"/>
      <c r="UXL22" s="12"/>
      <c r="UXM22" s="12"/>
      <c r="UXN22" s="12"/>
      <c r="UXO22" s="12"/>
      <c r="UXP22" s="12"/>
      <c r="UXQ22" s="12"/>
      <c r="UXR22" s="12"/>
      <c r="UXS22" s="12"/>
      <c r="UXT22" s="12"/>
      <c r="UXU22" s="12"/>
      <c r="UXV22" s="12"/>
      <c r="UXW22" s="12"/>
      <c r="UXX22" s="12"/>
      <c r="UXY22" s="12"/>
      <c r="UXZ22" s="12"/>
      <c r="UYA22" s="12"/>
      <c r="UYB22" s="12"/>
      <c r="UYC22" s="12"/>
      <c r="UYD22" s="12"/>
      <c r="UYE22" s="12"/>
      <c r="UYF22" s="12"/>
      <c r="UYG22" s="12"/>
      <c r="UYH22" s="12"/>
      <c r="UYI22" s="12"/>
      <c r="UYJ22" s="12"/>
      <c r="UYK22" s="12"/>
      <c r="UYL22" s="12"/>
      <c r="UYM22" s="12"/>
      <c r="UYN22" s="12"/>
      <c r="UYO22" s="12"/>
      <c r="UYP22" s="12"/>
      <c r="UYQ22" s="12"/>
      <c r="UYR22" s="12"/>
      <c r="UYS22" s="12"/>
      <c r="UYT22" s="12"/>
      <c r="UYU22" s="12"/>
      <c r="UYV22" s="12"/>
      <c r="UYW22" s="12"/>
      <c r="UYX22" s="12"/>
      <c r="UYY22" s="12"/>
      <c r="UYZ22" s="12"/>
      <c r="UZA22" s="12"/>
      <c r="UZB22" s="12"/>
      <c r="UZC22" s="12"/>
      <c r="UZD22" s="12"/>
      <c r="UZE22" s="12"/>
      <c r="UZF22" s="12"/>
      <c r="UZG22" s="12"/>
      <c r="UZH22" s="12"/>
      <c r="UZI22" s="12"/>
      <c r="UZJ22" s="12"/>
      <c r="UZK22" s="12"/>
      <c r="UZL22" s="12"/>
      <c r="UZM22" s="12"/>
      <c r="UZN22" s="12"/>
      <c r="UZO22" s="12"/>
      <c r="UZP22" s="12"/>
      <c r="UZQ22" s="12"/>
      <c r="UZR22" s="12"/>
      <c r="UZS22" s="12"/>
      <c r="UZT22" s="12"/>
      <c r="UZU22" s="12"/>
      <c r="UZV22" s="12"/>
      <c r="UZW22" s="12"/>
      <c r="UZX22" s="12"/>
      <c r="UZY22" s="12"/>
      <c r="UZZ22" s="12"/>
      <c r="VAA22" s="12"/>
      <c r="VAB22" s="12"/>
      <c r="VAC22" s="12"/>
      <c r="VAD22" s="12"/>
      <c r="VAE22" s="12"/>
      <c r="VAF22" s="12"/>
      <c r="VAG22" s="12"/>
      <c r="VAH22" s="12"/>
      <c r="VAI22" s="12"/>
      <c r="VAJ22" s="12"/>
      <c r="VAK22" s="12"/>
      <c r="VAL22" s="12"/>
      <c r="VAM22" s="12"/>
      <c r="VAN22" s="12"/>
      <c r="VAO22" s="12"/>
      <c r="VAP22" s="12"/>
      <c r="VAQ22" s="12"/>
      <c r="VAR22" s="12"/>
      <c r="VAS22" s="12"/>
      <c r="VAT22" s="12"/>
      <c r="VAU22" s="12"/>
      <c r="VAV22" s="12"/>
      <c r="VAW22" s="12"/>
      <c r="VAX22" s="12"/>
      <c r="VAY22" s="12"/>
      <c r="VAZ22" s="12"/>
      <c r="VBA22" s="12"/>
      <c r="VBB22" s="12"/>
      <c r="VBC22" s="12"/>
      <c r="VBD22" s="12"/>
      <c r="VBE22" s="12"/>
      <c r="VBF22" s="12"/>
      <c r="VBG22" s="12"/>
      <c r="VBH22" s="12"/>
      <c r="VBI22" s="12"/>
      <c r="VBJ22" s="12"/>
      <c r="VBK22" s="12"/>
      <c r="VBL22" s="12"/>
      <c r="VBM22" s="12"/>
      <c r="VBN22" s="12"/>
      <c r="VBO22" s="12"/>
      <c r="VBP22" s="12"/>
      <c r="VBQ22" s="12"/>
      <c r="VBR22" s="12"/>
      <c r="VBS22" s="12"/>
      <c r="VBT22" s="12"/>
      <c r="VBU22" s="12"/>
      <c r="VBV22" s="12"/>
      <c r="VBW22" s="12"/>
      <c r="VBX22" s="12"/>
      <c r="VBY22" s="12"/>
      <c r="VBZ22" s="12"/>
      <c r="VCA22" s="12"/>
      <c r="VCB22" s="12"/>
      <c r="VCC22" s="12"/>
      <c r="VCD22" s="12"/>
      <c r="VCE22" s="12"/>
      <c r="VCF22" s="12"/>
      <c r="VCG22" s="12"/>
      <c r="VCH22" s="12"/>
      <c r="VCI22" s="12"/>
      <c r="VCJ22" s="12"/>
      <c r="VCK22" s="12"/>
      <c r="VCL22" s="12"/>
      <c r="VCM22" s="12"/>
      <c r="VCN22" s="12"/>
      <c r="VCO22" s="12"/>
      <c r="VCP22" s="12"/>
      <c r="VCQ22" s="12"/>
      <c r="VCR22" s="12"/>
      <c r="VCS22" s="12"/>
      <c r="VCT22" s="12"/>
      <c r="VCU22" s="12"/>
      <c r="VCV22" s="12"/>
      <c r="VCW22" s="12"/>
      <c r="VCX22" s="12"/>
      <c r="VCY22" s="12"/>
      <c r="VCZ22" s="12"/>
      <c r="VDA22" s="12"/>
      <c r="VDB22" s="12"/>
      <c r="VDC22" s="12"/>
      <c r="VDD22" s="12"/>
      <c r="VDE22" s="12"/>
      <c r="VDF22" s="12"/>
      <c r="VDG22" s="12"/>
      <c r="VDH22" s="12"/>
      <c r="VDI22" s="12"/>
      <c r="VDJ22" s="12"/>
      <c r="VDK22" s="12"/>
      <c r="VDL22" s="12"/>
      <c r="VDM22" s="12"/>
      <c r="VDN22" s="12"/>
      <c r="VDO22" s="12"/>
      <c r="VDP22" s="12"/>
      <c r="VDQ22" s="12"/>
      <c r="VDR22" s="12"/>
      <c r="VDS22" s="12"/>
      <c r="VDT22" s="12"/>
      <c r="VDU22" s="12"/>
      <c r="VDV22" s="12"/>
      <c r="VDW22" s="12"/>
      <c r="VDX22" s="12"/>
      <c r="VDY22" s="12"/>
      <c r="VDZ22" s="12"/>
      <c r="VEA22" s="12"/>
      <c r="VEB22" s="12"/>
      <c r="VEC22" s="12"/>
      <c r="VED22" s="12"/>
      <c r="VEE22" s="12"/>
      <c r="VEF22" s="12"/>
      <c r="VEG22" s="12"/>
      <c r="VEH22" s="12"/>
      <c r="VEI22" s="12"/>
      <c r="VEJ22" s="12"/>
      <c r="VEK22" s="12"/>
      <c r="VEL22" s="12"/>
      <c r="VEM22" s="12"/>
      <c r="VEN22" s="12"/>
      <c r="VEO22" s="12"/>
      <c r="VEP22" s="12"/>
      <c r="VEQ22" s="12"/>
      <c r="VER22" s="12"/>
      <c r="VES22" s="12"/>
      <c r="VET22" s="12"/>
      <c r="VEU22" s="12"/>
      <c r="VEV22" s="12"/>
      <c r="VEW22" s="12"/>
      <c r="VEX22" s="12"/>
      <c r="VEY22" s="12"/>
      <c r="VEZ22" s="12"/>
      <c r="VFA22" s="12"/>
      <c r="VFB22" s="12"/>
      <c r="VFC22" s="12"/>
      <c r="VFD22" s="12"/>
      <c r="VFE22" s="12"/>
      <c r="VFF22" s="12"/>
      <c r="VFG22" s="12"/>
      <c r="VFH22" s="12"/>
      <c r="VFI22" s="12"/>
      <c r="VFJ22" s="12"/>
      <c r="VFK22" s="12"/>
      <c r="VFL22" s="12"/>
      <c r="VFM22" s="12"/>
      <c r="VFN22" s="12"/>
      <c r="VFO22" s="12"/>
      <c r="VFP22" s="12"/>
      <c r="VFQ22" s="12"/>
      <c r="VFR22" s="12"/>
      <c r="VFS22" s="12"/>
      <c r="VFT22" s="12"/>
      <c r="VFU22" s="12"/>
      <c r="VFV22" s="12"/>
      <c r="VFW22" s="12"/>
      <c r="VFX22" s="12"/>
      <c r="VFY22" s="12"/>
      <c r="VFZ22" s="12"/>
      <c r="VGA22" s="12"/>
      <c r="VGB22" s="12"/>
      <c r="VGC22" s="12"/>
      <c r="VGD22" s="12"/>
      <c r="VGE22" s="12"/>
      <c r="VGF22" s="12"/>
      <c r="VGG22" s="12"/>
      <c r="VGH22" s="12"/>
      <c r="VGI22" s="12"/>
      <c r="VGJ22" s="12"/>
      <c r="VGK22" s="12"/>
      <c r="VGL22" s="12"/>
      <c r="VGM22" s="12"/>
      <c r="VGN22" s="12"/>
      <c r="VGO22" s="12"/>
      <c r="VGP22" s="12"/>
      <c r="VGQ22" s="12"/>
      <c r="VGR22" s="12"/>
      <c r="VGS22" s="12"/>
      <c r="VGT22" s="12"/>
      <c r="VGU22" s="12"/>
      <c r="VGV22" s="12"/>
      <c r="VGW22" s="12"/>
      <c r="VGX22" s="12"/>
      <c r="VGY22" s="12"/>
      <c r="VGZ22" s="12"/>
      <c r="VHA22" s="12"/>
      <c r="VHB22" s="12"/>
      <c r="VHC22" s="12"/>
      <c r="VHD22" s="12"/>
      <c r="VHE22" s="12"/>
      <c r="VHF22" s="12"/>
      <c r="VHG22" s="12"/>
      <c r="VHH22" s="12"/>
      <c r="VHI22" s="12"/>
      <c r="VHJ22" s="12"/>
      <c r="VHK22" s="12"/>
      <c r="VHL22" s="12"/>
      <c r="VHM22" s="12"/>
      <c r="VHN22" s="12"/>
      <c r="VHO22" s="12"/>
      <c r="VHP22" s="12"/>
      <c r="VHQ22" s="12"/>
      <c r="VHR22" s="12"/>
      <c r="VHS22" s="12"/>
      <c r="VHT22" s="12"/>
      <c r="VHU22" s="12"/>
      <c r="VHV22" s="12"/>
      <c r="VHW22" s="12"/>
      <c r="VHX22" s="12"/>
      <c r="VHY22" s="12"/>
      <c r="VHZ22" s="12"/>
      <c r="VIA22" s="12"/>
      <c r="VIB22" s="12"/>
      <c r="VIC22" s="12"/>
      <c r="VID22" s="12"/>
      <c r="VIE22" s="12"/>
      <c r="VIF22" s="12"/>
      <c r="VIG22" s="12"/>
      <c r="VIH22" s="12"/>
      <c r="VII22" s="12"/>
      <c r="VIJ22" s="12"/>
      <c r="VIK22" s="12"/>
      <c r="VIL22" s="12"/>
      <c r="VIM22" s="12"/>
      <c r="VIN22" s="12"/>
      <c r="VIO22" s="12"/>
      <c r="VIP22" s="12"/>
      <c r="VIQ22" s="12"/>
      <c r="VIR22" s="12"/>
      <c r="VIS22" s="12"/>
      <c r="VIT22" s="12"/>
      <c r="VIU22" s="12"/>
      <c r="VIV22" s="12"/>
      <c r="VIW22" s="12"/>
      <c r="VIX22" s="12"/>
      <c r="VIY22" s="12"/>
      <c r="VIZ22" s="12"/>
      <c r="VJA22" s="12"/>
      <c r="VJB22" s="12"/>
      <c r="VJC22" s="12"/>
      <c r="VJD22" s="12"/>
      <c r="VJE22" s="12"/>
      <c r="VJF22" s="12"/>
      <c r="VJG22" s="12"/>
      <c r="VJH22" s="12"/>
      <c r="VJI22" s="12"/>
      <c r="VJJ22" s="12"/>
      <c r="VJK22" s="12"/>
      <c r="VJL22" s="12"/>
      <c r="VJM22" s="12"/>
      <c r="VJN22" s="12"/>
      <c r="VJO22" s="12"/>
      <c r="VJP22" s="12"/>
      <c r="VJQ22" s="12"/>
      <c r="VJR22" s="12"/>
      <c r="VJS22" s="12"/>
      <c r="VJT22" s="12"/>
      <c r="VJU22" s="12"/>
      <c r="VJV22" s="12"/>
      <c r="VJW22" s="12"/>
      <c r="VJX22" s="12"/>
      <c r="VJY22" s="12"/>
      <c r="VJZ22" s="12"/>
      <c r="VKA22" s="12"/>
      <c r="VKB22" s="12"/>
      <c r="VKC22" s="12"/>
      <c r="VKD22" s="12"/>
      <c r="VKE22" s="12"/>
      <c r="VKF22" s="12"/>
      <c r="VKG22" s="12"/>
      <c r="VKH22" s="12"/>
      <c r="VKI22" s="12"/>
      <c r="VKJ22" s="12"/>
      <c r="VKK22" s="12"/>
      <c r="VKL22" s="12"/>
      <c r="VKM22" s="12"/>
      <c r="VKN22" s="12"/>
      <c r="VKO22" s="12"/>
      <c r="VKP22" s="12"/>
      <c r="VKQ22" s="12"/>
      <c r="VKR22" s="12"/>
      <c r="VKS22" s="12"/>
      <c r="VKT22" s="12"/>
      <c r="VKU22" s="12"/>
      <c r="VKV22" s="12"/>
      <c r="VKW22" s="12"/>
      <c r="VKX22" s="12"/>
      <c r="VKY22" s="12"/>
      <c r="VKZ22" s="12"/>
      <c r="VLA22" s="12"/>
      <c r="VLB22" s="12"/>
      <c r="VLC22" s="12"/>
      <c r="VLD22" s="12"/>
      <c r="VLE22" s="12"/>
      <c r="VLF22" s="12"/>
      <c r="VLG22" s="12"/>
      <c r="VLH22" s="12"/>
      <c r="VLI22" s="12"/>
      <c r="VLJ22" s="12"/>
      <c r="VLK22" s="12"/>
      <c r="VLL22" s="12"/>
      <c r="VLM22" s="12"/>
      <c r="VLN22" s="12"/>
      <c r="VLO22" s="12"/>
      <c r="VLP22" s="12"/>
      <c r="VLQ22" s="12"/>
      <c r="VLR22" s="12"/>
      <c r="VLS22" s="12"/>
      <c r="VLT22" s="12"/>
      <c r="VLU22" s="12"/>
      <c r="VLV22" s="12"/>
      <c r="VLW22" s="12"/>
      <c r="VLX22" s="12"/>
      <c r="VLY22" s="12"/>
      <c r="VLZ22" s="12"/>
      <c r="VMA22" s="12"/>
      <c r="VMB22" s="12"/>
      <c r="VMC22" s="12"/>
      <c r="VMD22" s="12"/>
      <c r="VME22" s="12"/>
      <c r="VMF22" s="12"/>
      <c r="VMG22" s="12"/>
      <c r="VMH22" s="12"/>
      <c r="VMI22" s="12"/>
      <c r="VMJ22" s="12"/>
      <c r="VMK22" s="12"/>
      <c r="VML22" s="12"/>
      <c r="VMM22" s="12"/>
      <c r="VMN22" s="12"/>
      <c r="VMO22" s="12"/>
      <c r="VMP22" s="12"/>
      <c r="VMQ22" s="12"/>
      <c r="VMR22" s="12"/>
      <c r="VMS22" s="12"/>
      <c r="VMT22" s="12"/>
      <c r="VMU22" s="12"/>
      <c r="VMV22" s="12"/>
      <c r="VMW22" s="12"/>
      <c r="VMX22" s="12"/>
      <c r="VMY22" s="12"/>
      <c r="VMZ22" s="12"/>
      <c r="VNA22" s="12"/>
      <c r="VNB22" s="12"/>
      <c r="VNC22" s="12"/>
      <c r="VND22" s="12"/>
      <c r="VNE22" s="12"/>
      <c r="VNF22" s="12"/>
      <c r="VNG22" s="12"/>
      <c r="VNH22" s="12"/>
      <c r="VNI22" s="12"/>
      <c r="VNJ22" s="12"/>
      <c r="VNK22" s="12"/>
      <c r="VNL22" s="12"/>
      <c r="VNM22" s="12"/>
      <c r="VNN22" s="12"/>
      <c r="VNO22" s="12"/>
      <c r="VNP22" s="12"/>
      <c r="VNQ22" s="12"/>
      <c r="VNR22" s="12"/>
      <c r="VNS22" s="12"/>
      <c r="VNT22" s="12"/>
      <c r="VNU22" s="12"/>
      <c r="VNV22" s="12"/>
      <c r="VNW22" s="12"/>
      <c r="VNX22" s="12"/>
      <c r="VNY22" s="12"/>
      <c r="VNZ22" s="12"/>
      <c r="VOA22" s="12"/>
      <c r="VOB22" s="12"/>
      <c r="VOC22" s="12"/>
      <c r="VOD22" s="12"/>
      <c r="VOE22" s="12"/>
      <c r="VOF22" s="12"/>
      <c r="VOG22" s="12"/>
      <c r="VOH22" s="12"/>
      <c r="VOI22" s="12"/>
      <c r="VOJ22" s="12"/>
      <c r="VOK22" s="12"/>
      <c r="VOL22" s="12"/>
      <c r="VOM22" s="12"/>
      <c r="VON22" s="12"/>
      <c r="VOO22" s="12"/>
      <c r="VOP22" s="12"/>
      <c r="VOQ22" s="12"/>
      <c r="VOR22" s="12"/>
      <c r="VOS22" s="12"/>
      <c r="VOT22" s="12"/>
      <c r="VOU22" s="12"/>
      <c r="VOV22" s="12"/>
      <c r="VOW22" s="12"/>
      <c r="VOX22" s="12"/>
      <c r="VOY22" s="12"/>
      <c r="VOZ22" s="12"/>
      <c r="VPA22" s="12"/>
      <c r="VPB22" s="12"/>
      <c r="VPC22" s="12"/>
      <c r="VPD22" s="12"/>
      <c r="VPE22" s="12"/>
      <c r="VPF22" s="12"/>
      <c r="VPG22" s="12"/>
      <c r="VPH22" s="12"/>
      <c r="VPI22" s="12"/>
      <c r="VPJ22" s="12"/>
      <c r="VPK22" s="12"/>
      <c r="VPL22" s="12"/>
      <c r="VPM22" s="12"/>
      <c r="VPN22" s="12"/>
      <c r="VPO22" s="12"/>
      <c r="VPP22" s="12"/>
      <c r="VPQ22" s="12"/>
      <c r="VPR22" s="12"/>
      <c r="VPS22" s="12"/>
      <c r="VPT22" s="12"/>
      <c r="VPU22" s="12"/>
      <c r="VPV22" s="12"/>
      <c r="VPW22" s="12"/>
      <c r="VPX22" s="12"/>
      <c r="VPY22" s="12"/>
      <c r="VPZ22" s="12"/>
      <c r="VQA22" s="12"/>
      <c r="VQB22" s="12"/>
      <c r="VQC22" s="12"/>
      <c r="VQD22" s="12"/>
      <c r="VQE22" s="12"/>
      <c r="VQF22" s="12"/>
      <c r="VQG22" s="12"/>
      <c r="VQH22" s="12"/>
      <c r="VQI22" s="12"/>
      <c r="VQJ22" s="12"/>
      <c r="VQK22" s="12"/>
      <c r="VQL22" s="12"/>
      <c r="VQM22" s="12"/>
      <c r="VQN22" s="12"/>
      <c r="VQO22" s="12"/>
      <c r="VQP22" s="12"/>
      <c r="VQQ22" s="12"/>
      <c r="VQR22" s="12"/>
      <c r="VQS22" s="12"/>
      <c r="VQT22" s="12"/>
      <c r="VQU22" s="12"/>
      <c r="VQV22" s="12"/>
      <c r="VQW22" s="12"/>
      <c r="VQX22" s="12"/>
      <c r="VQY22" s="12"/>
      <c r="VQZ22" s="12"/>
      <c r="VRA22" s="12"/>
      <c r="VRB22" s="12"/>
      <c r="VRC22" s="12"/>
      <c r="VRD22" s="12"/>
      <c r="VRE22" s="12"/>
      <c r="VRF22" s="12"/>
      <c r="VRG22" s="12"/>
      <c r="VRH22" s="12"/>
      <c r="VRI22" s="12"/>
      <c r="VRJ22" s="12"/>
      <c r="VRK22" s="12"/>
      <c r="VRL22" s="12"/>
      <c r="VRM22" s="12"/>
      <c r="VRN22" s="12"/>
      <c r="VRO22" s="12"/>
      <c r="VRP22" s="12"/>
      <c r="VRQ22" s="12"/>
      <c r="VRR22" s="12"/>
      <c r="VRS22" s="12"/>
      <c r="VRT22" s="12"/>
      <c r="VRU22" s="12"/>
      <c r="VRV22" s="12"/>
      <c r="VRW22" s="12"/>
      <c r="VRX22" s="12"/>
      <c r="VRY22" s="12"/>
      <c r="VRZ22" s="12"/>
      <c r="VSA22" s="12"/>
      <c r="VSB22" s="12"/>
      <c r="VSC22" s="12"/>
      <c r="VSD22" s="12"/>
      <c r="VSE22" s="12"/>
      <c r="VSF22" s="12"/>
      <c r="VSG22" s="12"/>
      <c r="VSH22" s="12"/>
      <c r="VSI22" s="12"/>
      <c r="VSJ22" s="12"/>
      <c r="VSK22" s="12"/>
      <c r="VSL22" s="12"/>
      <c r="VSM22" s="12"/>
      <c r="VSN22" s="12"/>
      <c r="VSO22" s="12"/>
      <c r="VSP22" s="12"/>
      <c r="VSQ22" s="12"/>
      <c r="VSR22" s="12"/>
      <c r="VSS22" s="12"/>
      <c r="VST22" s="12"/>
      <c r="VSU22" s="12"/>
      <c r="VSV22" s="12"/>
      <c r="VSW22" s="12"/>
      <c r="VSX22" s="12"/>
      <c r="VSY22" s="12"/>
      <c r="VSZ22" s="12"/>
      <c r="VTA22" s="12"/>
      <c r="VTB22" s="12"/>
      <c r="VTC22" s="12"/>
      <c r="VTD22" s="12"/>
      <c r="VTE22" s="12"/>
      <c r="VTF22" s="12"/>
      <c r="VTG22" s="12"/>
      <c r="VTH22" s="12"/>
      <c r="VTI22" s="12"/>
      <c r="VTJ22" s="12"/>
      <c r="VTK22" s="12"/>
      <c r="VTL22" s="12"/>
      <c r="VTM22" s="12"/>
      <c r="VTN22" s="12"/>
      <c r="VTO22" s="12"/>
      <c r="VTP22" s="12"/>
      <c r="VTQ22" s="12"/>
      <c r="VTR22" s="12"/>
      <c r="VTS22" s="12"/>
      <c r="VTT22" s="12"/>
      <c r="VTU22" s="12"/>
      <c r="VTV22" s="12"/>
      <c r="VTW22" s="12"/>
      <c r="VTX22" s="12"/>
      <c r="VTY22" s="12"/>
      <c r="VTZ22" s="12"/>
      <c r="VUA22" s="12"/>
      <c r="VUB22" s="12"/>
      <c r="VUC22" s="12"/>
      <c r="VUD22" s="12"/>
      <c r="VUE22" s="12"/>
      <c r="VUF22" s="12"/>
      <c r="VUG22" s="12"/>
      <c r="VUH22" s="12"/>
      <c r="VUI22" s="12"/>
      <c r="VUJ22" s="12"/>
      <c r="VUK22" s="12"/>
      <c r="VUL22" s="12"/>
      <c r="VUM22" s="12"/>
      <c r="VUN22" s="12"/>
      <c r="VUO22" s="12"/>
      <c r="VUP22" s="12"/>
      <c r="VUQ22" s="12"/>
      <c r="VUR22" s="12"/>
      <c r="VUS22" s="12"/>
      <c r="VUT22" s="12"/>
      <c r="VUU22" s="12"/>
      <c r="VUV22" s="12"/>
      <c r="VUW22" s="12"/>
      <c r="VUX22" s="12"/>
      <c r="VUY22" s="12"/>
      <c r="VUZ22" s="12"/>
      <c r="VVA22" s="12"/>
      <c r="VVB22" s="12"/>
      <c r="VVC22" s="12"/>
      <c r="VVD22" s="12"/>
      <c r="VVE22" s="12"/>
      <c r="VVF22" s="12"/>
      <c r="VVG22" s="12"/>
      <c r="VVH22" s="12"/>
      <c r="VVI22" s="12"/>
      <c r="VVJ22" s="12"/>
      <c r="VVK22" s="12"/>
      <c r="VVL22" s="12"/>
      <c r="VVM22" s="12"/>
      <c r="VVN22" s="12"/>
      <c r="VVO22" s="12"/>
      <c r="VVP22" s="12"/>
      <c r="VVQ22" s="12"/>
      <c r="VVR22" s="12"/>
      <c r="VVS22" s="12"/>
      <c r="VVT22" s="12"/>
      <c r="VVU22" s="12"/>
      <c r="VVV22" s="12"/>
      <c r="VVW22" s="12"/>
      <c r="VVX22" s="12"/>
      <c r="VVY22" s="12"/>
      <c r="VVZ22" s="12"/>
      <c r="VWA22" s="12"/>
      <c r="VWB22" s="12"/>
      <c r="VWC22" s="12"/>
      <c r="VWD22" s="12"/>
      <c r="VWE22" s="12"/>
      <c r="VWF22" s="12"/>
      <c r="VWG22" s="12"/>
      <c r="VWH22" s="12"/>
      <c r="VWI22" s="12"/>
      <c r="VWJ22" s="12"/>
      <c r="VWK22" s="12"/>
      <c r="VWL22" s="12"/>
      <c r="VWM22" s="12"/>
      <c r="VWN22" s="12"/>
      <c r="VWO22" s="12"/>
      <c r="VWP22" s="12"/>
      <c r="VWQ22" s="12"/>
      <c r="VWR22" s="12"/>
      <c r="VWS22" s="12"/>
      <c r="VWT22" s="12"/>
      <c r="VWU22" s="12"/>
      <c r="VWV22" s="12"/>
      <c r="VWW22" s="12"/>
      <c r="VWX22" s="12"/>
      <c r="VWY22" s="12"/>
      <c r="VWZ22" s="12"/>
      <c r="VXA22" s="12"/>
      <c r="VXB22" s="12"/>
      <c r="VXC22" s="12"/>
      <c r="VXD22" s="12"/>
      <c r="VXE22" s="12"/>
      <c r="VXF22" s="12"/>
      <c r="VXG22" s="12"/>
      <c r="VXH22" s="12"/>
      <c r="VXI22" s="12"/>
      <c r="VXJ22" s="12"/>
      <c r="VXK22" s="12"/>
      <c r="VXL22" s="12"/>
      <c r="VXM22" s="12"/>
      <c r="VXN22" s="12"/>
      <c r="VXO22" s="12"/>
      <c r="VXP22" s="12"/>
      <c r="VXQ22" s="12"/>
      <c r="VXR22" s="12"/>
      <c r="VXS22" s="12"/>
      <c r="VXT22" s="12"/>
      <c r="VXU22" s="12"/>
      <c r="VXV22" s="12"/>
      <c r="VXW22" s="12"/>
      <c r="VXX22" s="12"/>
      <c r="VXY22" s="12"/>
      <c r="VXZ22" s="12"/>
      <c r="VYA22" s="12"/>
      <c r="VYB22" s="12"/>
      <c r="VYC22" s="12"/>
      <c r="VYD22" s="12"/>
      <c r="VYE22" s="12"/>
      <c r="VYF22" s="12"/>
      <c r="VYG22" s="12"/>
      <c r="VYH22" s="12"/>
      <c r="VYI22" s="12"/>
      <c r="VYJ22" s="12"/>
      <c r="VYK22" s="12"/>
      <c r="VYL22" s="12"/>
      <c r="VYM22" s="12"/>
      <c r="VYN22" s="12"/>
      <c r="VYO22" s="12"/>
      <c r="VYP22" s="12"/>
      <c r="VYQ22" s="12"/>
      <c r="VYR22" s="12"/>
      <c r="VYS22" s="12"/>
      <c r="VYT22" s="12"/>
      <c r="VYU22" s="12"/>
      <c r="VYV22" s="12"/>
      <c r="VYW22" s="12"/>
      <c r="VYX22" s="12"/>
      <c r="VYY22" s="12"/>
      <c r="VYZ22" s="12"/>
      <c r="VZA22" s="12"/>
      <c r="VZB22" s="12"/>
      <c r="VZC22" s="12"/>
      <c r="VZD22" s="12"/>
      <c r="VZE22" s="12"/>
      <c r="VZF22" s="12"/>
      <c r="VZG22" s="12"/>
      <c r="VZH22" s="12"/>
      <c r="VZI22" s="12"/>
      <c r="VZJ22" s="12"/>
      <c r="VZK22" s="12"/>
      <c r="VZL22" s="12"/>
      <c r="VZM22" s="12"/>
      <c r="VZN22" s="12"/>
      <c r="VZO22" s="12"/>
      <c r="VZP22" s="12"/>
      <c r="VZQ22" s="12"/>
      <c r="VZR22" s="12"/>
      <c r="VZS22" s="12"/>
      <c r="VZT22" s="12"/>
      <c r="VZU22" s="12"/>
      <c r="VZV22" s="12"/>
      <c r="VZW22" s="12"/>
      <c r="VZX22" s="12"/>
      <c r="VZY22" s="12"/>
      <c r="VZZ22" s="12"/>
      <c r="WAA22" s="12"/>
      <c r="WAB22" s="12"/>
      <c r="WAC22" s="12"/>
      <c r="WAD22" s="12"/>
      <c r="WAE22" s="12"/>
      <c r="WAF22" s="12"/>
      <c r="WAG22" s="12"/>
      <c r="WAH22" s="12"/>
      <c r="WAI22" s="12"/>
      <c r="WAJ22" s="12"/>
      <c r="WAK22" s="12"/>
      <c r="WAL22" s="12"/>
      <c r="WAM22" s="12"/>
      <c r="WAN22" s="12"/>
      <c r="WAO22" s="12"/>
      <c r="WAP22" s="12"/>
      <c r="WAQ22" s="12"/>
      <c r="WAR22" s="12"/>
      <c r="WAS22" s="12"/>
      <c r="WAT22" s="12"/>
      <c r="WAU22" s="12"/>
      <c r="WAV22" s="12"/>
      <c r="WAW22" s="12"/>
      <c r="WAX22" s="12"/>
      <c r="WAY22" s="12"/>
      <c r="WAZ22" s="12"/>
      <c r="WBA22" s="12"/>
      <c r="WBB22" s="12"/>
      <c r="WBC22" s="12"/>
      <c r="WBD22" s="12"/>
      <c r="WBE22" s="12"/>
      <c r="WBF22" s="12"/>
      <c r="WBG22" s="12"/>
      <c r="WBH22" s="12"/>
      <c r="WBI22" s="12"/>
      <c r="WBJ22" s="12"/>
      <c r="WBK22" s="12"/>
      <c r="WBL22" s="12"/>
      <c r="WBM22" s="12"/>
      <c r="WBN22" s="12"/>
      <c r="WBO22" s="12"/>
      <c r="WBP22" s="12"/>
      <c r="WBQ22" s="12"/>
      <c r="WBR22" s="12"/>
      <c r="WBS22" s="12"/>
      <c r="WBT22" s="12"/>
      <c r="WBU22" s="12"/>
      <c r="WBV22" s="12"/>
      <c r="WBW22" s="12"/>
      <c r="WBX22" s="12"/>
      <c r="WBY22" s="12"/>
      <c r="WBZ22" s="12"/>
      <c r="WCA22" s="12"/>
      <c r="WCB22" s="12"/>
      <c r="WCC22" s="12"/>
      <c r="WCD22" s="12"/>
      <c r="WCE22" s="12"/>
      <c r="WCF22" s="12"/>
      <c r="WCG22" s="12"/>
      <c r="WCH22" s="12"/>
      <c r="WCI22" s="12"/>
      <c r="WCJ22" s="12"/>
      <c r="WCK22" s="12"/>
      <c r="WCL22" s="12"/>
      <c r="WCM22" s="12"/>
      <c r="WCN22" s="12"/>
      <c r="WCO22" s="12"/>
      <c r="WCP22" s="12"/>
      <c r="WCQ22" s="12"/>
      <c r="WCR22" s="12"/>
      <c r="WCS22" s="12"/>
      <c r="WCT22" s="12"/>
      <c r="WCU22" s="12"/>
      <c r="WCV22" s="12"/>
      <c r="WCW22" s="12"/>
      <c r="WCX22" s="12"/>
      <c r="WCY22" s="12"/>
      <c r="WCZ22" s="12"/>
      <c r="WDA22" s="12"/>
      <c r="WDB22" s="12"/>
      <c r="WDC22" s="12"/>
      <c r="WDD22" s="12"/>
      <c r="WDE22" s="12"/>
      <c r="WDF22" s="12"/>
      <c r="WDG22" s="12"/>
      <c r="WDH22" s="12"/>
      <c r="WDI22" s="12"/>
      <c r="WDJ22" s="12"/>
      <c r="WDK22" s="12"/>
      <c r="WDL22" s="12"/>
      <c r="WDM22" s="12"/>
      <c r="WDN22" s="12"/>
      <c r="WDO22" s="12"/>
      <c r="WDP22" s="12"/>
      <c r="WDQ22" s="12"/>
      <c r="WDR22" s="12"/>
      <c r="WDS22" s="12"/>
      <c r="WDT22" s="12"/>
      <c r="WDU22" s="12"/>
      <c r="WDV22" s="12"/>
      <c r="WDW22" s="12"/>
      <c r="WDX22" s="12"/>
      <c r="WDY22" s="12"/>
      <c r="WDZ22" s="12"/>
      <c r="WEA22" s="12"/>
      <c r="WEB22" s="12"/>
      <c r="WEC22" s="12"/>
      <c r="WED22" s="12"/>
      <c r="WEE22" s="12"/>
      <c r="WEF22" s="12"/>
      <c r="WEG22" s="12"/>
      <c r="WEH22" s="12"/>
      <c r="WEI22" s="12"/>
      <c r="WEJ22" s="12"/>
      <c r="WEK22" s="12"/>
      <c r="WEL22" s="12"/>
      <c r="WEM22" s="12"/>
      <c r="WEN22" s="12"/>
      <c r="WEO22" s="12"/>
      <c r="WEP22" s="12"/>
      <c r="WEQ22" s="12"/>
      <c r="WER22" s="12"/>
      <c r="WES22" s="12"/>
      <c r="WET22" s="12"/>
      <c r="WEU22" s="12"/>
      <c r="WEV22" s="12"/>
      <c r="WEW22" s="12"/>
      <c r="WEX22" s="12"/>
      <c r="WEY22" s="12"/>
      <c r="WEZ22" s="12"/>
      <c r="WFA22" s="12"/>
      <c r="WFB22" s="12"/>
      <c r="WFC22" s="12"/>
      <c r="WFD22" s="12"/>
      <c r="WFE22" s="12"/>
      <c r="WFF22" s="12"/>
      <c r="WFG22" s="12"/>
      <c r="WFH22" s="12"/>
      <c r="WFI22" s="12"/>
      <c r="WFJ22" s="12"/>
      <c r="WFK22" s="12"/>
      <c r="WFL22" s="12"/>
      <c r="WFM22" s="12"/>
      <c r="WFN22" s="12"/>
      <c r="WFO22" s="12"/>
      <c r="WFP22" s="12"/>
      <c r="WFQ22" s="12"/>
      <c r="WFR22" s="12"/>
      <c r="WFS22" s="12"/>
      <c r="WFT22" s="12"/>
      <c r="WFU22" s="12"/>
      <c r="WFV22" s="12"/>
      <c r="WFW22" s="12"/>
      <c r="WFX22" s="12"/>
      <c r="WFY22" s="12"/>
      <c r="WFZ22" s="12"/>
      <c r="WGA22" s="12"/>
      <c r="WGB22" s="12"/>
      <c r="WGC22" s="12"/>
      <c r="WGD22" s="12"/>
      <c r="WGE22" s="12"/>
      <c r="WGF22" s="12"/>
      <c r="WGG22" s="12"/>
      <c r="WGH22" s="12"/>
      <c r="WGI22" s="12"/>
      <c r="WGJ22" s="12"/>
      <c r="WGK22" s="12"/>
      <c r="WGL22" s="12"/>
      <c r="WGM22" s="12"/>
      <c r="WGN22" s="12"/>
      <c r="WGO22" s="12"/>
      <c r="WGP22" s="12"/>
      <c r="WGQ22" s="12"/>
      <c r="WGR22" s="12"/>
      <c r="WGS22" s="12"/>
      <c r="WGT22" s="12"/>
      <c r="WGU22" s="12"/>
      <c r="WGV22" s="12"/>
      <c r="WGW22" s="12"/>
      <c r="WGX22" s="12"/>
      <c r="WGY22" s="12"/>
      <c r="WGZ22" s="12"/>
      <c r="WHA22" s="12"/>
      <c r="WHB22" s="12"/>
      <c r="WHC22" s="12"/>
      <c r="WHD22" s="12"/>
      <c r="WHE22" s="12"/>
      <c r="WHF22" s="12"/>
      <c r="WHG22" s="12"/>
      <c r="WHH22" s="12"/>
      <c r="WHI22" s="12"/>
      <c r="WHJ22" s="12"/>
      <c r="WHK22" s="12"/>
      <c r="WHL22" s="12"/>
      <c r="WHM22" s="12"/>
      <c r="WHN22" s="12"/>
      <c r="WHO22" s="12"/>
      <c r="WHP22" s="12"/>
      <c r="WHQ22" s="12"/>
      <c r="WHR22" s="12"/>
      <c r="WHS22" s="12"/>
      <c r="WHT22" s="12"/>
      <c r="WHU22" s="12"/>
      <c r="WHV22" s="12"/>
      <c r="WHW22" s="12"/>
      <c r="WHX22" s="12"/>
      <c r="WHY22" s="12"/>
      <c r="WHZ22" s="12"/>
      <c r="WIA22" s="12"/>
      <c r="WIB22" s="12"/>
      <c r="WIC22" s="12"/>
      <c r="WID22" s="12"/>
      <c r="WIE22" s="12"/>
      <c r="WIF22" s="12"/>
      <c r="WIG22" s="12"/>
      <c r="WIH22" s="12"/>
      <c r="WII22" s="12"/>
      <c r="WIJ22" s="12"/>
      <c r="WIK22" s="12"/>
      <c r="WIL22" s="12"/>
      <c r="WIM22" s="12"/>
      <c r="WIN22" s="12"/>
      <c r="WIO22" s="12"/>
      <c r="WIP22" s="12"/>
      <c r="WIQ22" s="12"/>
      <c r="WIR22" s="12"/>
      <c r="WIS22" s="12"/>
      <c r="WIT22" s="12"/>
      <c r="WIU22" s="12"/>
      <c r="WIV22" s="12"/>
      <c r="WIW22" s="12"/>
      <c r="WIX22" s="12"/>
      <c r="WIY22" s="12"/>
      <c r="WIZ22" s="12"/>
      <c r="WJA22" s="12"/>
      <c r="WJB22" s="12"/>
      <c r="WJC22" s="12"/>
      <c r="WJD22" s="12"/>
      <c r="WJE22" s="12"/>
      <c r="WJF22" s="12"/>
      <c r="WJG22" s="12"/>
      <c r="WJH22" s="12"/>
      <c r="WJI22" s="12"/>
      <c r="WJJ22" s="12"/>
      <c r="WJK22" s="12"/>
      <c r="WJL22" s="12"/>
      <c r="WJM22" s="12"/>
      <c r="WJN22" s="12"/>
      <c r="WJO22" s="12"/>
      <c r="WJP22" s="12"/>
      <c r="WJQ22" s="12"/>
      <c r="WJR22" s="12"/>
      <c r="WJS22" s="12"/>
      <c r="WJT22" s="12"/>
      <c r="WJU22" s="12"/>
      <c r="WJV22" s="12"/>
      <c r="WJW22" s="12"/>
      <c r="WJX22" s="12"/>
      <c r="WJY22" s="12"/>
      <c r="WJZ22" s="12"/>
      <c r="WKA22" s="12"/>
      <c r="WKB22" s="12"/>
      <c r="WKC22" s="12"/>
      <c r="WKD22" s="12"/>
      <c r="WKE22" s="12"/>
      <c r="WKF22" s="12"/>
      <c r="WKG22" s="12"/>
      <c r="WKH22" s="12"/>
      <c r="WKI22" s="12"/>
      <c r="WKJ22" s="12"/>
      <c r="WKK22" s="12"/>
      <c r="WKL22" s="12"/>
      <c r="WKM22" s="12"/>
      <c r="WKN22" s="12"/>
      <c r="WKO22" s="12"/>
      <c r="WKP22" s="12"/>
      <c r="WKQ22" s="12"/>
      <c r="WKR22" s="12"/>
      <c r="WKS22" s="12"/>
      <c r="WKT22" s="12"/>
      <c r="WKU22" s="12"/>
      <c r="WKV22" s="12"/>
      <c r="WKW22" s="12"/>
      <c r="WKX22" s="12"/>
      <c r="WKY22" s="12"/>
      <c r="WKZ22" s="12"/>
      <c r="WLA22" s="12"/>
      <c r="WLB22" s="12"/>
      <c r="WLC22" s="12"/>
      <c r="WLD22" s="12"/>
      <c r="WLE22" s="12"/>
      <c r="WLF22" s="12"/>
      <c r="WLG22" s="12"/>
      <c r="WLH22" s="12"/>
      <c r="WLI22" s="12"/>
      <c r="WLJ22" s="12"/>
      <c r="WLK22" s="12"/>
      <c r="WLL22" s="12"/>
      <c r="WLM22" s="12"/>
      <c r="WLN22" s="12"/>
      <c r="WLO22" s="12"/>
      <c r="WLP22" s="12"/>
      <c r="WLQ22" s="12"/>
      <c r="WLR22" s="12"/>
      <c r="WLS22" s="12"/>
      <c r="WLT22" s="12"/>
      <c r="WLU22" s="12"/>
      <c r="WLV22" s="12"/>
      <c r="WLW22" s="12"/>
      <c r="WLX22" s="12"/>
      <c r="WLY22" s="12"/>
      <c r="WLZ22" s="12"/>
      <c r="WMA22" s="12"/>
      <c r="WMB22" s="12"/>
      <c r="WMC22" s="12"/>
      <c r="WMD22" s="12"/>
      <c r="WME22" s="12"/>
      <c r="WMF22" s="12"/>
      <c r="WMG22" s="12"/>
      <c r="WMH22" s="12"/>
      <c r="WMI22" s="12"/>
      <c r="WMJ22" s="12"/>
      <c r="WMK22" s="12"/>
      <c r="WML22" s="12"/>
      <c r="WMM22" s="12"/>
      <c r="WMN22" s="12"/>
      <c r="WMO22" s="12"/>
      <c r="WMP22" s="12"/>
      <c r="WMQ22" s="12"/>
      <c r="WMR22" s="12"/>
      <c r="WMS22" s="12"/>
      <c r="WMT22" s="12"/>
      <c r="WMU22" s="12"/>
      <c r="WMV22" s="12"/>
      <c r="WMW22" s="12"/>
      <c r="WMX22" s="12"/>
      <c r="WMY22" s="12"/>
      <c r="WMZ22" s="12"/>
      <c r="WNA22" s="12"/>
      <c r="WNB22" s="12"/>
      <c r="WNC22" s="12"/>
      <c r="WND22" s="12"/>
      <c r="WNE22" s="12"/>
      <c r="WNF22" s="12"/>
      <c r="WNG22" s="12"/>
      <c r="WNH22" s="12"/>
      <c r="WNI22" s="12"/>
      <c r="WNJ22" s="12"/>
      <c r="WNK22" s="12"/>
      <c r="WNL22" s="12"/>
      <c r="WNM22" s="12"/>
      <c r="WNN22" s="12"/>
      <c r="WNO22" s="12"/>
      <c r="WNP22" s="12"/>
      <c r="WNQ22" s="12"/>
      <c r="WNR22" s="12"/>
      <c r="WNS22" s="12"/>
      <c r="WNT22" s="12"/>
      <c r="WNU22" s="12"/>
      <c r="WNV22" s="12"/>
      <c r="WNW22" s="12"/>
      <c r="WNX22" s="12"/>
      <c r="WNY22" s="12"/>
      <c r="WNZ22" s="12"/>
      <c r="WOA22" s="12"/>
      <c r="WOB22" s="12"/>
      <c r="WOC22" s="12"/>
      <c r="WOD22" s="12"/>
      <c r="WOE22" s="12"/>
      <c r="WOF22" s="12"/>
      <c r="WOG22" s="12"/>
      <c r="WOH22" s="12"/>
      <c r="WOI22" s="12"/>
      <c r="WOJ22" s="12"/>
      <c r="WOK22" s="12"/>
      <c r="WOL22" s="12"/>
      <c r="WOM22" s="12"/>
      <c r="WON22" s="12"/>
      <c r="WOO22" s="12"/>
      <c r="WOP22" s="12"/>
      <c r="WOQ22" s="12"/>
      <c r="WOR22" s="12"/>
      <c r="WOS22" s="12"/>
      <c r="WOT22" s="12"/>
      <c r="WOU22" s="12"/>
      <c r="WOV22" s="12"/>
      <c r="WOW22" s="12"/>
      <c r="WOX22" s="12"/>
      <c r="WOY22" s="12"/>
      <c r="WOZ22" s="12"/>
      <c r="WPA22" s="12"/>
      <c r="WPB22" s="12"/>
      <c r="WPC22" s="12"/>
      <c r="WPD22" s="12"/>
      <c r="WPE22" s="12"/>
      <c r="WPF22" s="12"/>
      <c r="WPG22" s="12"/>
      <c r="WPH22" s="12"/>
      <c r="WPI22" s="12"/>
      <c r="WPJ22" s="12"/>
      <c r="WPK22" s="12"/>
      <c r="WPL22" s="12"/>
      <c r="WPM22" s="12"/>
      <c r="WPN22" s="12"/>
      <c r="WPO22" s="12"/>
      <c r="WPP22" s="12"/>
      <c r="WPQ22" s="12"/>
      <c r="WPR22" s="12"/>
      <c r="WPS22" s="12"/>
      <c r="WPT22" s="12"/>
      <c r="WPU22" s="12"/>
      <c r="WPV22" s="12"/>
      <c r="WPW22" s="12"/>
      <c r="WPX22" s="12"/>
      <c r="WPY22" s="12"/>
      <c r="WPZ22" s="12"/>
      <c r="WQA22" s="12"/>
      <c r="WQB22" s="12"/>
      <c r="WQC22" s="12"/>
      <c r="WQD22" s="12"/>
      <c r="WQE22" s="12"/>
      <c r="WQF22" s="12"/>
      <c r="WQG22" s="12"/>
      <c r="WQH22" s="12"/>
      <c r="WQI22" s="12"/>
      <c r="WQJ22" s="12"/>
      <c r="WQK22" s="12"/>
      <c r="WQL22" s="12"/>
      <c r="WQM22" s="12"/>
      <c r="WQN22" s="12"/>
      <c r="WQO22" s="12"/>
      <c r="WQP22" s="12"/>
      <c r="WQQ22" s="12"/>
      <c r="WQR22" s="12"/>
      <c r="WQS22" s="12"/>
      <c r="WQT22" s="12"/>
      <c r="WQU22" s="12"/>
      <c r="WQV22" s="12"/>
      <c r="WQW22" s="12"/>
      <c r="WQX22" s="12"/>
      <c r="WQY22" s="12"/>
      <c r="WQZ22" s="12"/>
      <c r="WRA22" s="12"/>
      <c r="WRB22" s="12"/>
      <c r="WRC22" s="12"/>
      <c r="WRD22" s="12"/>
      <c r="WRE22" s="12"/>
      <c r="WRF22" s="12"/>
      <c r="WRG22" s="12"/>
      <c r="WRH22" s="12"/>
      <c r="WRI22" s="12"/>
      <c r="WRJ22" s="12"/>
      <c r="WRK22" s="12"/>
      <c r="WRL22" s="12"/>
      <c r="WRM22" s="12"/>
      <c r="WRN22" s="12"/>
      <c r="WRO22" s="12"/>
      <c r="WRP22" s="12"/>
      <c r="WRQ22" s="12"/>
      <c r="WRR22" s="12"/>
      <c r="WRS22" s="12"/>
      <c r="WRT22" s="12"/>
      <c r="WRU22" s="12"/>
      <c r="WRV22" s="12"/>
      <c r="WRW22" s="12"/>
      <c r="WRX22" s="12"/>
      <c r="WRY22" s="12"/>
      <c r="WRZ22" s="12"/>
      <c r="WSA22" s="12"/>
      <c r="WSB22" s="12"/>
      <c r="WSC22" s="12"/>
      <c r="WSD22" s="12"/>
      <c r="WSE22" s="12"/>
      <c r="WSF22" s="12"/>
      <c r="WSG22" s="12"/>
      <c r="WSH22" s="12"/>
      <c r="WSI22" s="12"/>
      <c r="WSJ22" s="12"/>
      <c r="WSK22" s="12"/>
      <c r="WSL22" s="12"/>
      <c r="WSM22" s="12"/>
      <c r="WSN22" s="12"/>
      <c r="WSO22" s="12"/>
      <c r="WSP22" s="12"/>
      <c r="WSQ22" s="12"/>
      <c r="WSR22" s="12"/>
      <c r="WSS22" s="12"/>
      <c r="WST22" s="12"/>
      <c r="WSU22" s="12"/>
      <c r="WSV22" s="12"/>
      <c r="WSW22" s="12"/>
      <c r="WSX22" s="12"/>
      <c r="WSY22" s="12"/>
      <c r="WSZ22" s="12"/>
      <c r="WTA22" s="12"/>
      <c r="WTB22" s="12"/>
      <c r="WTC22" s="12"/>
      <c r="WTD22" s="12"/>
      <c r="WTE22" s="12"/>
      <c r="WTF22" s="12"/>
      <c r="WTG22" s="12"/>
      <c r="WTH22" s="12"/>
      <c r="WTI22" s="12"/>
      <c r="WTJ22" s="12"/>
      <c r="WTK22" s="12"/>
      <c r="WTL22" s="12"/>
      <c r="WTM22" s="12"/>
      <c r="WTN22" s="12"/>
      <c r="WTO22" s="12"/>
      <c r="WTP22" s="12"/>
      <c r="WTQ22" s="12"/>
      <c r="WTR22" s="12"/>
      <c r="WTS22" s="12"/>
      <c r="WTT22" s="12"/>
      <c r="WTU22" s="12"/>
      <c r="WTV22" s="12"/>
      <c r="WTW22" s="12"/>
      <c r="WTX22" s="12"/>
      <c r="WTY22" s="12"/>
      <c r="WTZ22" s="12"/>
      <c r="WUA22" s="12"/>
      <c r="WUB22" s="12"/>
      <c r="WUC22" s="12"/>
      <c r="WUD22" s="12"/>
      <c r="WUE22" s="12"/>
      <c r="WUF22" s="12"/>
      <c r="WUG22" s="12"/>
      <c r="WUH22" s="12"/>
      <c r="WUI22" s="12"/>
      <c r="WUJ22" s="12"/>
      <c r="WUK22" s="12"/>
      <c r="WUL22" s="12"/>
      <c r="WUM22" s="12"/>
      <c r="WUN22" s="12"/>
      <c r="WUO22" s="12"/>
      <c r="WUP22" s="12"/>
      <c r="WUQ22" s="12"/>
      <c r="WUR22" s="12"/>
      <c r="WUS22" s="12"/>
      <c r="WUT22" s="12"/>
      <c r="WUU22" s="12"/>
      <c r="WUV22" s="12"/>
      <c r="WUW22" s="12"/>
      <c r="WUX22" s="12"/>
      <c r="WUY22" s="12"/>
      <c r="WUZ22" s="12"/>
      <c r="WVA22" s="12"/>
      <c r="WVB22" s="12"/>
      <c r="WVC22" s="12"/>
      <c r="WVD22" s="12"/>
      <c r="WVE22" s="12"/>
      <c r="WVF22" s="12"/>
      <c r="WVG22" s="12"/>
      <c r="WVH22" s="12"/>
      <c r="WVI22" s="12"/>
      <c r="WVJ22" s="12"/>
      <c r="WVK22" s="12"/>
      <c r="WVL22" s="12"/>
      <c r="WVM22" s="12"/>
      <c r="WVN22" s="12"/>
      <c r="WVO22" s="12"/>
      <c r="WVP22" s="12"/>
      <c r="WVQ22" s="12"/>
      <c r="WVR22" s="12"/>
      <c r="WVS22" s="12"/>
      <c r="WVT22" s="12"/>
      <c r="WVU22" s="12"/>
      <c r="WVV22" s="12"/>
      <c r="WVW22" s="12"/>
      <c r="WVX22" s="12"/>
      <c r="WVY22" s="12"/>
      <c r="WVZ22" s="12"/>
      <c r="WWA22" s="12"/>
      <c r="WWB22" s="12"/>
      <c r="WWC22" s="12"/>
      <c r="WWD22" s="12"/>
      <c r="WWE22" s="12"/>
      <c r="WWF22" s="12"/>
      <c r="WWG22" s="12"/>
      <c r="WWH22" s="12"/>
      <c r="WWI22" s="12"/>
      <c r="WWJ22" s="12"/>
      <c r="WWK22" s="12"/>
      <c r="WWL22" s="12"/>
      <c r="WWM22" s="12"/>
      <c r="WWN22" s="12"/>
      <c r="WWO22" s="12"/>
      <c r="WWP22" s="12"/>
      <c r="WWQ22" s="12"/>
      <c r="WWR22" s="12"/>
      <c r="WWS22" s="12"/>
      <c r="WWT22" s="12"/>
      <c r="WWU22" s="12"/>
      <c r="WWV22" s="12"/>
      <c r="WWW22" s="12"/>
      <c r="WWX22" s="12"/>
      <c r="WWY22" s="12"/>
      <c r="WWZ22" s="12"/>
      <c r="WXA22" s="12"/>
      <c r="WXB22" s="12"/>
      <c r="WXC22" s="12"/>
      <c r="WXD22" s="12"/>
      <c r="WXE22" s="12"/>
      <c r="WXF22" s="12"/>
      <c r="WXG22" s="12"/>
      <c r="WXH22" s="12"/>
      <c r="WXI22" s="12"/>
      <c r="WXJ22" s="12"/>
      <c r="WXK22" s="12"/>
      <c r="WXL22" s="12"/>
      <c r="WXM22" s="12"/>
      <c r="WXN22" s="12"/>
      <c r="WXO22" s="12"/>
      <c r="WXP22" s="12"/>
      <c r="WXQ22" s="12"/>
      <c r="WXR22" s="12"/>
      <c r="WXS22" s="12"/>
      <c r="WXT22" s="12"/>
      <c r="WXU22" s="12"/>
      <c r="WXV22" s="12"/>
    </row>
    <row r="23" spans="1:16194" x14ac:dyDescent="0.25">
      <c r="A23" t="s">
        <v>63</v>
      </c>
      <c r="B23" t="s">
        <v>298</v>
      </c>
      <c r="C23" t="s">
        <v>422</v>
      </c>
      <c r="D23"/>
      <c r="E23"/>
      <c r="F23"/>
      <c r="G23"/>
      <c r="H23" t="s">
        <v>103</v>
      </c>
      <c r="I23" s="33">
        <v>9781800437012</v>
      </c>
      <c r="J23" s="34">
        <v>9781800437005</v>
      </c>
      <c r="K23" s="34">
        <v>9781800437029</v>
      </c>
      <c r="L23" s="29">
        <v>44711</v>
      </c>
      <c r="M23" t="s">
        <v>433</v>
      </c>
      <c r="N23" t="s">
        <v>419</v>
      </c>
      <c r="O23" t="s">
        <v>434</v>
      </c>
      <c r="P23" t="s">
        <v>435</v>
      </c>
      <c r="Q23" t="s">
        <v>419</v>
      </c>
      <c r="R23" t="s">
        <v>436</v>
      </c>
      <c r="S23" t="s">
        <v>437</v>
      </c>
      <c r="T23" t="s">
        <v>419</v>
      </c>
      <c r="U23" t="s">
        <v>438</v>
      </c>
      <c r="V23"/>
      <c r="W23"/>
      <c r="X23"/>
      <c r="Y23"/>
      <c r="Z23"/>
      <c r="AA23"/>
      <c r="AB23" t="s">
        <v>457</v>
      </c>
      <c r="AC23" t="s">
        <v>458</v>
      </c>
      <c r="AD23" t="s">
        <v>459</v>
      </c>
      <c r="AE23" t="s">
        <v>460</v>
      </c>
      <c r="AF23" t="s">
        <v>461</v>
      </c>
      <c r="AG23">
        <v>244</v>
      </c>
      <c r="AH23">
        <v>229</v>
      </c>
      <c r="AI23">
        <v>152</v>
      </c>
      <c r="AJ23" s="3" t="s">
        <v>34</v>
      </c>
      <c r="AK23" s="30">
        <v>65</v>
      </c>
      <c r="AL23" s="31">
        <v>75</v>
      </c>
      <c r="AM23" s="32">
        <v>95</v>
      </c>
      <c r="AN23" s="30">
        <v>65</v>
      </c>
      <c r="AO23" s="31">
        <v>75</v>
      </c>
      <c r="AP23" s="32">
        <v>95</v>
      </c>
      <c r="AQ23" t="s">
        <v>487</v>
      </c>
      <c r="AR23" t="s">
        <v>488</v>
      </c>
      <c r="AS23" t="s">
        <v>489</v>
      </c>
      <c r="AT23" t="s">
        <v>356</v>
      </c>
      <c r="AU23" t="s">
        <v>490</v>
      </c>
      <c r="AV23" t="s">
        <v>489</v>
      </c>
      <c r="AW23" t="s">
        <v>318</v>
      </c>
      <c r="AX23" t="s">
        <v>491</v>
      </c>
      <c r="AY23" t="s">
        <v>492</v>
      </c>
      <c r="AZ23" t="s">
        <v>493</v>
      </c>
      <c r="BA23">
        <v>305</v>
      </c>
      <c r="BB23" s="27" t="s">
        <v>43</v>
      </c>
      <c r="BC23" s="4" t="s">
        <v>16</v>
      </c>
      <c r="BD23" s="26"/>
    </row>
    <row r="24" spans="1:16194" x14ac:dyDescent="0.25">
      <c r="A24" t="s">
        <v>62</v>
      </c>
      <c r="B24" t="s">
        <v>298</v>
      </c>
      <c r="C24" t="s">
        <v>430</v>
      </c>
      <c r="D24"/>
      <c r="E24" t="s">
        <v>431</v>
      </c>
      <c r="F24" t="s">
        <v>432</v>
      </c>
      <c r="G24">
        <v>29</v>
      </c>
      <c r="H24" t="s">
        <v>103</v>
      </c>
      <c r="I24" s="33">
        <v>9781801177337</v>
      </c>
      <c r="J24" s="34">
        <v>9781801177320</v>
      </c>
      <c r="K24" s="34">
        <v>9781801177344</v>
      </c>
      <c r="L24" s="29">
        <v>44711</v>
      </c>
      <c r="M24" t="s">
        <v>452</v>
      </c>
      <c r="N24" t="s">
        <v>419</v>
      </c>
      <c r="O24" t="s">
        <v>453</v>
      </c>
      <c r="P24" t="s">
        <v>454</v>
      </c>
      <c r="Q24" t="s">
        <v>419</v>
      </c>
      <c r="R24" t="s">
        <v>455</v>
      </c>
      <c r="S24" t="s">
        <v>456</v>
      </c>
      <c r="T24" t="s">
        <v>419</v>
      </c>
      <c r="U24" t="s">
        <v>453</v>
      </c>
      <c r="V24"/>
      <c r="W24"/>
      <c r="X24"/>
      <c r="Y24"/>
      <c r="Z24"/>
      <c r="AA24"/>
      <c r="AB24" t="s">
        <v>482</v>
      </c>
      <c r="AC24" t="s">
        <v>483</v>
      </c>
      <c r="AD24" t="s">
        <v>484</v>
      </c>
      <c r="AE24" t="s">
        <v>485</v>
      </c>
      <c r="AF24" t="s">
        <v>486</v>
      </c>
      <c r="AG24">
        <v>340</v>
      </c>
      <c r="AH24">
        <v>229</v>
      </c>
      <c r="AI24">
        <v>152</v>
      </c>
      <c r="AJ24" s="3" t="s">
        <v>34</v>
      </c>
      <c r="AK24" s="30">
        <v>80</v>
      </c>
      <c r="AL24" s="31">
        <v>104</v>
      </c>
      <c r="AM24" s="32">
        <v>124</v>
      </c>
      <c r="AN24" s="30">
        <v>80</v>
      </c>
      <c r="AO24" s="31">
        <v>104</v>
      </c>
      <c r="AP24" s="32">
        <v>124</v>
      </c>
      <c r="AQ24" t="s">
        <v>313</v>
      </c>
      <c r="AR24" t="s">
        <v>509</v>
      </c>
      <c r="AS24" t="s">
        <v>510</v>
      </c>
      <c r="AT24" t="s">
        <v>313</v>
      </c>
      <c r="AU24" t="s">
        <v>509</v>
      </c>
      <c r="AV24" t="s">
        <v>510</v>
      </c>
      <c r="AW24" t="s">
        <v>318</v>
      </c>
      <c r="AX24" t="s">
        <v>385</v>
      </c>
      <c r="AY24" t="s">
        <v>511</v>
      </c>
      <c r="AZ24" t="s">
        <v>359</v>
      </c>
      <c r="BA24">
        <v>306.2</v>
      </c>
      <c r="BB24" s="27" t="s">
        <v>43</v>
      </c>
      <c r="BC24" s="4" t="s">
        <v>16</v>
      </c>
      <c r="BD24" s="26"/>
    </row>
    <row r="25" spans="1:16194" x14ac:dyDescent="0.25">
      <c r="A25" t="s">
        <v>63</v>
      </c>
      <c r="B25" t="s">
        <v>302</v>
      </c>
      <c r="C25" t="s">
        <v>94</v>
      </c>
      <c r="D25"/>
      <c r="E25"/>
      <c r="F25"/>
      <c r="G25"/>
      <c r="H25" t="s">
        <v>103</v>
      </c>
      <c r="I25" s="33">
        <v>9781803821382</v>
      </c>
      <c r="J25" t="s">
        <v>130</v>
      </c>
      <c r="K25" t="s">
        <v>131</v>
      </c>
      <c r="L25" s="29">
        <v>44704</v>
      </c>
      <c r="M25" t="s">
        <v>200</v>
      </c>
      <c r="N25" t="s">
        <v>419</v>
      </c>
      <c r="O25" t="s">
        <v>139</v>
      </c>
      <c r="P25"/>
      <c r="Q25"/>
      <c r="R25"/>
      <c r="S25"/>
      <c r="T25"/>
      <c r="U25"/>
      <c r="V25"/>
      <c r="W25"/>
      <c r="X25"/>
      <c r="Y25"/>
      <c r="Z25"/>
      <c r="AA25"/>
      <c r="AB25" t="s">
        <v>225</v>
      </c>
      <c r="AC25" t="s">
        <v>255</v>
      </c>
      <c r="AD25" t="s">
        <v>256</v>
      </c>
      <c r="AE25" t="s">
        <v>276</v>
      </c>
      <c r="AF25" t="s">
        <v>293</v>
      </c>
      <c r="AG25">
        <v>240</v>
      </c>
      <c r="AH25">
        <v>229</v>
      </c>
      <c r="AI25">
        <v>152</v>
      </c>
      <c r="AJ25" s="3" t="s">
        <v>34</v>
      </c>
      <c r="AK25" s="30">
        <v>65</v>
      </c>
      <c r="AL25" s="31">
        <v>75</v>
      </c>
      <c r="AM25" s="32">
        <v>95</v>
      </c>
      <c r="AN25" s="30">
        <v>65</v>
      </c>
      <c r="AO25" s="31">
        <v>75</v>
      </c>
      <c r="AP25" s="32">
        <v>95</v>
      </c>
      <c r="AQ25" t="s">
        <v>395</v>
      </c>
      <c r="AR25" t="s">
        <v>396</v>
      </c>
      <c r="AS25" t="s">
        <v>397</v>
      </c>
      <c r="AT25" t="s">
        <v>395</v>
      </c>
      <c r="AU25" t="s">
        <v>396</v>
      </c>
      <c r="AV25" t="s">
        <v>397</v>
      </c>
      <c r="AW25" t="s">
        <v>398</v>
      </c>
      <c r="AX25" t="s">
        <v>399</v>
      </c>
      <c r="AY25" t="s">
        <v>400</v>
      </c>
      <c r="AZ25" t="s">
        <v>401</v>
      </c>
      <c r="BA25">
        <v>650.1</v>
      </c>
      <c r="BB25" s="27" t="s">
        <v>43</v>
      </c>
      <c r="BC25" s="4" t="s">
        <v>16</v>
      </c>
      <c r="BD25" s="26"/>
    </row>
    <row r="26" spans="1:16194" x14ac:dyDescent="0.25">
      <c r="A26" t="s">
        <v>63</v>
      </c>
      <c r="B26" t="s">
        <v>302</v>
      </c>
      <c r="C26" t="s">
        <v>425</v>
      </c>
      <c r="D26" t="s">
        <v>426</v>
      </c>
      <c r="E26"/>
      <c r="F26"/>
      <c r="G26"/>
      <c r="H26" t="s">
        <v>103</v>
      </c>
      <c r="I26" s="33">
        <v>9781801178716</v>
      </c>
      <c r="J26" s="34">
        <v>9781801178709</v>
      </c>
      <c r="K26" s="34">
        <v>9781801178723</v>
      </c>
      <c r="L26" s="29">
        <v>44706</v>
      </c>
      <c r="M26" t="s">
        <v>445</v>
      </c>
      <c r="N26" t="s">
        <v>419</v>
      </c>
      <c r="O26" t="s">
        <v>446</v>
      </c>
      <c r="P26"/>
      <c r="Q26"/>
      <c r="R26"/>
      <c r="S26"/>
      <c r="T26"/>
      <c r="U26"/>
      <c r="V26"/>
      <c r="W26"/>
      <c r="X26"/>
      <c r="Y26"/>
      <c r="Z26"/>
      <c r="AA26"/>
      <c r="AB26" t="s">
        <v>467</v>
      </c>
      <c r="AC26" t="s">
        <v>468</v>
      </c>
      <c r="AD26" t="s">
        <v>469</v>
      </c>
      <c r="AE26" t="s">
        <v>470</v>
      </c>
      <c r="AF26" t="s">
        <v>471</v>
      </c>
      <c r="AG26">
        <v>444</v>
      </c>
      <c r="AH26">
        <v>229</v>
      </c>
      <c r="AI26">
        <v>152</v>
      </c>
      <c r="AJ26" s="3" t="s">
        <v>34</v>
      </c>
      <c r="AK26" s="30">
        <v>80</v>
      </c>
      <c r="AL26" s="31">
        <v>100</v>
      </c>
      <c r="AM26" s="32">
        <v>115</v>
      </c>
      <c r="AN26" s="30">
        <v>80</v>
      </c>
      <c r="AO26" s="31">
        <v>100</v>
      </c>
      <c r="AP26" s="32">
        <v>115</v>
      </c>
      <c r="AQ26" t="s">
        <v>366</v>
      </c>
      <c r="AR26" t="s">
        <v>497</v>
      </c>
      <c r="AS26" t="s">
        <v>498</v>
      </c>
      <c r="AT26" t="s">
        <v>497</v>
      </c>
      <c r="AU26" t="s">
        <v>499</v>
      </c>
      <c r="AV26" t="s">
        <v>366</v>
      </c>
      <c r="AW26" t="s">
        <v>500</v>
      </c>
      <c r="AX26" t="s">
        <v>501</v>
      </c>
      <c r="AY26" t="s">
        <v>502</v>
      </c>
      <c r="AZ26" t="s">
        <v>503</v>
      </c>
      <c r="BA26">
        <v>330.9</v>
      </c>
      <c r="BB26" s="27" t="s">
        <v>43</v>
      </c>
      <c r="BC26" s="4" t="s">
        <v>16</v>
      </c>
      <c r="BD26" s="26"/>
    </row>
    <row r="27" spans="1:16194" x14ac:dyDescent="0.25">
      <c r="J27" s="34"/>
      <c r="K27" s="34"/>
    </row>
  </sheetData>
  <sortState xmlns:xlrd2="http://schemas.microsoft.com/office/spreadsheetml/2017/richdata2" ref="A4:WXV26">
    <sortCondition ref="B4:B26"/>
    <sortCondition ref="L4:L26"/>
  </sortState>
  <conditionalFormatting sqref="I4:K20">
    <cfRule type="duplicateValues" dxfId="0" priority="10"/>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Dausman</dc:creator>
  <cp:lastModifiedBy>Tom Saxton</cp:lastModifiedBy>
  <dcterms:created xsi:type="dcterms:W3CDTF">2014-04-30T15:44:03Z</dcterms:created>
  <dcterms:modified xsi:type="dcterms:W3CDTF">2021-12-10T14:59:27Z</dcterms:modified>
</cp:coreProperties>
</file>