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mcb015\@emerald\Departments\Publishing Logistics\BOOKS\Books Data\AI - Advanced Title Information\Monthly AIs\Monthly AI 2023\"/>
    </mc:Choice>
  </mc:AlternateContent>
  <xr:revisionPtr revIDLastSave="0" documentId="13_ncr:1_{0390279B-E272-437E-99DD-AEEF776CD978}" xr6:coauthVersionLast="47" xr6:coauthVersionMax="47" xr10:uidLastSave="{00000000-0000-0000-0000-000000000000}"/>
  <bookViews>
    <workbookView xWindow="-120" yWindow="-120" windowWidth="20730" windowHeight="11160" xr2:uid="{00000000-000D-0000-FFFF-FFFF00000000}"/>
  </bookViews>
  <sheets>
    <sheet name=" " sheetId="1" r:id="rId1"/>
  </sheets>
  <definedNames>
    <definedName name="_xlnm._FilterDatabase" localSheetId="0" hidden="1">' '!$A$1:$BD$35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<sst xmlns="http://schemas.openxmlformats.org/spreadsheetml/2006/main" count="877" uniqueCount="559">
  <si>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</si>
  <si>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</si>
  <si>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</si>
  <si>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</si>
  <si>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</si>
  <si>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</si>
  <si>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</si>
  <si>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</si>
  <si>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</si>
  <si>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</si>
  <si>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</si>
  <si>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</si>
  <si>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</si>
  <si>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</si>
  <si>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</si>
  <si>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</si>
  <si>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</si>
  <si>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</si>
  <si>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</si>
  <si>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</si>
  <si>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</si>
  <si>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</si>
  <si>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</si>
  <si>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</si>
  <si>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</si>
  <si>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</si>
  <si>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</si>
  <si>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</si>
  <si>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</si>
  <si>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</si>
  <si>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</si>
  <si>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</si>
  <si>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</si>
  <si>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</si>
  <si>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</si>
  <si>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</si>
  <si>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</si>
  <si>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</si>
  <si>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</si>
  <si>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</si>
  <si>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</si>
  <si>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</si>
  <si>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</si>
  <si>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</si>
  <si>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</si>
  <si>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</si>
  <si>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</si>
  <si>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</si>
  <si>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</si>
  <si>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</si>
  <si>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</si>
  <si>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</si>
  <si>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</si>
  <si>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</si>
  <si>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</si>
  <si>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</si>
  <si>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</si>
  <si>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</si>
  <si>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</si>
  <si>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</si>
  <si>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March 2023</t>
    </r>
  </si>
  <si>
    <t>SRS</t>
  </si>
  <si>
    <t>REF</t>
  </si>
  <si>
    <t>EMPROTRA</t>
  </si>
  <si>
    <t>Accounting &amp; finance</t>
  </si>
  <si>
    <t>Management science &amp; operations</t>
  </si>
  <si>
    <t>HR &amp; organizational behaviour</t>
  </si>
  <si>
    <t>Marketing</t>
  </si>
  <si>
    <t>Economics</t>
  </si>
  <si>
    <t>Strategy</t>
  </si>
  <si>
    <t>Education</t>
  </si>
  <si>
    <t>Sociology</t>
  </si>
  <si>
    <t>Library and information science</t>
  </si>
  <si>
    <t>Advances in Accounting Behavioral Research</t>
  </si>
  <si>
    <t>Advances in Global Leadership</t>
  </si>
  <si>
    <t>Advances in Industrial and Labor Relations</t>
  </si>
  <si>
    <t>African Leadership</t>
  </si>
  <si>
    <t>Artificial Intelligence in Marketing</t>
  </si>
  <si>
    <t>Economic Policy Uncertainty and the Indian Economy</t>
  </si>
  <si>
    <t>Enabling Strategic Decision Making in Organizations through Dataplex</t>
  </si>
  <si>
    <t>Game Strategies for Business Integration in the Digital Economy</t>
  </si>
  <si>
    <t>Imperialism and the Political Economy of Global South’s Debt</t>
  </si>
  <si>
    <t>Lived Experiences of Exclusion in the Workplace</t>
  </si>
  <si>
    <t>Measurement in Public Sector Financial Reporting</t>
  </si>
  <si>
    <t>Moving Higher Education Beyond Covid-19</t>
  </si>
  <si>
    <t>New Horizons and Global Perspectives in Female Entrepreneurship Research</t>
  </si>
  <si>
    <t>Not Your Usual Suspect</t>
  </si>
  <si>
    <t>One Health</t>
  </si>
  <si>
    <t>Public Morality and the Culture Wars</t>
  </si>
  <si>
    <t>Research in the History of Economic Thought and Methodology</t>
  </si>
  <si>
    <t>Responding to Uncertain Conditions</t>
  </si>
  <si>
    <t>Rich Crime, Poor Crime</t>
  </si>
  <si>
    <t>Social Management Responsiveness in Business</t>
  </si>
  <si>
    <t>Social Media Influencing in The City of Likes</t>
  </si>
  <si>
    <t>Toward New Possibilities for Library and Information Science</t>
  </si>
  <si>
    <t>Using Technology to Enhance Special Education</t>
  </si>
  <si>
    <t>Wellness, Social Policy and Public Health</t>
  </si>
  <si>
    <t>Women’s Football in a Global, Professional Era</t>
  </si>
  <si>
    <t>Powerful Paradigms for the 21st Century</t>
  </si>
  <si>
    <t>Psychological &amp; Behavioural Effects</t>
  </si>
  <si>
    <t>Theoretical Basis and Empirical Evidence</t>
  </si>
  <si>
    <t>Innovative and Technology-Enhanced Approaches to Teaching and Learning</t>
  </si>
  <si>
    <t>Older Offenders of Violence and Abuse</t>
  </si>
  <si>
    <t>Transformative Enterprises, Wellbeing and Education in the Knowledge Economy</t>
  </si>
  <si>
    <t>The Triple Divide</t>
  </si>
  <si>
    <t>Including a Symposium on Religion, the Scottish Enlightenment, and the Rise of Liberalism</t>
  </si>
  <si>
    <t>New Research on Strategic Adaptation</t>
  </si>
  <si>
    <t>Inequality and the Rule of Law</t>
  </si>
  <si>
    <t>Dubai and the Postdigital Condition</t>
  </si>
  <si>
    <t>The Use of Social Media in the 2018 West Virginia Teachers' Strike</t>
  </si>
  <si>
    <t>Bridging Human Flourishing with Equity</t>
  </si>
  <si>
    <t>1475-1488</t>
  </si>
  <si>
    <t>1535-1203</t>
  </si>
  <si>
    <t>0742-6186</t>
  </si>
  <si>
    <t>1548-6435</t>
  </si>
  <si>
    <t>1069-0964</t>
  </si>
  <si>
    <t>0161-7230</t>
  </si>
  <si>
    <t>2051-2333</t>
  </si>
  <si>
    <t>0743-4154</t>
  </si>
  <si>
    <t>0065-2830</t>
  </si>
  <si>
    <t>0270-4013</t>
  </si>
  <si>
    <t>Review of Marketing Research</t>
  </si>
  <si>
    <t>Emerald Points</t>
  </si>
  <si>
    <t>Advances in Business Marketing and Purchasing</t>
  </si>
  <si>
    <t>Research in Political Economy</t>
  </si>
  <si>
    <t>International Perspectives on Equality, Diversity and Inclusion</t>
  </si>
  <si>
    <t>Emerald Studies in Public Service Accounting and Accountability</t>
  </si>
  <si>
    <t>Emerald Studies in Higher Education, Innovation and Technology</t>
  </si>
  <si>
    <t>Feminist Developments in Violence and Abuse</t>
  </si>
  <si>
    <t>Emerald Studies in Global Strategic Responsiveness</t>
  </si>
  <si>
    <t>Advances in Librarianship</t>
  </si>
  <si>
    <t>Advances in Special Education</t>
  </si>
  <si>
    <t>Emerald Studies in Sport and Gender</t>
  </si>
  <si>
    <t>V41, Part A</t>
  </si>
  <si>
    <t>Hardback</t>
  </si>
  <si>
    <t>Paperback</t>
  </si>
  <si>
    <t>9781804557983</t>
  </si>
  <si>
    <t>9781801170451</t>
  </si>
  <si>
    <t>9781802628753</t>
  </si>
  <si>
    <t>9781804559369</t>
  </si>
  <si>
    <t>9781804550519</t>
  </si>
  <si>
    <t>9781802628456</t>
  </si>
  <si>
    <t>9781802624830</t>
  </si>
  <si>
    <t>9781800433083</t>
  </si>
  <si>
    <t>9781801171618</t>
  </si>
  <si>
    <t>9781803825175</t>
  </si>
  <si>
    <t>9781839827808</t>
  </si>
  <si>
    <t>9781800718876</t>
  </si>
  <si>
    <t>9781803827834</t>
  </si>
  <si>
    <t>9781804557228</t>
  </si>
  <si>
    <t>9781804559789</t>
  </si>
  <si>
    <t>9781804559642</t>
  </si>
  <si>
    <t>9781839098222</t>
  </si>
  <si>
    <t>9781837530144</t>
  </si>
  <si>
    <t>9781802627558</t>
  </si>
  <si>
    <t>9781803823799</t>
  </si>
  <si>
    <t>9781802626513</t>
  </si>
  <si>
    <t>9781804550250</t>
  </si>
  <si>
    <t>9781800710528</t>
  </si>
  <si>
    <t>9781804558003</t>
  </si>
  <si>
    <t>9781804558584</t>
  </si>
  <si>
    <t>9781804559246</t>
  </si>
  <si>
    <t>9781801170475</t>
  </si>
  <si>
    <t>9781802628777</t>
  </si>
  <si>
    <t>9781804559383</t>
  </si>
  <si>
    <t>9781804550533</t>
  </si>
  <si>
    <t>9781802628470</t>
  </si>
  <si>
    <t>9781802624854</t>
  </si>
  <si>
    <t>9781800433106</t>
  </si>
  <si>
    <t>9781801171632</t>
  </si>
  <si>
    <t>9781803825199</t>
  </si>
  <si>
    <t>9781839827822</t>
  </si>
  <si>
    <t>9781800718890</t>
  </si>
  <si>
    <t>9781803827858</t>
  </si>
  <si>
    <t>9781804557242</t>
  </si>
  <si>
    <t>9781804559802</t>
  </si>
  <si>
    <t>9781804559666</t>
  </si>
  <si>
    <t>9781839098246</t>
  </si>
  <si>
    <t>9781837530168</t>
  </si>
  <si>
    <t>9781802627572</t>
  </si>
  <si>
    <t>9781803823812</t>
  </si>
  <si>
    <t>9781802626537</t>
  </si>
  <si>
    <t>9781804550274</t>
  </si>
  <si>
    <t>9781800710542</t>
  </si>
  <si>
    <t>Dr. Khondkar E. Karim</t>
  </si>
  <si>
    <t>Edited by</t>
  </si>
  <si>
    <t>University of Massachusetts, USA</t>
  </si>
  <si>
    <t>Joyce S. Osland</t>
  </si>
  <si>
    <t>San Jose State University, USA</t>
  </si>
  <si>
    <t>B. Sebastian Reiche</t>
  </si>
  <si>
    <t>University of Navarra, Spain</t>
  </si>
  <si>
    <t>Mark E. Mendenhall</t>
  </si>
  <si>
    <t>University of Tennessee at Chattanooga, USA</t>
  </si>
  <si>
    <t>Martha L. Maznevski</t>
  </si>
  <si>
    <t>Western University, Canada</t>
  </si>
  <si>
    <t>David Lewin</t>
  </si>
  <si>
    <t>UCLA Anderson School of Management, USA</t>
  </si>
  <si>
    <t>Paul J. Gollan</t>
  </si>
  <si>
    <t>University of Wollongong, Australia</t>
  </si>
  <si>
    <t>Rob Elkington</t>
  </si>
  <si>
    <t>Global Leadership Initiatives, Inc., Canada</t>
  </si>
  <si>
    <t>Faith Wambura Ngunjiri</t>
  </si>
  <si>
    <t>Concordia College, USA</t>
  </si>
  <si>
    <t>Gloria J. Burgess</t>
  </si>
  <si>
    <t>University of Washington, USA</t>
  </si>
  <si>
    <t>Xoliswa Majola</t>
  </si>
  <si>
    <t>University of KwaZulu Natal, South Africa</t>
  </si>
  <si>
    <t>Erwin Schwella</t>
  </si>
  <si>
    <t>Hugenote Kollege, South Africa</t>
  </si>
  <si>
    <t>Naresh K. Malhotra</t>
  </si>
  <si>
    <t>Editor-in-chief</t>
  </si>
  <si>
    <t>Georgia Institute of Technology, USA</t>
  </si>
  <si>
    <t>K. Sudhir</t>
  </si>
  <si>
    <t>Yale University, USA</t>
  </si>
  <si>
    <t>Olivier Toubia</t>
  </si>
  <si>
    <t>Columbia University, USA</t>
  </si>
  <si>
    <t>Raktim Ghosh</t>
  </si>
  <si>
    <t>By (author)</t>
  </si>
  <si>
    <t>University of Gour Banga, India</t>
  </si>
  <si>
    <t>Bhaskar Bagchi</t>
  </si>
  <si>
    <t>Siva Ganapathy, Subramanian Manoharan</t>
  </si>
  <si>
    <t>Searce Inc, UK</t>
  </si>
  <si>
    <t>Rajalakshmi Subramaniam</t>
  </si>
  <si>
    <t>Talaash Research Consultants, India</t>
  </si>
  <si>
    <t>Sanjay Mohapatra</t>
  </si>
  <si>
    <t>Xavier Institute of Management, India</t>
  </si>
  <si>
    <t>Elena G. Popkova</t>
  </si>
  <si>
    <t>MGIMO University, Russia</t>
  </si>
  <si>
    <t>Ndongo Samba Sylla</t>
  </si>
  <si>
    <t>Rosa Luxemburg Foundation, Senegal</t>
  </si>
  <si>
    <t>Kurt April</t>
  </si>
  <si>
    <t>University of Cape Town, South Africa</t>
  </si>
  <si>
    <t>Babar Dharani</t>
  </si>
  <si>
    <t>Amanda Ronita April</t>
  </si>
  <si>
    <t>Josette Caruana</t>
  </si>
  <si>
    <t>University of Malta, Malta</t>
  </si>
  <si>
    <t>Marco Bisogno</t>
  </si>
  <si>
    <t>University of Salerno, Italy</t>
  </si>
  <si>
    <t>Mariafrancesca Sicilia</t>
  </si>
  <si>
    <t>University of Bergamo, Italy</t>
  </si>
  <si>
    <t>Anna Visvizi</t>
  </si>
  <si>
    <t>SGH Warsaw School of Economics, Poland</t>
  </si>
  <si>
    <t>Miltiadis D. Lytras</t>
  </si>
  <si>
    <t>Effat University, Saudi Arabia</t>
  </si>
  <si>
    <t>Haifa Jamal Al-Lail</t>
  </si>
  <si>
    <t>Ufuk Alpsahin Cullen</t>
  </si>
  <si>
    <t>Edge Hill University, UK</t>
  </si>
  <si>
    <t>Hannah Bows</t>
  </si>
  <si>
    <t>Durham University, UK</t>
  </si>
  <si>
    <t>Piero Formica</t>
  </si>
  <si>
    <t>Maynooth University, Ireland</t>
  </si>
  <si>
    <t>Bryan Fanning</t>
  </si>
  <si>
    <t>University College Dublin, Ireland</t>
  </si>
  <si>
    <t>Luca Fiorito</t>
  </si>
  <si>
    <t>University of Palermo, Italy</t>
  </si>
  <si>
    <t>Scott Scheall</t>
  </si>
  <si>
    <t>Arizona State University, USA</t>
  </si>
  <si>
    <t>Carlos Eduardo Suprinyak</t>
  </si>
  <si>
    <t>Federal University of Minas Gerais, Brazil</t>
  </si>
  <si>
    <t>Jordan J. Ballor</t>
  </si>
  <si>
    <t>Guest editor</t>
  </si>
  <si>
    <t>University of Zurich, Switzerland</t>
  </si>
  <si>
    <t>Erik W. Matson</t>
  </si>
  <si>
    <t>Mercatus Center at George Mason University, USA</t>
  </si>
  <si>
    <t>Torben Juul Andersen</t>
  </si>
  <si>
    <t>Copenhagen Business School, Denmark</t>
  </si>
  <si>
    <t>Colin Webster</t>
  </si>
  <si>
    <t>Leeds Beckett University, UK</t>
  </si>
  <si>
    <t>Cesar Saenz</t>
  </si>
  <si>
    <t>ESAN University, Peru</t>
  </si>
  <si>
    <t>Zoe Hurley</t>
  </si>
  <si>
    <t>Zayed University, UAE</t>
  </si>
  <si>
    <t>Scott Sikes</t>
  </si>
  <si>
    <t>University of Alabama, USA</t>
  </si>
  <si>
    <t>Jeffrey P. Bakken</t>
  </si>
  <si>
    <t>Bradley University, USA</t>
  </si>
  <si>
    <t>Festus E. Obiakor</t>
  </si>
  <si>
    <t>Sunny Educational Consulting, USA</t>
  </si>
  <si>
    <t>Antonio Maturo</t>
  </si>
  <si>
    <t>University of Bologna, Italy</t>
  </si>
  <si>
    <t>Francesca Setiffi</t>
  </si>
  <si>
    <t>University of Padova, Italy</t>
  </si>
  <si>
    <t>Alex Culvin</t>
  </si>
  <si>
    <t>Ali Bowes</t>
  </si>
  <si>
    <t>Nottingham Trent University, UK</t>
  </si>
  <si>
    <t>Dr. Khondkar E. Karim is a Professor of Accounting and Chair at Manning School of Business, University of Massachusetts, USA, and a Certified Public Accountant. Karim’s research interests are in financial accounting, market-based accounting, behavioral accounting, judgment decision making, content analysis, impact of regulatory changes on accounting numbers, audit pricing, audit quality, and cost management.</t>
  </si>
  <si>
    <t>Volume 26 of Advances in Accounting Behavioral Research compiles innovative and new explorations into the behavioral aspects of accounting and auditing including the effects of organizational commitment, the impact of stressors on performance, the effects of auditor familiarity and the examination of personality traits.</t>
  </si>
  <si>
    <t>Focusing on research that examines both individual and organizational behavior relative to accounting, Advances in Accounting Behavioral Research provides an in-depth analysis and exchange of peer-reviewed knowledge across all areas of accounting behavioral research and the development, discussion, and expansion of theories from psychology, sociology, and related disciplines. From the effects of organizational commitment, the impact of stressors on performance, and responses to narcissism to the effects of auditor familiarity and the examination of personality traits, chapters in Volume 26 compile innovative and new explorations into the behavioral aspects of accounting and auditing. Working on both the individual and organizational level, this collection is essential reading for accounting students and educators, providing a unique, interdisciplinary forum with valuable insights on practice for those working in the field to better understand accounting domains.</t>
  </si>
  <si>
    <t>Chapter 1. Age Differences in Managers’ Responses to Narcissistic Subordinates’ Aggressive Accounting; Matthew J. Hayes and Philip M.J. Reckers Chapter 2. The Effects of a Limited Liability Agreement and Audit Firm Size on Bank Loan Officers’ Perceptions of Privately Held Companies’ Creditworthiness; Aisha Meeks and Dereck Barr-Pulliam Chapter 3. Performance Measurement Systems Design Choice: The Roles of Political Connections and Social Networking on Firm Performance – Evidence from China; Vincent K. Chong, Gary S. Monroe, Isabel Z. Wang, and Feida (Frank) Zhang Chapter 4. Leveling The Playing Field: How Assurance Mitigates the Negative Effect of Unfamiliarity Among Nonprofessional Investors; Robert Pinsker and Eileen Taylor Chapter 5. Deciphering the Corporate Mind: Capturing Early Warning Signals in Non-Numeric Communication Channels Using Computational Intelligence; Rahul Kumar, Soumya Guha Deb, and Shubhadeep Mukherjee Chapter 6. Reference Points, Mental Accounting and Taxpayer Compliance: Insights from a Field Study; Ian Burt, Linda Thorne, and Jay Walker Chapter 7. Entrepreneurial Orientation and Performance: The Effect of Organizational Commitment and Budgetary Support; Sakthi Mahenthiran, Robert Mackoy, Jane L. Y. Terpstra-Tong, and Loreto J. Morales Chapter 8. How do Stressors influence Accountants’ Performance? A Meta-analytical Structural Equation Modeling Investigation; Adrien B. Bonache and Kenneth J. Smith Chapter 9. Do Familiarity with A Loan Applicant’s Auditor and the Auditor’s Associations with Past Borrowers Impact Lending Judgments?; Arnold Schneider Chapter 10. Professionalism, Professional Commitment, and Performance; Stuart Thomas Chapter 11. Genes, Culture, And Voluntary Audits; Sami Dakhlia, Boubacar Diallo, Shahriar M. Saadullah, and Akrem Temimi Chapter 12. A Synthesis of Behavioral Accounting Studies that Examine Personality Traits; Arnold Schneider and Jonathan Kugel Chapter 13. Internal Auditors’ Moral Courage: A Cognitive Mapping Method; Imen Khelil and Khaled Hussainey</t>
  </si>
  <si>
    <t>Joyce S. Osland, Professor Emerita, was the Lucas Endowed Professor of Global Leadership and Executive Director of the Global Leadership Advancement Center at San Jose State University's Lucas College and Graduate School of Business until retiring. B. Sebastian Reiche is Professor of People Management, Associate Director of Faculty, and Academic Director of the Program for Management Development at IESE Business School, University of Navarra, Spain. Mark E. Mendenhall is the J. Burton Frierson Chair of Excellence in Business Leadership in the Gary W. Rollins College of Business at the University of Tennessee, Chattanooga. Martha Maznevski is Professor of Organizational Behaviour and Faculty Director for Executive Education at Ivey Business School at Western University in Ontario, Canada.</t>
  </si>
  <si>
    <t>Advances in Global Leadership collects insights from leading scholars and practitioners and fresh ideas from promising newcomers to the field. In addition to traditional research, Volume 15 focuses on power and global leadership, an under-researched topic in the field of global leadership.</t>
  </si>
  <si>
    <t>Advances in Global Leadership collects insights from leading scholars and practitioners and fresh ideas from promising newcomers to the field. In addition to traditional research, Volume 15 focuses on power and global leadership, an under-researched topic in the field of global leadership. This volume features: • An insightful, comprehensive literature review of power and global leadership. • Two ground-breaking research articles on factors that influence global power and change. • The editors' analysis of the field of power in global leadership and suggested future directions. • A comparison of the 2015-2020 global leadership publication patterns with a prior literature review to map the field's growth. • A cognitive approach to understanding global leadership effectiveness, featuring a conceptual model of trigger events in intercultural sensemaking. • Interviews with two luminaries in the field of global leadership. • An academic-practitioner collaboration of a popular Danish global leadership development training program that is available to the public. • Reflections by recent Emerald Literati Award Winners who made the most outstanding contributions to the field of global leadership in past volumes of Advances in Global Leadership. Given its multidisciplinary focus, this book is a must-read for scholars from a diverse set of scholarly fields and practitioners with a diverse set of global leadership roles. The Advances in Global Leadership series, with its finger firmly on the pulse of this exciting field, is an indispensable compendium of knowledge on global leadership.</t>
  </si>
  <si>
    <t>Part I. Empirical Findings Chapter 1. A Systemic Review of Power in Global Leadership; Marketa Rickley Chapter 2. Six Factors that Shape How Global Leaders Exercise Power and Influence Followers; Brett Hinds and James Ludema Chapter 3. Leading Effective Global Change: What We Know and What We Wonder; Amber Johnson, James Ludema, and Joyce S. Osland Chapter 4. A Model of Trigger Events and Sensemaking in the Intercultural Context: A Cognitive Approach to Global Leadership Effectiveness; Joyce S. Osland, Allan Bird, B. Sebastian Reiche, and Mark E. Mendenhall Chapter 5. Publishing Patterns in the Field of Global Leadership: 2015-2020; Mark. E. Mendenhall, Arthur Jose Honorio Franco de Lima, and Lisa A. Burke-Smalley Chapter 6. Reflections from Advances in Global Leadership’s Emerald Literati Award Winners; Nancy J. Adler, Richard D. Bolden, Miska Christof, Nana Yaa Gyamfi-, Tina Huesing, James Ludema, Danielle Bjerre Lyndgaard, Rikke Nielsen, Joyce S. Osland, Lisa Ruiz, and Milda Zilinskaite Part II. Practitioners’ Corner Chapter 7. Asking Big Questions That Matter: An Interview with Nancy J. Adler; Joyce S. Osland Chapter 8. Tackling Grand Societal Challenges and Designing Consciousness-Raising Experiences Inside and Outside the Classroom: An Interview with Global Leadership Educator Günter K. Stahl; B. Sebastian Reiche Chapter 9. Developing Global Leaders in Denmark via Academic-Practitioner Collaboration: Lessons for Educators and Consultants; Rikke Neilsen and Danielle Bjerre Lyndgaard Chapter 10. Power and Global Leadership: Marking the Transition and Suggesting Future Directions; Martha L. Maznevski, Joyce S. Osland, B. Sebastian Reiche, and Mark E. Mendenhall</t>
  </si>
  <si>
    <t>David Lewin is the Neil H. Jacoby Professor Emeritus of Management, Human Resources and Organizational Behavior at the University of California Los Angeles (UCLA) Anderson School of Management, USA. Professor Lewin is the author of many published works on industrial relations and human resource management. He is also a Fellow and member of the Board of Directors of the National Academy of Human Resources Foundation. Paul J. Gollan is a Senior Professor of Management in the Faculty of Business, University of Wollongong, Australia. He is also Academic Director of the Executive MBA Program at Sydney Business School, UOW. He has published extensively in the fields of management, human resources and industrial relations. Professor Gollan is a Chartered Fellow of the Chartered Institute of Personnel and Development (UK), and Fellow of the Australian Human Resource Institute.</t>
  </si>
  <si>
    <t>Volume 27 of Advances in Industrial and Labor Relations (AILR) contains five peer-reviewed papers highlighting key aspects of employment relations across a variety of disciplinary perspectives.</t>
  </si>
  <si>
    <t>Volume 27 of Advances in Industrial and Labor Relations (AILR) contains five peer-reviewed papers highlighting key aspects of employment relations across a variety of disciplinary perspectives. These papers feature historical and legal analyses of work regulation, intra-organizational analysis of employee development and entry-level hiring decisions, prospects for unionization and other forms of collective association in gig economy companies, and analysis of on-line versus in-person mediation of employment disputes involving allegations of discrimination. As with prior AILR volumes, the papers in Volume 27 display a variety of quantitative and qualitative research methods. These range from primary research methods such as case studies, survey, interviews, and historiography to longitudinal and cross-sectional empirical studies and theory building.</t>
  </si>
  <si>
    <t>Introduction; David Lewin and Paul J. Gollan Chapter 1. A Differentiated Model of Work Regulation?; David Jacobs Chapter 2. Consequences of a Mismatch: Remedial Philosophy and Statutory Rights Under the National Labor Relations Act; Rita Trivedi Chapter 3. Thinking Globally, Acting Locally: Applying Internal Labor Market Theories to Firms with Multiple Branch Offices; Joon W. Sohn, Mark D. Gough, and Jae Eun Lee Chapter 4. Bargaining Against the Machine: A Theory of Bargaining Power in the Gig Economy; Michael Maffie and Mark D. Gough Chapter 5. Online Participant Experience at the Equal Employment Opportunity Commission – Do the Data Herald the Creative Destruction of In-person Dispute Resolution?; E. Patrick McDermott and Ruth Obar</t>
  </si>
  <si>
    <t>Rob Elkington, PhD., is an Assistant Professor with Trent University, Faculty of Business. He is also the CEO and President of Global Leadership Initiatives. Rob also serves as an Adjunct Professor at the University of Ontario Institute of Technology in the Faculty of Social Sciences and Humanities and the Faculty of Education. In addition, Rob is a facilitator with the UOIT Management Development Centre and a Senior Lecturer with the Stellenbosch University School of Public Leadership. Faith Wambura Ngunjiri is Associate Professor of Ethics &amp; Leadership at Concordia College, USA. Gloria J. Burgess, PhD., is Visiting Faculty in Transformational Leadership at University of Washington, Northwest University, University of Southern California, and IEDC – Bled School of Management. She is also CEO of Jazz International and Executive Director of The Lift Every Voice Foundation. Xoliswa Majola, PhD, is a Senior Lecture at the University of KwaZulu Natal, Graduate School of Business and Leadership. Erwin Schwella is the founding Dean of the newly established School of Social Innovation at Hugenote Kollege, South Africa. He is also a full Professor of Public Leadership at the Tilburg University Law School, Netherlands. Nico de Klerk is a film archivist, film historian and Senior Researcher at Utrecht University, Netherlands.</t>
  </si>
  <si>
    <t>Providing an indepth discussion of the components, context, followers, and skills that contributed to the leadership of African leaders, African Leadership ensues and concludes with meaningful applications for 21st-century leaders globally.</t>
  </si>
  <si>
    <t>The domain of leadership is oversubscribed with academic and topical treatise, yet a Western hegemonic leadership paradigm drives the discipline. An edited collection enriched by the people who have lived and experienced indigenous leadership first-hand, African Leadership rethinks approaches to leadership and demonstrate how African leadership is distinctive in nature and application from usual paradigms. Providing an indepth discussion of the components, context, followers, and skills that contribute to the success of African leaders, African Leadership ensues and concludes with meaningful applications for 21st-century leaders globally.</t>
  </si>
  <si>
    <t>Chapter 1. African Leadership – Where Powerful Paradigms are Unearthed through Radical Scholarship and Scholar-Practitioner Dialogue; Faith Wambura Ngunjiri African Political Leadership Chapter 2. Leadership Capabilities for the 21st Century Development of Africa: A Paradigm Shift in Political Leadership for Economic Emancipation; Edward O. Akoto, Eunice V. Akoto, and Justice N. Bawole Chapter 3. Political leadership and Ubuntu for public sector performance in South Africa; S.A. Mthuli, N. Singh, and P.S Reddy African Healthcare Leadership Chapter 4. Empowering Women in Leadership: A Transformational Approach to Redefining Healthcare in African Contexts; Kutisha Ebron and Anthony C. Andenoro Chapter 5. Developing Strategic Relationships and Diffusion Networks for Healthcare Innovation: Saving Lives through Leadership; Anthony C. Andenoro Chapter 6. African Healthcare Leadership Lessons from the 2014-2016 Ebola Crisis; Pierre Balamou and Paul R. Sachs Chapter 7. A Demonstration of Exceptional Leadership Amidst the HIV/AIDS Scourge: Chronicling the Journey of Resilience, Courage and Hope of the Former President of Botswana, Festus Gontebanye Mogae from 1998-2008; Keba T. Modisane African Business Leadership Chapter 8. Innovative Entrepreneurship in Challenging Contexts: Innovative Human Resource Practices among Ghanaian Female Entrepreneurs; Rachael Hansen-Garshong, Feikoab Parimah, Elias Kekesi, and Collins Badu Agyemang Chapter 9. African Business Leadership: Powerful Paradigms for the 21st Century Innovation; Nancy L. Bailey Chapter 10. Black Girl Magic or Queen Bee: An Exploration of Gendered Leadership in South Africa; Aradhana Ramnund-Mansingh African Grassroots Leadership &amp; African Diaspora Leadership Chapter 11. Redefining Leadership through Grassroots and Political Leadership: A Story of Three Movements; Trisha Gott, Seydi Ndiaye, Linda Sibanyoni, and Ahmed Afi Chapter 12. Wangari Maathai – We Can Never Give Up; Susanne Dumbleton Chapter 13. Embedding a Coaching Culture: Opportunities, Strategies, and Challenges; Jacqueline A. Abuor, Marisa Alicea, Patricia M. Bombard, Margaret Mutiso, Florence Ochanda, Kathleen M. Vaughan, and Neil J. Vincent Chapter 14. Micro to Macro: From Practitioners to Advocates; Joan F. Burke Chapter 15. African Leadership in the Diaspora: Collective, Constructionist, and Practice Approaches to Leadership; Abdul-Latif Alhassan and Brandon W. Kliewer Concluding Section Chapter 16. Conclusion – What We Learn from African Leadership; Gloria J. Burgess</t>
  </si>
  <si>
    <t>Naresh K. Malhotra is Senior Fellow, Georgia Tech CIBER, and Regents’ Professor Emeritus, Scheller College of Business, Georgia Institute of Technology (Georgia Tech), USA. K. Sudhir is James L. Frank ’32 Professor of Marketing at the Yale School of Management. His recent research uses AI methods such as NLP, video and music analytics to address questions on advertising, salesforce hiring, online reviews, bias and privacy. Olivier Toubia is the Glaubinger Professor of Business at Columbia Business School. His research combines methods from social sciences and data science, in order to study human processes such as motivation, choice, and creativity.</t>
  </si>
  <si>
    <t>Review of Marketing Research pushes the boundaries of marketing—broadening the marketing concept to make the world a better place. Here, leading scholars explore how marketing is currently shaping, and being shaped by, the evolution of Artificial Intelligence (AI).</t>
  </si>
  <si>
    <t>Review of Marketing Research pushes the boundaries of marketing—broadening the marketing concept to make the world a better place. Here, leading scholars explore how marketing is currently shaping, and being shaped by, the evolution of Artificial Intelligence (AI). Topics covered include the effects of AI on: economics; personalisation; pricing; content generation; the identification, structuring, and prioritization of customer needs; customer feedback; Natural Language Processing; image analytics; deep learning; and the anthropomorphism of AI, such as in virtual assistants and chatbots. Each chapter provides thought provoking discussions which will be relevant to researchers, professionals, and students.</t>
  </si>
  <si>
    <t>Introduction. The State of AI Research in Marketing: Active, Fertile, and Ready for Explosive Growth; K. Sudhir and Olivier Toubia Chapter 1. The Economics of Artificial Intelligence: A Marketing Perspective; Annie Ding and Avi Goldfarb Chapter 2. AI and Personalization; Omid Rafieian and Hema Yoganarasimhan Chapter 3. Artificial Intelligence and Pricing; Diego Aparicio and Kanishka Misra Chapter 4. Leveraging AI for Content Generation: A Customer Equity Perspective; David Schweidel, Martin Reisenbichler, Thomas Reutterer, and Kunpeng Zhang Chapter 5. Artificial Intelligence and User-Generated Data are Transforming how Firms Come to Understand Customer Needs; John R. Hauser, Zelin Li, and Chengfeng Mao Chapter 6. AI Applications to Customer Feedback Research: A Review; Peter S. Lee, Ishita Chakraborty, and Shrabastee Banerjee Chapter 7. Natural Language Processing in Marketing; Jochen Hartmann and Oded Netzer Chapter 8. Marketing through the Machine’s Eyes: Image Analytics and Interpretability; Shunyuan Zhang, Flora Feng, and Kannan Srinivasan Chapter 9. Deep Learning in Marketing: A Review and Research Agenda; Xiao Liu Chapter 10. Anthropomorphism in Artificial Intelligence: A Review of Empirical Work Across Domains and Insights for Future Research; Ertugrul Uysal, Sascha Alavi and Valéry Bezençon</t>
  </si>
  <si>
    <t>Raktim Ghosh, Department of Commerce, University of Gour Banga, Malda, West Bengal, India Bhaskar Bagchi, Department of Commerce, University of Gour Banga, Malda, West Bengal, India</t>
  </si>
  <si>
    <t>As businesses, consumers, and investors make key financial decisions amid Economic Policy Uncertainty (EPU), there is the danger that many might freeze investment projects and hiring, leading to contractions of the economy. This book examines this and makes important recommendations.</t>
  </si>
  <si>
    <t>As businesses, consumers, and investors make key financial decisions amid Economic Policy Uncertainty (EPU), there is the danger that many might freeze investment projects and hiring, leading to contractions of the economy. These are evident in the Indian economy as a whole and specifically in Indian stock markets indices such as the BSE Sensex and Nifty 50, import and export figures, T-bills, FDI, FPI, and GDP. In this important and timely work, Ghosh and Bagchi examine variables and phenomenon from April 2003 to January 2022, encompassing: • The global financial recession period (December 2007 to June 2009) • The pre-recession period (April 2003 to November 2007) • The post-recession along with pre-COVID-19 period (July 2009 to February 2020) • The COVID-19 period (March 2020 to January 2022) • The Russia-Ukraine Conflict Period (September 2021 to July 2022) This is essential reading for scholars and practitioners dealing with Economic Policy Uncertainty (EPU) in the Indian context, and in macro-economics at large.</t>
  </si>
  <si>
    <t>Chapter 1. Introduction Chapter 2. Economic Policy Uncertainty (EPU) in the Indian Context Chapter 3. Macro-Economic Indicators and Indian Stock Markets: An Overview Chapter 4. Effects of Economic Policy Uncertainty on Indian Economy and Stock Markets in Times of Covid-19 crisis Chapter 5. Impact of the Russia-Ukraine Conflict on the Indian Economy Chapter 6. Empirical Data Analysis and Findings of the Study Chapter 7. Conclusions and Recommendations</t>
  </si>
  <si>
    <t>Siva Ganapathy Subramanian Manoharan is Associate Vice President (AVP) – Global Head of Data and Analytics, Searce Inc, United Kingdom. Rajalakshmi Subramaniam is the Founder and CEO of Talaash Research Consultants. She is also a Visiting Professor at School of Management, Hindustan Institute of Technology and Science Chennai. Her areas of research includes entrepreneurship, work culture at software organizations, creativity and innovation, agile project management, team work quality and emotional intelligence. Sanjay Mohapatra is Professor at the Xavier Institute of Management, India.</t>
  </si>
  <si>
    <t>Enabling Strategic Decision Making in Organizations through Dataplex breaks down the role of data in strategic decision making, examining the organizational benefits but also utilising real-world examples of limitations and challenges and how these can be overcome.</t>
  </si>
  <si>
    <t>Managing big data and data analytics poses unique challenges to many organisations. The effective use of such data is essential to planning business strategies and ensuring future corporate success. Organizations need to know how best to capitalise on the information that they have access to. Enabling Strategic Decision Making in Organizations through Dataplex breaks down the role of data in strategic decision making, examining the organizational benefits but also utilising real-world examples of limitations and challenges and how these can be overcome. Dataplex allows for the central management of all data resources in the cloud, removing data silos while also maintaining ethical considerations and policies – the intellectual fabric of data provides a path to centrally monitor, manage and rule the data. The use of case studies, frameworks and applied models makes this text applicable to data practitioners, managers and strategic planners, as well as researchers focusing on problem solving at the organizational level.</t>
  </si>
  <si>
    <t>Chapter 1. The Decision-Making Process at Organizations Chapter 2. Managing Digital Data- The Biggest Challenge to Today’s Organizations Chapter 3. Strategic Decision making through Integrated Data Analytics Chapter 4. Digital Organizations and their Approach towards Handling Huge Data Chapter 5. Data Intelligence and its Applications to Organizational Decision Making Chapter 6. Organizational Governance through Dataplex Chapter 7. An Organizational Perspective of Deploying Dataplex Chapter 8. The Future</t>
  </si>
  <si>
    <t>Elena G. Popkova, Doctor of Science (Economics), Professor of Economics and Leading Researcher for the Centre for Applied Research and Chair of “Economic policy and public-private partnership” of Moscow State Institute of International Relations, MGIMO University, Russia.</t>
  </si>
  <si>
    <t>Game Strategies for Business Integration in the Digital Economy reveals the essence, features and benefits of various strategies for business integration in the digital economy.</t>
  </si>
  <si>
    <t>Through the comprehensive consideration of alternative strategies and their highly accurate comparison from the perspective of quantitative characteristics, the game approach refines logic and increases the efficiency and expediency of making decisions on business integration. Game Strategies for Business Integration in the Digital Economy reveals the essence, features and benefits of various strategies for business integration in the digital economy. Presenting a general scientific idea of business integration from the perspective of the Game Theory, Game Strategies for Business Integration in the Digital Economy considers these game strategies for business integration in the digital economy: cluster strategy; public-private partnership; cooperation of universities and business entities; parks and innovation networks; the M&amp;A strategy; foreign direct investment; the strategy for export development of international business integration. Advances in Business Marketing and Purchasing (ABM&amp;P), offers leading edge theory, empirical research and practice on sensemaking, planning, implementing and evaluating of strategies in business-to-business marketing and purchasing.</t>
  </si>
  <si>
    <t>Introduction; Elena G. Popkova Chapter 1. Current Approaches to Brand Management and Evaluation of Benefits; Anatoliy B. Yaroshchuk, Azamat Yu. Guliev, and Mikhail N. Mikhaylenko Chapter 2. Electronic Forms of Implementing the Strategy of Business Integration in the Digital Economy and the Basis for their use by Market Players; Olga A. Chernikova, Egor V. Dudukalov, Elena Yu. Zolochevskaya, and Ekaterina A. Popova Chapter 3. Russian Segment of the World Energy Market: Changing the Rules of the Game on the European Gas Market; Larisa S. Shakhovskaya and Victoria I. Timonina Chapter 4. Metamorphosis of Oil and Gas Market: Risks, Trends, and Forecasts; Marina V. Safronchuk, Anton V. Oleynik, Olga Y. Frolova, and Nikita A. Badaev Chapter 5. Importance of Sunflower Oil Export from Russia in Supply Formation on the Global Edible Oil Market; Vera A. Tikhomirova Chapter 6. Drivers of Mutual Trade of the EAEU Countries in Conditions of Trade Barriers (On the Example of Mineral Products); Maxim V. Terletskiy and Diana M. Madiyarova Chapter 7. Game Strategy for Clustering Business Structures in the Covid-19 Pandemic and Crisis; Elena G. Popkova and Bruno S. Sergi Chapter 8. Scenarios and Perspectives for Improving the Cluster Strategy of Business Integration in the Post-Covid Era with the Help of the Methodology of the Game Theory; Aziza B. Karbekova, Anarkan M. Matkerimova, Vladimir Y. Maksimov, and Oksana V. Zhdanova Chapter 9. The Game Approach to Utilizing the Public-Private Partnership Mechanism for Sustainable Development; Juliana A. Kitsai, Nadezhda V. Miroshnichenko, Irina A. Morozova, and Tatyana B. Leybert Chapter 10. Designing a New Education Ecosystem Model for Sustainable Regional Development Using Additive Technologies; Ekaterina V. Troshkova, Julia A. Bezrukikh, Mikhail V. Safronov, and Anna A. Lukyanova Chapter 11. Sustainable Development Goals as a Milestone of Strategic Alliances: A Viewpoint from the Perspective of the Game Theory; Anastasia A. Sozinova, Aigul A. Shadiyeva, Aidarbek T. Giyazov, and Svetlana A. Litvinova Chapter 12. The Game Strategy of Business Integration in Special Economic Zones and its Advantages for the Sustainable Development of Regions of Russia; Galina V. Vorontsova, Sergey I. Lugovskoy, and Elena. V. Kizil Chapter 13. National Competitiveness: Theoretical Development of Core Constructs; Olga B. Digilina, Daria V. Lebedeva, and Ivan A. Konstantinov Chapter 14. Methodological Approaches to Assessing the Efficiency of SaaS Products Promotion using a Marketing Information System; Elena V. Isaenko, Elizaveta E. Tarasova, Vitalii A. Isaenko, Kseniya V. Tarasova, and Evgenij G. Ershov Chapter 15. Improving the Quality of Customer Service in the Context of the Paradigm of Sustainable Development of the Economic Efficiency of Service Enterprises; Olga T. Cherney, Zhanna V. Smirnova, Sergey D. Tsymbalov, Elena V. Romanovskaya, and Ekaterina P. Garina Chapter 16. Methods for Conducting Technological Audit of Industrial Enterprises as a Mechanism for the Sustainable Development of Modern Entrepreneurship; Olga T. Cherney, Zhanna V. Smirnova, Svetlana N. Kuznetsova, Elena V. Romanovskaya, and Natalia S. Andryashina Chapter 17. Modeling the Sustainable Socio-Economic Development of Russia and Other Countries via the Digital Model Toolkit of the Quasi-Periodic Dynamics of the Covid-19 Pandemic; Ivan D. Grachev, Dmitry I. Grachev, Sergey N. Larin, Natalija V. Noack, and Nina M. Baranova Chapter 18. Management of the Development of Flexible Production Systems in the Conditions of Integrated Planning in Enterprises of Knowledge-Intensive Industries; Julia V. Ragulina and Alexander A. Chursin Chapter 19. The Basics of using the Game Strategy of Technology Parks and Innovation Networks for Sustainable Development; Oksana N. Momotova, Mairamkul A. Toktobekova, Maral I. Sagynalieva, and Gulaiym T. Batyrova Chapter 20. A Cluster Strategy of Business Integration to Support Digital Competitiveness; Julia V. Ragulina, Victoria N. Ostrovskaya, Irina V. Marakulina, and Elena S. Akopova Chapter 21. The Game Approach to the use of the Mechanism of Public-Private Partnership based on Digital Technologies; Tatiana N. Litvinova Chapter 22. The Model of the Behaviour of Market Players in the Collaboration of Universities and Business Structures for the Support of the Digital Economy; Zhanna V. Gornostaeva, Elena A. Bratukhina, Natalia G. Vovchenko, and Stanislav S. Yatsechko Chapter 23. Technology Parks and Innovative Networks as the Integration Mechanisms of the Innovative Development of the Digital Economy: A Game Approach; Anastasia A. Sozinova, Ekaterina N. Ilyina, and Olga N. Kusakina Chapter 24. The Game Strategy of Business Integration in Special Economic Zones: The Case Experience of the Russian Digital Economy; Zhanna V. Gornostaeva, Elvira A. Khalikova, Inna V. Andronova, and Platon A. Lifanov Chapter 25. Foreign Direct Investments as a Prospective Strategy of Business Integration in the Digital Economy; Elena V. Karanina, Natalia V. Lazareva, Svetlana M. Perevozchikova, and Anastasia I. Smetanina</t>
  </si>
  <si>
    <t>Ndongo Samba Sylla is a Senegalese development economist and a Senior Research and Programme manager at the West Africa office of the Rosa Luxemburg Foundation in Dakar.</t>
  </si>
  <si>
    <t>Imperialism and the Political Economy of Global South’s Debt recognises the systemic nature of the Global South’s external debt, revealed only further by the economic uncertainty of the Covid-19 pandemic, as well as the need to analyse it in relation to existing imperialist structures.</t>
  </si>
  <si>
    <t>The Covid-19 pandemic has brought the nagging issue of the Global South's debt back into the spotlight. With declining export earnings and tax revenues, many countries in Africa, Latin America and Asia have found themselves objectively unable to service their foreign currency debt. This situation, reminiscent of the international debt crisis of the 1980s and 1990s, is the backdrop of the 38th volume of the Research in Political Economy series edited by Ndongo Samba Sylla. In Imperialism and the Political Economy of Global South’s Debt, expert contributions connect the history of this issue with a range of factors including class dynamics, the changing landscape of sovereign debt markets, the global liquidity cycle, the enduring constraints of commodity dependence, ecological sustainability and the limitations of the current ad hoc sovereign debt restructuring procedures. In contrast to orthodox accounts that view debt crises in the Global South as a cyclical problem or as consequences of 'mismanagement' or 'fiscal irresponsibility'. Imperialism and the Political Economy of Global South’s Debt recognises the systemic nature of the Global South’s external debt, revealed only further by the economic uncertainty of the Covid-19 pandemic, as well as the need to analyse it in relation to existing imperialist structures.</t>
  </si>
  <si>
    <t>Part 1: Case Studies Chapter 1. The Political Economy of Debt in the Global South: The Case of Argentina (2001–2022); Juan E. Santarcángelo and Juan Manuel Padín Chapter 2. Can debt be sustainable, if life isn’t? Argentina’s debt crisis and social reproduction; Mariano Féliz Chapter 3. Colonial Hangover in Global Financial Markets: Eurobonds, China, and African Debt; Olufunmilayo Arewa Chapter 4. Tightening the Grip: Foreign Creditors and Sudan’s Political Transition (2019-2022); Harry Cross Part 2: The Elusive Quest for a Sovereign Debt Restructuring Mechanism Chapter 5. Refusing to improve: sovereign debt, economic knowledge and the political economy of inertia in UNCTAD 1964 – 1979; Christina Laskaridis Chapter 6. Limits of sovereign debt restructuring mechanisms and possible alternatives; Milan Rivie Part 3: Foreign Debt, Development and Imperialism Chapter 7. Managing the balance-of-payments constraint: dilemmas and perspectives; Basil Oberholzer Chapter 8. Imperialism and Global South’s Debt: Some insights from MMT, Ecological Economics and Dependency Theory; Ndongo Samba Sylla Chapter 9. China and Debt-Trap Diplomacy: A Brief Assessment; Sharma Shalendra</t>
  </si>
  <si>
    <t>Kurt April is the Endowed Allan Gray Chair and Director of the Allan Gray Centre for Values-Based Leadership at the Graduate School of Business of the University of Cape Town, South Africa, and Faculty Member of DukeCE, USA. Babar Dharani is Senior Lecturer at the Allan Gray Centre for Values-Based Leadership at the Graduate School of Business of the University of Cape Town, South Africa. Amanda April is Director of LICM Consulting Cape Town, and Academic Supervisor in the Department of Social Work and Social Development at the University of Cape Town, South Africa.</t>
  </si>
  <si>
    <t>Lived Experiences of Exclusion in the Workplace shares the emotional expressions of those who have faced alienation and marginalisation, providing guidance on how to trigger inclusion through various, often simple measures.</t>
  </si>
  <si>
    <t>Exclusion is the process by which some people are out-grouped, or the state experienced by those alienated and/or marginalised. Lived Experiences of Exclusion in the Workplace shares the emotional expressions of those who have faced alienation and marginalisation — from subtle to traumatic. Their stories reveal an abundance of factors which lead to exclusion and offer insights for the reader into instances of systemic-, organisational- and personal exclusion, as well as providing guidance on how to trigger belonging and inclusion through various, often simple measures. The presence of greater diversity in our organisations, as well as growing demands for equity, inclusion and social justice, compel us to address stumbling blocks. These findings collectively place remedial responsibilities in the hands of institutions, organisations, leaders, managers and employees who form the powerful/privileged in-group, as well as those who are excluded.</t>
  </si>
  <si>
    <t>Foreword; Mustafa Özbilgin Introduction Chapter 1. Exclusion Chapter 2. Discrimination Chapter 3. Addressing Exclusion Through Confrontation Chapter 4. Contextualised Discrimination Chapter 5. Affirmative Action &amp; Empowerment Chapter 6. Leadership for Inclusivity Conclusion References Conclusion</t>
  </si>
  <si>
    <t>Josette Caruana is Associate Professor in the Department of Accountancy, University of Malta, Malta and a certified public accountant. Marco Bisogno is Associate Professor in Accounting in the Department of Management &amp; Innovation Systems, University of Salerno, Italy. Mariafrancesca Sicilia is a Full Professor in Public Sector Management and Accounting in the Department of Management, University of Bergamo, Italy.</t>
  </si>
  <si>
    <t>Measurement in Public Sector Financial Reporting presents a constructive and thoughtful analysis of possible valuation methodologies for the public sector context and related peculiarities and critical issues.</t>
  </si>
  <si>
    <t>Financial measurement can be difficult, especially in the public sector where accurate and reliable reporting is imperative for public trust, legality, accountability, and long-term sustainability of activities. Measurement in Public Sector Financial Reporting brings together theoretical arguments and empirical evidence to fuel the debate on measurement approaches in public sector financial reporting. Understanding that various dimensions of value need to be explored in order to reveal methods for providing a more comprehensive public sector view, Measurement in Public Sector Financial Reporting presents a constructive and thoughtful analysis of possible valuation methodologies for the public sector context and related peculiarities and critical issues. The chapters consider both theory and practice, providing a holistic showcase for both practitioner and academic viewpoints. The authors develop discussions and consolidate knowledge, providing a substantial contribution to an international debate. This second volume of Emerald Studies in Public Service Accounting and Accountability recognises the unique characteristics of public sector assets, liabilities, and the other elements of financial statements. The views presented in the chapters make the contents useful for those who are involved, interested in, or responsible for the preparation of public sector financial reporting and related standards.</t>
  </si>
  <si>
    <t>Foreword; Sandra Cohen INTRODUCTION Chapter 1. Exploring the Measurement Dilemma in Public Sector Financial Reporting; Josette Caruana, Marco Bisogno, and Mariafrancesca Sicilia FRAMEWORKS AND METHODOLOGIES Chapter 2. Pathways for Implementing an Asset Information Framework for the Valuation and Management of Fixed Assets; Mohamed Salah and Marco Bisogno Chapter 3. Accounting for Public Sector Assets: Comparing Historical Cost and Current Value Models; Yuri Biondi and Lasse Oulasvirta Chapter 4. The Principle of Prudence in Government Accounting; Berit Adam, Jens Heiling, and Tim Meglitsch Chapter 5. The Applicability of the Current Operational Value for the Measurement of Assets in the Public Sector; Kamira Sánchez and Fabrizio Mocavini MEASURING AND REPORTING THE ELEMENTS IN FINANCIAL STATEMENTS Chapter 6. The Measurement of Income and Expenditure: Comparing Public Accounts and National Accounts; Giovanna Dabbicco and Josette Caruana Chapter 7. The Relevance of the Consolidated Financial Statement in the Measurement of Local Government Liabilities; Cristian Carini and Claudio Teodori Chapter 8. Public Administrations’ Equity (Net Assets): Where Problems of Evaluation and Measurement Walk Together; Riccardo Mussari, Pasquale Ruggiero, and Daniela Sorrentino FOCUSING ON HERITAGE Chapter 9. Measurement and Reporting of Heritage Assets - Insights from Practice in New Zealand; Nives Botica Redmayne, Fawzi Laswad, and Dimu Ehalaiye Chapter 10. Measuring Heritage Assets in Public Sector Financial Reporting: Dream or Reality?; Lucia Biondi, Fabio Giulio Grandis, and Daniele Vari Chapter 11. Towards Convergence of Heritage Accounting Perspectives: The Public Sector and the Private Not-for-Profit Sector; Natalia Aversano and Johan Christiaens</t>
  </si>
  <si>
    <t>Anna Visvizi, Ph.D. (dr hab.) is Associate Professor at SGH Warsaw School of Economics and Visiting Professor at Effat University, Jeddah, Saudi Arabia. Her expertise covers issues pertinent to the intersection of politics, economics, and ICT, while her executive and managerial experience are employed to boost teamwork, fairness, and excellence in the broad context of HEIs. Miltiadis D. Lytras, Ph.D. is Visiting Professor at Effat University and Distinguished Scientist at the King Abdulaziz University, Jeddah, Saudi Arabia. He is an expert in advanced computer science and management, editor, lecturer, and research consultant, with extensive experience in academia and the business sector in Europe and Asia. Haifa Jamal Al-Lail, Ph.D. is the President of Effat University, Jeddah, Saudi Arabia. Recognized leader, respected academic, renowned advocate of youth engagement, and author, she is actively engaged in promoting women education, including entrepreneurship and business, in the Middle East.</t>
  </si>
  <si>
    <t>Drawing on international and multidisciplinary perspectives, Moving Higher Education Beyond Covid-19 explores how HEIs may use crises as an opportunity to develop, to transform, and to improve their institutional resilience.</t>
  </si>
  <si>
    <t>The Covid-19 pandemic caused mass disruption to higher education institutions (HEIs) across the world and has since led to vast debate on how to manage HEIs and how to deliver course content to students beyond the crisis. The emergency shift to remote learning has led many HEIs to adopt more flexible course delivery in the longer term. Drawing on international and multidisciplinary perspectives, Moving Higher Education Beyond Covid-19 explores how HEIs may use crises as an opportunity to develop, to transform, and to improve their institutional resilience. Authors draw on many novel and innovative practices mastered during the pandemic, including approaches to teaching, and the related learning and managerial practices. Collectively, the authors argue that Covid-19 has served as one of the most important push factors for universities to redesign their approaches to teaching and learning, and thereby also rethink their business models. With insights for researchers, course designers, and higher education leaders, Moving Higher Education Beyond Covid-19 is a must-read for moving your institution forward beyond the pandemic.</t>
  </si>
  <si>
    <t>Chapter 1. To educate, not simply to teach. Higher education institutions post-Covid-19; Anna Visvizi, Miltiadis D. Lytras, and Haifa Jamal Al-Lail Part 1: Emergencies, adaptation and the imperative of quality education Chapter 2. HEIs in Times of Covid-19: A Bibliometric Analysis of Key Research Themes; Radoslaw Malik and Michal Siczek Chapter 3. Online teaching in HEIs vs. online international negotiation: analogies and transferable good practices; Christian Pauletto Chapter 4. PANCOE: a fresh alternative to post-Covid-19 challenges in education. The case of tourism education; Zuccoli Alejandra and Maximiliano E. Korstanje Part 2: Lessons the Covid-19 pandemic has taught us Chapter 5. Remote learning during the Covid-19 pandemic: opportunities in higher education; Daiga Kalnina, Dita Nimante, Sanita Baranova, and Alise Olesika Chapter 6. Life career skills development in Higher Education due to Covid-19: a multivariate approach to students’ perceptions; Ioanna Papavassiliou-Alexiou, Christina Zourna, Nikos Koutsoupias, and Aikaterini Papakota Chapter 7. Rethinking action learning during the Covid-19 pandemic: Highlights from the Italian context; Francesca Loia and Davide de Gennaro Part 3: Moving forward: rethinking education in the post-Covid world Chapter 8. Enabling Students’ Uptake of Feedback; Anna Moni Chapter 9. Implications of the Covid-19 pandemic on high school graduates plans and education path; Zane Varpina, Kata Fredheim, and Marija Krumina Chapter 10. The pandemic experience as a new challenge for public Czech universities; Miroslav Dopita, Lucie Rohlíková, Andrea Sojková, and Vít Zouhar Chapter 11. Humanistic Leadership and its Enduring Legacy in a Post-Covid-19 World; Angela Lehr and Susie Vaughan</t>
  </si>
  <si>
    <t>Ufuk Alpsahin Cullen is a Senior Lecturer in Business &amp; Enterprise at the Business School and Research Fellow, SME Production and Innovation Centre, Arts &amp; Faculty Office, Edge Hill University, UK. Cullen is an editorial board member of BAM Entrepreneurship SIG and of International Journal of Business Research and Management (IJBRM).</t>
  </si>
  <si>
    <t>Enhancing and encouraging female entrepreneurship research and participation, New Horizons and Global Perspectives in Female Entrepreneurship Research is innovative contribution to business and enterprise.</t>
  </si>
  <si>
    <t>The study of female entrepreneurship in business is well established in the context of western nations, but it is severely lacking beyond this context. This situation hinders the growth of female enterprises into emerging markets and discourages opportunities for business collaboration. New Horizons and Global Perspectives in Female Entrepreneurship Research offers a collection of high-level case studies by academics and researchers from underdeveloped and developing countries in order to provide better insights into the global markets for the Western (female) entrepreneur. Providing much needed research and inquiry, the authors introduce various aspects of the female entrepreneur - such as her entrepreneurial process, interaction between the female entrepreneur and the institutional context surrounding her – introducing new avenues of exploration and collaboration. Enhancing and encouraging female entrepreneurship research and participation, New Horizons and Global Perspectives in Female Entrepreneurship Research is innovative contribution to business and enterprise.</t>
  </si>
  <si>
    <t>Chapter 1. The Impact of Social Institutions on Business Success: Cross-Country Comparison; Ufuk Alpsahin Cullen Chapter 2. Informal Female Entrepreneurship in The Middle Eastern Context: Turkey Case; Ufuk Alpsahin Cullen Chapter 3. Entrepreneurial Financing Options of Female Businesses and Enterprise Performance in Nigeria; Ayedun Taiwo Chapter 4. Female Entrepreneurship: Typologies, Drivers, and Value Creation; Diala Kabbara Chapter 5. Female Academic Entrepreneurship: Evidence from a Developing Country; Ramjanul Ahsan Chapter 6. Promotion of Women Micro Entrepreneurship and the Role of NPDAs: Case Study from India; Santana Pathak and Sujata Mukherjee</t>
  </si>
  <si>
    <t>Hannah Bows is an Associate Professor in Criminal Law at Durham Law School, U.K. Bows is Deputy Director of the Centre for Research into Violence and Abuse (CRiVA), Chair of the British Society of Criminology Victims Network and Associate Editor of The British Journal of Social Work</t>
  </si>
  <si>
    <t>An important contribution to the criminological, gerontological, feminist and elder abuse fields, Not Your Usual Suspect expands existing research to consider the behaviour and drivers of older offenders, addressing the increasingly important issue of how the needs of this group can be addressed by policy and practice.</t>
  </si>
  <si>
    <t>As the average life expectancy continues to rise, the long-held assumption that age is a protective factor against criminal offending and victimisation is being challenged. Recognising that people who commit offences later in life are an overlooked group in criminology, Not Your Usual Suspect is the first collection to assemble research on different forms of violence and abuse perpetrated by individuals predominantly over 60. Examining intersections of gender, crime and age, this collection highlights how the increase in older people entering the criminal justice system has emphasised the unpreparedness of policies and practices for dealing with this cohort. Moving beyond existing research and policy which has focused primarily on those who are sentenced in later life for crimes they committed as younger adults – so called historic crimes – the chapters pay crucial attention to those who commit offences as long-term, repeat or first-time offenders in later life. Offering an important contribution for researchers across the criminological, gerontological, feminist and elder abuse fields, Not Your Usual Suspect expands existing research to consider the behaviour and drivers of older offenders, addressing the increasingly important issue of how the needs of this group can be addressed by policy and practice.</t>
  </si>
  <si>
    <t>Introduction; Hannah Bows Chapter 1. Exploration of the Pathway of Offending in the Later Life of Older Ghanaian Adults; Delali A. Dovie Chapter 2. Elder People's Criminality. Analysing Patterns of Offending in Poland; Justyna Wlodarczyk-Madejska Chapter 3. Dangerous or Disregarded: Older Women in Prison; Michelle Carr Chapter 4. Elderly Offenders of Juvenile Sexual Abuse in Nigeria; Richard A. Aborisade Chapter 5. Understanding Sexual Abuse Offending Behaviour in Elderly: Psychological Perspective; Ezgi Ildirim Chapter 6. Resident-to-resident Elder Aggression in Flemish Long-term Care Homes; Liesbeth De Donder and Claeys Bram Chapter 7. Not Ageing Out of Violence? Older men’s biographical narratives of their abuse and violence in intimate relationships with female partners; Claire Bellamy, Margaret Struthers, and Lorraine Green Chapter 8. Intimate Partner Violence in Later Life from the Male Perpetrator’s Perspective: A UK Pilot Study of Age-Related Risk and Needs; Jeremy Hawksworth Chapter 9. ‘Older’ Offender Management? The Needs and Multi-Agency Rehabilitation of Older Probationers; Kyros Hadjisergis Chapter 10. Concluding Thoughts; Hannah Bows</t>
  </si>
  <si>
    <t>Piero Formica is an Italian writer and academic, and Winner of the Innovation Luminary Award under the aegis of the European Commission. Active in the field of the knowledge economy, Piero Formica is currently at the Innovation Value Institute, Maynooth University, Ireland.</t>
  </si>
  <si>
    <t>Bringing together a diverse collection of authors to examine the concept of One Health – the interlinking of the economy and the health of humans, other living beings, and nature – Piero Formica investigates how transformative enterprises and advanced technologies can improve the health of the planet and its people.</t>
  </si>
  <si>
    <t>Bringing together a diverse collection of authors to examine the concept of One Health – the interlinking of the economy and the health of humans, other living beings, and nature – Piero Formica investigates how transformative enterprises and advanced technologies can improve the health of the planet and its people. Exploring topics such as organizations as organisms, innovation and sustainability, healthcare and wellbeing, citizen engagement and more, One Health is a truly transdisciplinary collection. Advocating for an economically sustainable and harmonised future, the overarching and widely applicable subject matter appeals to both academia and policymakers and businesses, trade associations, foundations, business incubators, and health organizations.</t>
  </si>
  <si>
    <t>Chapter 1. Carving the Transformative Enterprise Figure; Piero Formica Chapter 2. Body and Mind. Reflections on knowledge and ignorance affecting health, wellbeing, the value of shared purposes and a relational society seeking to optimise digital technology; Alan Barrell Chapter 3. Doing the right things: repurposing innovation to achieve sustainability; Fabio Maria Montagnino Chapter 4. Innovating Innovation in Healthcare. How Covid has torn up the rule book; Peter Robbins Chapter 5. Healthcare innovation ecosystems as transformative enterprises improving the good health and well-being of citizens in Europe’s outermost regions; Oliver Schwabe and Nuno Almeida Chapter 6. The transformative enterprise: World Health Innovation Summit (WHIS) platform for sustainable development; Gareth Presch</t>
  </si>
  <si>
    <t>Bryan Fanning is Professor of Migration and Social Policy at University College Dublin, Ireland. As a social scientist, Bryan relishes multidisciplinary approaches to the study of diverse societies and of viewpoint diversity.</t>
  </si>
  <si>
    <t>Public Morality and the Culture Wars: The Triple Divide is an academically rigorous and strictly non-polemical analysis of the intellectual and ideological conflicts at the heart of the ‘culture wars’.</t>
  </si>
  <si>
    <t>How is public morality understood in the twenty-first century, and what effect does this have on legislation and social policy? Public Morality and the Culture Wars is a strictly non-polemical analysis of the intellectual and ideological conflicts at the heart of the ‘culture wars’. Taking debates on human nature, sexuality, gender identity, abortion, censorship, and free speech, Bryan Fanning offers an accessible analysis of modern public morality, identifying a ‘triple divide’ between conservative, liberal and progressive viewpoints. A nuanced analysis of ‘culture wars’ now dividing Anglophone democracies is badly needed. Public Morality and the Culture Wars makes a vibrant and invigorating contribution to the debate, essential reading for scholars and students in the fields of social policy, law, politics, philosophy, sociology and social justice.</t>
  </si>
  <si>
    <t>Chapter 1. Enforcing Morals Chapter 2. Theologies of Public Morality Chapter 3. The Sovereign Self Chapter 4. Liberalism, Free Speech and Intolerance Chapter 5. Religion, Prohibition and Censorship Chapter 6. Civil Religions Chapter 7. Abortion Moralities Chapter 8. Sex Differences and Gender Identities Chapter 9. The Future of Public Morality</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</si>
  <si>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</si>
  <si>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Volume 41A of Research in the History of Economic Thought and Methodology features a symposium on “Religion, the Scottish Enlightenment, and the Rise of Liberalism,” a new research essay by Syed Mohib Ali, and a roundtable on the institutionalist economics of Geoffrey Hodgson.</t>
  </si>
  <si>
    <t>PART I: A Symposium on Religion, the Scottish Enlightenment, and the Rise of Liberalism; Jordan J. Ballor and Erik W. Matson Chapter 1. Introduction to the Symposium: Religion, the Scottish Enlightenment, and the Rise of Liberalism; Jordan J. Ballor and Erik W. Matson Chapter 2. Believing, Belonging and Understanding: Religion and Philosophy as Narratives and Practice in Adam Smith; Jimena Hurtado Chapter 3. Adam Smith and Religious Mercantilism; Maria Pia Paganelli Chapter 4. The Quest for Adam Smith’s Theodicy; Paul Oslington Chapter 5. The Circumstantiality of Bivariate Relationships in The Theory of Moral Sentiments; Daniel B. Klein Chapter 6. The Anthropology of Liberalism: Smith and Us; Christina McRorie Chapter 7. Opposing Sketches of the Clergy as Literati during the Scottish Enlightenment: Hugh Blair and John Witherspoon; Paul D. Mueller PART II: Essay Chapter 8. Description as Theory: Sen and Sraffa; Syed Mohib Ali PART III: Roundtable on Geoffrey Hodgson's "Discovering Institutionalism: One Person's Journey" Chapter 9. Discovering Institutionalism: One Person’s Journey; Geoffrey Hodgson Chapter 10. Geoffrey Hodgson’s Institutional Economics: Veblenian Origins and Beyond; Felipe Almeida Chapter 11. Can Institutional Economics Still Fascinate Scholars?; Angela Ambrosino Chapter 12. Why is Geoffrey Hodgson So Important for Institutional and Evolutionary Economics? Some Personal Views; Olivier Brette Chapter 13. Geoffrey Hodgson: An Institutionalist's Institutionalist; Daniel H. Cole Chapter 14. Comment on “Discovering Institutionalism: One Person’s Journey” by Geoff Hodgson; Richard N. Langlois Chapter 15. Learning Economics. Discovering Geoff Hodgson; Alain Marciano Chapter 16. The Three Scientific Faults in Some Neo-Institutionalism; Deirdre McCloskey</t>
  </si>
  <si>
    <t>Torben Juul Andersen is Professor of Strategy and International Management and Director of the Global Strategic Responsiveness Initiative, Department of International Economics, Government and Business at the Copenhagen Business School, Denmark.</t>
  </si>
  <si>
    <t>The global business environment is highly uncertain, fractured by unforeseen events and making decisions that deal with a largely unknown future - organizations must improve their ability to respond. This volume of articles presents a new set of studies that attempt to better understand and address this very need.</t>
  </si>
  <si>
    <t>A number of truly disruptive events have occurred in recent times, from the financial crisis and the pandemic to political conflict with broad ramifications for international business conduct. National borders have been severely constrained with radical effects on global value-chains and supply conditions. We must respond to these unpredictable developments in ways that create resilience and advance sustainable solutions. The global business environment is highly uncertain, fractured by unforeseen events and making decisions that deal with a largely unknown future. Following the global scale of COVID-19, the divergent uncoordinated actions of regimes around the world, and the more recent demonstration of brutal military interventions in Ukraine, the long-term belief that globalization is the bedrock of future wealth-creation is being questioned. As the system scrambles to cope with the costs of necessary adjustments to realign the international economic system, we realize that organizations must improve their ability to respond. To support these considerations and foster constructive thinking about effective response capabilities, this volume of articles presents a new set of studies that attempt to better understand and address this very need. The contributions consider the diverse effects of institutional settings and subtle organizational strategy-making contexts gauging ways to gain flexibility and strategic adaptability that can generate sustainable performance outcomes.</t>
  </si>
  <si>
    <t>Chapter 1. Strategic Flexibility; Jitrinee Chanphati and Nongnapat Thosuwanchot Chapter 2. Adaptive Strategy-Making and Left-Skewed Performance Outcomes; Torben Juul Andersen Chapter 3. Behind the Scenes of Strategy: Middle-Management Tactics for Shaping Digital Transformation; Grégory Jemine and François Pichault Chapter 4. Responding to Advance Upside Potential through Interactive Strategic Control Processes; Torben Juul Andersen and Johanna Sax Chapter 5. Employee Health for Strategic Adaptation: The Role of Enabling and Constraining Performance Measurement; Veronica Casarin and Stefan Linder Chapter 6. Beyond Management Control: A Nexus of Relational Practices as Enablers and Boundaries for Strategizing in the Face of Uncertainty; Hanna Okkonen Chapter 7. Beyond Compliance: An Event History Analysis of Environmental Stewardship; Konstantinos Pitsakis, Tobias Gössling, and Remco Vink Chapter 8. Crises and Resource Scarcity and Adaptability: Towards a Multi-level Bricolage; Anass Mawadia and Ariel Eggrickx Chapter 9. The Influence of Organizational Justice on Firm Performance: A Stakeholder Management Perspective; Victor Pessoa de Melo Gomes, João Maurício Gama Boaventura, and Manuel Castelo Branco Chapter 10. A Contemporary Review of the Resilience Literature: State-of-the-Art and Future Research Opportunities; Ornela Vladi</t>
  </si>
  <si>
    <t>Colin Webster is Emeritus Professor of Criminology at Leeds Beckett University, UK, and a member of the Editorial Board of the British Journal of Criminology.</t>
  </si>
  <si>
    <t>An important and challenging book comprehensively spanning across the establishment of power systems, Rich Crime, Poor Crime is a vital read for academics, professionals and those interested in the fields of history, sociology, criminology, and politics.</t>
  </si>
  <si>
    <t>In 21st century Britain the rich are protected while the poor punished. Rich Crime, Poor Crime shows how contemporary British society is founded on a legacy of past plunder and dispossession by elites against the rest. Over centuries, power and property have been consolidated in the hands of a few and coded in legal systems that favoured the rich and created extreme inequality. Colin Webster puts a spotlight on Britain’s hereditary and new ruling classes, whose inherited entanglements in land ownership, war and conquest, new world slavery, finance, trade, industry and empire allow them to accumulate and grow capital and wealth at the expense of others. He reveals a system facilitated by political corruption and wealth that accommodates serious wrongdoing – such as corporate, banking and accounting fraud, money laundering and tax evasion – and does substantial harm to fellow Britons. Examining the conditions of extreme inequality that give rise to poor crime and rich crime – and to the social response to both types of crime – we find them to be deeply implicated one with the other. Rich Crime, Poor Crime is vital reading for academics and professionals interested in the fields of history, sociology, criminology, and politics.</t>
  </si>
  <si>
    <t>Introduction: Crime, Inequality and the Rule of Law Part I. Taking the Long View Chapter 1. Capitalism and Crime in Early Modern England Chapter 2. Accumulation by Dispossession: Land Grabs, Enclosure and Trespass Chapter 3. Property, Poverty and the Rule of Law Chapter 4. State Crime: War and Plunder, Slavery, Empire and Famine Part II. Rich and Poor Crime in Modern Britain Chapter 5. Rich and Poor Britain Chapter 6. Offshoring: Corporate, Financial and Tax Crime Chapter 7. Capturing the State: Corruption, Outsourcing, Privatization and Austerity Chapter 8. Poor Crime: Economic, Welfare and Policy Cycles Part III. Connecting Rich and Poor Crime Chapter 9. Coding Capital: Protecting the Rich and Punishing the Poor Chapter 10. Conclusion: ‘There’s one law for the rich and another for the poor’</t>
  </si>
  <si>
    <t>Cesar Saenz, PhD, is a researcher and consultant in social management in the extractive industry. He has published many articles in international scientific journals based on his research in shared value creation and social license to operate. A Professor of the Department of Administration at ESAN University, he holds a PhD from ESADE and an MBA from ESAN University, and with student exchange in Rotterdam School of Management, Erasmus University of Holland. Cesar is also author of the book Return on Investment in Corporate Responsibility: Measuring the Social, Economic, and Environmental Value of Sustainable Business, (Emerald 2018) and Creating Shared Value to get Social License to Operate in the Extractive Industry: A Framework for Managing and Achieving the Social License to Operate, (Emerald, 2021).</t>
  </si>
  <si>
    <t>Cesar Saenz presents the Social Management Model Canvas (SMMC) for describing, visualizing, assessing, and improving the social value proposition to get the social license to operate.</t>
  </si>
  <si>
    <t>A lot of controversy exists around the contribution of the mining industry and the territorial development of the regions where it operates. Despite the boom in mineral prices, there are still many communities that do not show development. At the macroeconomic level, countries with a mining industry receive income from mining taxes and royalties, however, at the micro level this greater income is not reflected in the closing of socio-economic gaps and the well-being of the population. Cesar Saenz presents the Social Management Model Canvas (SMMC), describing the rationale of how an extractive company can create and deliver social value for communities around and beyond the sphere of influence. The SMMC can best be described through nine basic building blocks - the social value proposition; defining the community; social channels; relationship with the community; key social resources; key social activities; key social partners; social investment structure and social benefits. Companies can map the existing social management model to visualize, understand and communicate the level of responsiveness of the model, whilst using the canvas to explore new social management improvements to get a social license to operate. Communities require companies and governments to address their needs such as education, employment, health service, among others. Combining all these elements in a social management model helps companies consider all the variables when designing and implementing strategies that meet both business and community needs.</t>
  </si>
  <si>
    <t>Introduction Chapter 1. Corporate Social Management Canvas Chapter 2. Defining community Chapter 3. Social Value proposition Chapter 4. Social channels Chapter 5. Relationship with the community Chapter 6. Chapter Key Social Resources Chapter 7. Key social activities Chapter 8. Key Partners Chapter 9. Social investment structure Chapter 10. Social benefits Part II Implementation of the social management Canvas Case study: Chevron Nigeria Case Case Study: Quellaveco Project Case study: The Tintaya copper mine Case: Mining company in Peru Case study: Electric generation Case: Hydroelectric power plant in the Philippines Case study: Mines and wines, Xstrata Coal Beltana Mine</t>
  </si>
  <si>
    <t>Zoe Hurley is Assistant Professor at Zayed University, Dubai, United Arab Emirates (UAE). Originally from London, she has taught in Malaysia, Kuwait, Brunei and is currently located in the United Arab Emirates. Her work focuses on social media in relation to power, gender, visuality and the post digital condition.</t>
  </si>
  <si>
    <t>Providing a much-needed de-Westernising perspectives of Dubai’s social media influencing industry within the broader context of global platform capitalism, Zoe Hurley offers an important contribution to the field of social media through illustrating visible economies in a city circuited by social media influencing.</t>
  </si>
  <si>
    <t>Dubai’s audacious architecture and photographic locations attract social media ‘influencers’ from around the world. How has Dubai, once a small fishing village on the edge of a desert, morphed into a hyper-modern backdrop for this global phenomenon? How can we understand these interactions as our relationships with digital technologies undergo radical change? This timely research-based study reveals how micro-celebrities and Dubai’s visible economies influence the evolution of the Emirate. Taking a cutting edge post-digital approach, underpinned by cultural studies and social media theory, Social Media Influencing in The City of Likes presents a series of unique case studies and demonstrates how Dubai is considered not only an illusion of unlimited indulgence but also a city dependent on the emerging infrastructure of visible economies, visual attractions, and ‘Instagrammable’ locations. Evaluating the cases of multiple influencers, from local to transnational content creators, Hurley reveals how residents, non-citizens and migrant workers surviving as influencers in the city of ‘likes.’ Providing a much-needed de-Westernising perspectives of Dubai’s social media influencing industry within the broader context of global platform capitalism, Social Media Influencing in The City of Likes offers an important contribution to the field of social media through illustrating visible economies in a city circuited by social media influencing.</t>
  </si>
  <si>
    <t>Part One Chapter 1. Introduction Chapter 2. Influencer-Genealogy Part Two Chapter 3. Postdigital Visualities Chapter 4. Postdigital Cityscape Part Three Chapter 5. Picture Dubai Chapter 6. Mediatizing-self Chapter 7. Heuristics of Influence Chapter 8. Orientalist Influence Chapter 9. Mobile Migrant Labour Chapter 10. Conclusion</t>
  </si>
  <si>
    <t>Scott Sikes is the director of the Appalachian Center for Civic Life and is assistant professor and chair of the Interdisciplinary Program in Civic Innovation at Emory &amp; Henry College in Virginia.</t>
  </si>
  <si>
    <t>The 2018 West Virginia teachers’ strike in the USA exemplifies the changing shape of dissent and protest in the digital age. The use of social media has changed the ways such events develop, offering new tools for organizing, strategizing, generating large numbers of participants, and for communicating crucial information.</t>
  </si>
  <si>
    <t>The 2018 West Virginia teachers’ strike in the United States exemplifies the changing shape of dissent and protest in the digital age. The use of social media has changed the ways such events develop and unfold, offering new tools for organizing, strategizing, generating large numbers of participants, and for communicating crucial information widely and quickly. Utilizing in-depth interviews with strike participants, ‘Toward New Possibilities for Library and Information Science: The Use of Social Media in the 2018 West Virginia Teachers' Strike’ takes a critical approach to understanding the role of social media in the 2018 teachers’ strike, the significance of social media to the outcomes of the strike, and the importance of an Appalachian collective identity. It further proposes solutions for changing entrenched practices within library and information sciences education. In this way, it extends the scope and praxis of scholarship and education in information sciences.</t>
  </si>
  <si>
    <t>Chapter 1. Mystery and Wonder Chapter 2. The Strike and Issues of Social Media Chapter 3. Theoretical and Epistemological Frameworks Chapter 4. The Puzzle of Academic Research Chapter 5. Telling the Story Chapter 6. Beyond Rationalism Chapter 7. A Reflective Journey</t>
  </si>
  <si>
    <t>Jeffrey P. Bakken, is Professor of Special Education at Bradley University. Festus E. Obiakor, Ph.D., is the Chief Executive Manager, Sunny Educational Consulting, Shorewood, Wisconsin.</t>
  </si>
  <si>
    <t>Using Technology to Enhance Special Education, Volume 37 of Advances in Special Education, focuses on how general and special educators can use technology to work with children and youth with disabilities.</t>
  </si>
  <si>
    <t>Using Technology to Enhance Special Education, Volume 37 of Advances in Special Education, is a logically, thoughtfully organized, and well-sequenced text. It focuses on how general and special educators can use technology to work with children and youth with disabilities. This cutting-edge book involves researchers, scholars, educators, and leaders who are knowledge producers in the field. It is written to respond to today’s changing world where technology has become a very powerful force. As it stands, the world is getting smaller and smaller; and what is happening in a location quickly becomes known everywhere. For example, during the tense periods of the global COVID pandemic, technology became the livewire of our world. This book begins with an introduction to technology and students with disabilities; and the remaining chapters focus on the role of technology in the education of students with learning disabilities, emotional and/or behavioral disorders, and intellectual disabilities, autism spectrum disorders, physical and health impairments, hearing impairments/deafness, visual impairments, and traumatic brain injuries. In addition, some chapters focus on the role of technology in achieving equitable and inclusive education, building culturally and linguistically responsive general and special education, and creatively using digital comics to improve written narratives. In the end, this book concludes with a chapter that forward looking ways to infuse technology in special education. We feel that this volume is an excellent resource for special education researchers, scholars, practitioners, and professionals who teach and serve students with disabilities.</t>
  </si>
  <si>
    <t>Chapter 1. Using Technology to Enhance Special Education: An Introduction; Erik A. Dalmasso, Jeffrey P. Bakken, L. Scott Estes, and Quentin M. Wherfel Chapter 2. Using Technology to Enhance Learning for Students with Learning Disabilities; Alicia Schmeisser and Carrie Anna Courtad Chapter 3. Research on Using Technology for Students with Emotional and/or Behavioral Disorders: Cruel Optimism or Meaningful Progress?; Frederick J. Brigham, Christopher Claude, John William McKenna, and Larissa Lemp Chapter 4. Using Technology to Enhance Learning for Students with Intellectual Disabilities; Emily C. Bouck, Holly Long, and Larissa Jakubow Chapter 5. Using Technology to Enhance Learning for Students who are Deaf /Hard of Hearing; Angi Martin and Julie Cox Chapter 6. Using Technology to Enhance Learning for Students with Visually Impairments; Stacy M. Kelly Chapter 7. Using Technology to Enhance Learning for Students with Autism Spectrum Disorders; Shannon Stuart and Kris Van Handel Chapter 8. Using Technology to Enhance Learning for Students with Extensive Support Needs; Robert C. Pennington, Monique Pinczynski, and Kathryn Davis Chapter 9. Using Technology to Enhance Learning for Students with Traumatic Brain Injuries; Quentin M. Wherfel and Jeffrey P. Bakken Chapter 10. Using Digital Comic Creation to Improve Adolescents’ Written Narratives; Ginger G. Collins and Stephanie F. Reid Chapter 11. Technology as a Bridge to Co-Create Inclusive and Equitable Learning Environments for Students with Intersectional Identities; Cristina Santamaría Graff, Jeremy F. Price, and M. Nickie Coomer Chapter 12. Using Technology to Enhance Learning for Students from Culturally and Linguistically Diverse Backgrounds; Lenwood Gibson, Festus E. Obiakor, and Sunday Obi Chapter 13. Using Technology to Enhance Learning for Students with Physical Disabilities and Other Health Impairments; Eugene Asola, Matthew Grant, and Samuel Hodge Chapter 14. Using Technology to Enhance Learning in Special Education: Moving Forward; Sunday Obi, Festus E. Obiakor, Lenwood Gibson, Kristen E. Obiakor, and Nkechi Amadife</t>
  </si>
  <si>
    <t>Antonio Maturo is a medical sociologist and Professor at Bologna University, Italy. His latest books are Digital Health and the Gamification of Life with Veronica Moretti (Emerald, 2018) and Good Pharma with Donald Light (Palgrave, 2015). At Bologna University, Antonio is the Chair of the PhD Programme in Sociology and is responsible for the Bologna Unit of three Horizon2020 Projects. He has taught Medical Sociology for five years at Brown University, USA. Francesca Setiffi is Associate Professor of Sociology of Culture at the University of Padova, Italy. Her research covers consumer attitudes and beliefs, sharing economy, material culture and design, and cultures of organisations. Francesca has been visiting scholar at Boston University and Brown University, USA, and is member of Centre of Research of Consumer Strategies of Italian Families. She recently published Sociology of Consumption with P. Degli Esposti and C. Riva (Utet, 2019, in Italian).</t>
  </si>
  <si>
    <t>Wellness, Social Policy and Public Health: Bridging Human Flourishing with Equity explores current welfare policy and its relationship with wellness activities, demonstrating that individual flourishing related to wellness is activated only in a context of solid welfare infrastructures.</t>
  </si>
  <si>
    <t>A self-help buzzword, a sociological concept, and a target for political institutions; 'wellness' can be interpreted in different ways. It is viewed as a heterogeneous set of activities aimed at increasing both physical and mental individual well-being, including maintaining a healthy diet and lifestyle, being physically active and taking care of mental health. From a sociological perspective, ‘wellness’ can raise problematic issues; the pursuit of wellness activities is inherently affected by social and economic factors and social determinants, and the individual nature of the pursuit of wellness means it is not strongly related to community empowerment, the production of social capital and social cohesion. Wellness, Social Policy and Public Health: Bridging Human Flourishing with Equity considers wellness as an ecosystem instead of an activity to be carried out by an individual. Case studies explore current welfare policy and its relationship with wellness activities, demonstrating that individual flourishing related to wellness is activated only in a context of solid welfare infrastructures.</t>
  </si>
  <si>
    <t>Introduction Chapter 1. The age of anxiety: between acceleration, performance and medicalization Chapter 2. Obesity, physical activity and healthism Chapter 3. Happiness, positive thinking and the medicalization of sadness Chapter 4. Well-being, welfare and social justice Conclusion</t>
  </si>
  <si>
    <t>Alex Culvin is Senior Lecturer in Sports Business at Leeds Beckett University, UK. Alex works in player and union relations at FIFPro, the global union of professional footballers, and is the chair of the Football Collective, a global network of football scholars. Ali Bowes is Senior Lecturer in the Sociology of Sport at Nottingham Trent University, UK. Ali serves on the editorial boards of both Sociology of Sport Journal and Managing Sport and Leisure, and is on the board of the Football Collective.</t>
  </si>
  <si>
    <t>Women’s Football in a Global, Professional Era is an important addition to discussions on sport as work for women, and an essential reference point for students, researchers and sports professionals interested in the debates around the professionalisation of women’s football internationally.</t>
  </si>
  <si>
    <t>The global professionalisation of women’s football has gathered momentum in the twenty first century, and professional women footballers are now more prevalent and evident in cultures around the world. Despite increased professionalisation and record-breaking viewing and participation figures for women’s football, there are persistent challenges for women in the game. Professional football is now a viable career opportunity for women globally; however, as Women’s Football in a Global, Professional Era demonstrates, there are pressing issues and unanswered questions that remain in the game. In this collection, a range of scholars contribute research covering three key areas as women’s football shifts into a global, professional era: issues surrounding the historical development of professional women’s football, documentation of the lived experiences of women in an emerging professional space and, finally, discussions around commercialisation and media coverage of the sport. Women’s Football in a Global, Professional Era is an important addition to discussions on sport as work for women, and an essential reference point for students, researchers and sports professionals interested in the debates around the professionalisation of women’s football internationally.</t>
  </si>
  <si>
    <t>Chapter 1. Introduction: Women’s Football in a Global, Professional Era; Alex Culvin and Ali Bowes Section A. Emerging Professionalisation Chapter 2. Responsibility and Progress: The English Football Association's Professionalisation of the Women's Game; Beth Fielding-Lloyd and Donna Woodhouse Chapter 3. Obrigatoriedade and the Professionalisation of Women’s Football in Brazil; Mark Biram Chapter 4.Professional Women’s Football in Norway - A Field of Empowerment and Discrimination; Bente Ovedie Skogvang Chapter 5. On the Road to Empowerment? An Uneven Path to Professionalisation in Japanese Women’s Football; Elise Edwards Chapter 6. Women’s Football in the Arab Region: Local Perspectives and Global Challenges; Hussa K. Al-Khalifa Section B. Lived Experiences of Professionalisation Chapter 7. Gender and Football in Brazil: The Impact of the Paulistana over a Generation of Brazilian Women Players; Jorge Knijnik Chapter 8. Changing Tides or Freedom Fallacy? A Foucauldian Cautionary Reading of Women’s Professional Football’s Evolving Contexts; Luke Jones, Zoe Avner, Joseph Mills, and Simone Magill Chapter 9. Negotiating the Transition from Amateur to Semi-professional Football Status in the FA Women’s Championship; Ally Forbes, Kay Biscomb, and Jean Williams Chapter 10. Being ‘in’ and ‘on the field’: An Auto-ethnographic Reflection on Elite Women’s Football in Argentina; Gabriela Garton Chapter 11. Representation Matters: Race and the History of the England Women’s National Football Team; Jean Williams Section C. Commercialisation and Media Coverage Chapter 12. Power at Play – Women’s Football and Commercialisation as a Sociological Problem; Katie Liston Chapter 13. Equal Pay Debates in International Women’s Football; Ali Bowes, Alex Culvin, and Sarah Carrick Chapter 14. A New Age for Media Coverage of Women’s Sport? An Analysis of English Media Coverage of the 2015 FIFA Women’s World Cup; Kate Petty and Stacey Pope Chapter 15. ‘Pink Hair, Don’t Care’: A Print Media Analysis of Megan Rapinoe at the 2019 Women’s World Cup; Rachael Bullingham and Rory Magrath Chapter 16. (De)Weaponized for Change: How US Sport Nationalism Contributes to the Professionalisation of Women’s Sports and Positive Social Change; Kayla Cloud and Erica Tibbetts Chapter 17. Conclusion: Research Agendas for Professional Women’s Football; Alex Culvin and Ali Bowes</t>
  </si>
  <si>
    <t>Audit Liability; Audit Practice; Performance Measurement; Behavioral Accounting; Aggressive Accounting; Accounting Stressors; Internal Audit; Lending Judgment</t>
  </si>
  <si>
    <t>International business; Organizational behavior; International management; Global leadership effectiveness; Leader power; Global leader cognition</t>
  </si>
  <si>
    <t>Industrial Relations; Employment Law; Human Resource Management; Work Regulation; Intra-Organizational Analysis; Employee Development; Equal Employment Opportunity Commission</t>
  </si>
  <si>
    <t>Management; Grassroots leadership; Healthcare leadership; Followership; Political leadership; Ubuntu</t>
  </si>
  <si>
    <t>Digital World; Digital Marketing; Technology; Revolution; Marketing Research; Marketing Technology</t>
  </si>
  <si>
    <t>Indian Economy; Stock Markets; DCC-MGARCH Model; Markov Regime Switching Model; Covid-19; Macro-economic indicators</t>
  </si>
  <si>
    <t>Big Data; Digitalization; Corporate Governance; Organizational Decision Making; Policy; Strategy</t>
  </si>
  <si>
    <t>Trademark; Energy Transition; R&amp;D Expenditures in GDP; Game Theory of Decision Making; Additive Technologies; Sustainable Development</t>
  </si>
  <si>
    <t>Development Economics; Financial Crisis; Debt Imperialism; Financialization; Global South; Debt Diplomacy; Political Economy</t>
  </si>
  <si>
    <t>Inclusive leadership; Discrimination; Confrontation; Contextualised Discrimination; Affirmative Action; Empowerment; Leadership; Inclusivity</t>
  </si>
  <si>
    <t>Accounting theory; Public value; Relevance; Reliability; Assets; Liabilities</t>
  </si>
  <si>
    <t>Bibliometric Analysis; Science Mapping; Innovation; Technology-enhanced learning (TEL); Change; Faculty</t>
  </si>
  <si>
    <t>Female Businesses; Enterprise; MSMEs; Finance; Social Economics; Gender and Business; Global Economics; Micro Enterprises; NGOs</t>
  </si>
  <si>
    <t>Ageing offenders; Elderly offenders; Older Prisoners; Life Course offending; Ageing and Crime; Disables Conditions</t>
  </si>
  <si>
    <t>Sustainability; Ecology; Sustainable Development; CSR; Economics; Organizational Theory</t>
  </si>
  <si>
    <t>Law; Religion; Gender; Sex; Abortion; Free Speech; Identity</t>
  </si>
  <si>
    <t>Urban Economics; Macroeconomics; Economic Behavior; Radical Economics; Theoretical Economics; Alternative Economics</t>
  </si>
  <si>
    <t>Disruption; Dynamic capabilities; Emergence; Flexibility; Interactive controls; Participation; Relational practice; Resilience; Response capabilities; Stake-holder theory</t>
  </si>
  <si>
    <t>Capitalism and crime; Capital accumulation; State crime and corruption; Famine and clearances; Political economy; Offshoring; Welfare and punishment</t>
  </si>
  <si>
    <t>Social license to operate; Social responsibility; Stakeholder engagement; Mining industry; Extractive industry; Social conflicts</t>
  </si>
  <si>
    <t>Authenticity; Cityscape; City-Branding; Influencer-Genealogy; Mediatization; Platformization; Playbour; Scopic Regimes; Visualities</t>
  </si>
  <si>
    <t>Information and Communication Technologies; Social Movements; Appalachia; Rationalism; Modernity; Immanent Transcendence</t>
  </si>
  <si>
    <t>Teacher Education; Innovative Teaching Strategies; Technological Advancements; Communication; Assistive Technology; Learning Disability; Virtual Learning</t>
  </si>
  <si>
    <t>Medicalization; Consumption; Urban health; Ageing; Fitness; Welfare; Wellbeing; Anxiety</t>
  </si>
  <si>
    <t>Professional women footballers; Historical development of professional women’s football; Women’s football policy; Politics of women’s football; Media coverage of women’s football; Professionalisation; Women and sport</t>
  </si>
  <si>
    <t>KFCF</t>
  </si>
  <si>
    <t>KFCM</t>
  </si>
  <si>
    <t>KJG</t>
  </si>
  <si>
    <t>BUS001010</t>
  </si>
  <si>
    <t>BUS001040</t>
  </si>
  <si>
    <t>BUS003000</t>
  </si>
  <si>
    <t>HG1706-1708</t>
  </si>
  <si>
    <t>KJB</t>
  </si>
  <si>
    <t>KJM</t>
  </si>
  <si>
    <t>KJMB</t>
  </si>
  <si>
    <t>BUS000000</t>
  </si>
  <si>
    <t>BUS104000</t>
  </si>
  <si>
    <t>BUS041000</t>
  </si>
  <si>
    <t>HF5001-6182</t>
  </si>
  <si>
    <t>KJ</t>
  </si>
  <si>
    <t>KJU</t>
  </si>
  <si>
    <t>KJC</t>
  </si>
  <si>
    <t>BUS085000</t>
  </si>
  <si>
    <t>BUS103000</t>
  </si>
  <si>
    <t>HM786-806</t>
  </si>
  <si>
    <t>BUS071000</t>
  </si>
  <si>
    <t>BUS030000</t>
  </si>
  <si>
    <t>HD58.7-58.95</t>
  </si>
  <si>
    <t>KJS</t>
  </si>
  <si>
    <t>KJSG</t>
  </si>
  <si>
    <t>UYQ</t>
  </si>
  <si>
    <t>UNC</t>
  </si>
  <si>
    <t>BUS043000</t>
  </si>
  <si>
    <t>BUS090010</t>
  </si>
  <si>
    <t>BUS043060</t>
  </si>
  <si>
    <t>HF5410-5417.5</t>
  </si>
  <si>
    <t>KCS</t>
  </si>
  <si>
    <t>KCB</t>
  </si>
  <si>
    <t>KCLT</t>
  </si>
  <si>
    <t>BUS039000</t>
  </si>
  <si>
    <t>BUS022000</t>
  </si>
  <si>
    <t>BUS063000</t>
  </si>
  <si>
    <t>HB3711-3840</t>
  </si>
  <si>
    <t>KJMD</t>
  </si>
  <si>
    <t>KJD</t>
  </si>
  <si>
    <t>BUS019000</t>
  </si>
  <si>
    <t>HD45-45.2</t>
  </si>
  <si>
    <t>KJE</t>
  </si>
  <si>
    <t>BUS090000</t>
  </si>
  <si>
    <t>BUS020000</t>
  </si>
  <si>
    <t>KCG</t>
  </si>
  <si>
    <t>KCX</t>
  </si>
  <si>
    <t>KCVK</t>
  </si>
  <si>
    <t>KCM</t>
  </si>
  <si>
    <t>KCR</t>
  </si>
  <si>
    <t>BUS068000</t>
  </si>
  <si>
    <t>BUS072000</t>
  </si>
  <si>
    <t>BUS069040</t>
  </si>
  <si>
    <t>HB846-846.8</t>
  </si>
  <si>
    <t>KJW</t>
  </si>
  <si>
    <t>KJMV22</t>
  </si>
  <si>
    <t>KCF</t>
  </si>
  <si>
    <t>JFFJ</t>
  </si>
  <si>
    <t>JFF</t>
  </si>
  <si>
    <t>BUS097000</t>
  </si>
  <si>
    <t>BUS008000</t>
  </si>
  <si>
    <t>HD5650-5660</t>
  </si>
  <si>
    <t>KFC</t>
  </si>
  <si>
    <t>KFCP</t>
  </si>
  <si>
    <t>BUS051000</t>
  </si>
  <si>
    <t>HJ9701-9940</t>
  </si>
  <si>
    <t>JNZ</t>
  </si>
  <si>
    <t>JNT</t>
  </si>
  <si>
    <t>JNV</t>
  </si>
  <si>
    <t>JNM</t>
  </si>
  <si>
    <t>EDU029030</t>
  </si>
  <si>
    <t>EDU051000</t>
  </si>
  <si>
    <t>EDU039000</t>
  </si>
  <si>
    <t>LB2326.4-2330</t>
  </si>
  <si>
    <t>K</t>
  </si>
  <si>
    <t>KJH</t>
  </si>
  <si>
    <t>BUS109000</t>
  </si>
  <si>
    <t>BUS025000</t>
  </si>
  <si>
    <t>HD72-88</t>
  </si>
  <si>
    <t>JKV</t>
  </si>
  <si>
    <t>JKVN</t>
  </si>
  <si>
    <t>JBSP4</t>
  </si>
  <si>
    <t>JFFE</t>
  </si>
  <si>
    <t>JFSP31</t>
  </si>
  <si>
    <t>SOC004000</t>
  </si>
  <si>
    <t>SOC051000</t>
  </si>
  <si>
    <t>SOC026000</t>
  </si>
  <si>
    <t>HV6001-7220.5</t>
  </si>
  <si>
    <t>KJJ</t>
  </si>
  <si>
    <t>KJR</t>
  </si>
  <si>
    <t>BUS099000</t>
  </si>
  <si>
    <t>HD28-70</t>
  </si>
  <si>
    <t>JBCC8</t>
  </si>
  <si>
    <t>JBFV</t>
  </si>
  <si>
    <t>JBF</t>
  </si>
  <si>
    <t>JFC</t>
  </si>
  <si>
    <t>JFH</t>
  </si>
  <si>
    <t>JFM</t>
  </si>
  <si>
    <t>SOC046000</t>
  </si>
  <si>
    <t>SOC032000</t>
  </si>
  <si>
    <t>SOC064000</t>
  </si>
  <si>
    <t>HT251-265</t>
  </si>
  <si>
    <t>KCZ</t>
  </si>
  <si>
    <t>KCA</t>
  </si>
  <si>
    <t>BUS023000</t>
  </si>
  <si>
    <t>BUS069030</t>
  </si>
  <si>
    <t>BUS069000</t>
  </si>
  <si>
    <t>HC10-1085</t>
  </si>
  <si>
    <t>JKVC</t>
  </si>
  <si>
    <t>JBSA</t>
  </si>
  <si>
    <t>JFSC</t>
  </si>
  <si>
    <t>SOC050000</t>
  </si>
  <si>
    <t>HD60-60.5</t>
  </si>
  <si>
    <t>JBC</t>
  </si>
  <si>
    <t>JBCC</t>
  </si>
  <si>
    <t>JBCT</t>
  </si>
  <si>
    <t>JF</t>
  </si>
  <si>
    <t>JFD</t>
  </si>
  <si>
    <t>JHB</t>
  </si>
  <si>
    <t>SOC052000</t>
  </si>
  <si>
    <t>SOC071000</t>
  </si>
  <si>
    <t>HM1176-1281</t>
  </si>
  <si>
    <t>GL</t>
  </si>
  <si>
    <t>GLC</t>
  </si>
  <si>
    <t>GLM</t>
  </si>
  <si>
    <t>GLMX</t>
  </si>
  <si>
    <t>LAN025000</t>
  </si>
  <si>
    <t>LAN025010</t>
  </si>
  <si>
    <t>LAN025060</t>
  </si>
  <si>
    <t>Z665-718.8</t>
  </si>
  <si>
    <t>JNS</t>
  </si>
  <si>
    <t>JNF</t>
  </si>
  <si>
    <t>JNSG</t>
  </si>
  <si>
    <t>EDU038000</t>
  </si>
  <si>
    <t>EDU048000</t>
  </si>
  <si>
    <t>LC4001-4806.5</t>
  </si>
  <si>
    <t>JBFN</t>
  </si>
  <si>
    <t>JM</t>
  </si>
  <si>
    <t>JFFH</t>
  </si>
  <si>
    <t>SOC057000</t>
  </si>
  <si>
    <t>PSY031000</t>
  </si>
  <si>
    <t>POL073000</t>
  </si>
  <si>
    <t>1-1281</t>
  </si>
  <si>
    <t>JHBS</t>
  </si>
  <si>
    <t>JBSF1</t>
  </si>
  <si>
    <t>JFSJ</t>
  </si>
  <si>
    <t>JFSJ1</t>
  </si>
  <si>
    <t>SOC028000</t>
  </si>
  <si>
    <t>HQ1101-2030.7</t>
  </si>
  <si>
    <t>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</si>
</sst>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3"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sz val="11"/>
      <color rgb="FF00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69">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0" fontId="9" fillId="0" borderId="0" xfId="0" applyFont="1" applyBorder="1" applyAlignment="1">
      <alignment vertical="top"/>
    </xf>
    <xf numFmtId="0" fontId="9"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Fill="1" applyBorder="1" applyAlignment="1">
      <alignment vertical="top"/>
    </xf>
    <xf numFmtId="1" fontId="5" fillId="0" borderId="0" xfId="0" applyNumberFormat="1" applyFont="1" applyBorder="1" applyAlignment="1">
      <alignment horizontal="center" vertical="top"/>
    </xf>
    <xf numFmtId="0" fontId="8" fillId="0" borderId="1" xfId="0" applyFont="1" applyFill="1" applyBorder="1"/>
    <xf numFmtId="0" fontId="8" fillId="0" borderId="1" xfId="0" applyFont="1" applyFill="1" applyBorder="1" applyAlignment="1"/>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Fill="1" applyBorder="1"/>
    <xf numFmtId="0" fontId="0" fillId="0" borderId="1" xfId="0" applyFont="1" applyFill="1" applyBorder="1" applyAlignment="1">
      <alignment horizontal="center"/>
    </xf>
    <xf numFmtId="1" fontId="0"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center"/>
    </xf>
    <xf numFmtId="1" fontId="0" fillId="0" borderId="1" xfId="0" applyNumberFormat="1" applyFont="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164" fontId="10" fillId="2" borderId="1" xfId="0" applyNumberFormat="1" applyFont="1" applyFill="1" applyBorder="1" applyAlignment="1">
      <alignment horizontal="left" vertical="top"/>
    </xf>
    <xf numFmtId="164" fontId="0" fillId="0" borderId="1" xfId="0" applyNumberFormat="1" applyFont="1" applyFill="1" applyBorder="1" applyAlignment="1">
      <alignment horizontal="left"/>
    </xf>
    <xf numFmtId="164" fontId="0" fillId="0" borderId="1" xfId="0" applyNumberFormat="1" applyFont="1" applyBorder="1" applyAlignment="1">
      <alignment horizontal="left"/>
    </xf>
    <xf numFmtId="0" fontId="11" fillId="0" borderId="1" xfId="0" applyFont="1" applyBorder="1"/>
    <xf numFmtId="0" fontId="0" fillId="0" borderId="1" xfId="0" applyBorder="1"/>
    <xf numFmtId="165" fontId="1" fillId="0" borderId="0" xfId="0" applyNumberFormat="1" applyFont="1" applyBorder="1" applyAlignment="1">
      <alignment horizontal="center" vertical="top"/>
    </xf>
    <xf numFmtId="165" fontId="10" fillId="2" borderId="1" xfId="0" applyNumberFormat="1" applyFont="1" applyFill="1" applyBorder="1" applyAlignment="1">
      <alignment horizontal="center" vertical="top" wrapText="1"/>
    </xf>
    <xf numFmtId="165" fontId="0" fillId="0" borderId="1" xfId="0" applyNumberFormat="1" applyFont="1" applyBorder="1" applyAlignment="1">
      <alignment horizontal="center"/>
    </xf>
    <xf numFmtId="165" fontId="0" fillId="0" borderId="1" xfId="0" applyNumberFormat="1" applyFont="1" applyFill="1" applyBorder="1" applyAlignment="1">
      <alignment horizontal="center"/>
    </xf>
    <xf numFmtId="165" fontId="8" fillId="0" borderId="1" xfId="0" applyNumberFormat="1" applyFont="1" applyBorder="1" applyAlignment="1">
      <alignment horizontal="center"/>
    </xf>
    <xf numFmtId="165" fontId="9" fillId="0" borderId="1" xfId="0" applyNumberFormat="1" applyFont="1" applyBorder="1" applyAlignment="1">
      <alignment horizontal="center" vertical="top"/>
    </xf>
    <xf numFmtId="165" fontId="8" fillId="0" borderId="1" xfId="0" applyNumberFormat="1" applyFont="1" applyFill="1" applyBorder="1" applyAlignment="1">
      <alignment horizontal="center"/>
    </xf>
    <xf numFmtId="166" fontId="1" fillId="0" borderId="0" xfId="0" applyNumberFormat="1" applyFont="1" applyBorder="1" applyAlignment="1">
      <alignment horizontal="center" vertical="top"/>
    </xf>
    <xf numFmtId="166" fontId="10" fillId="2" borderId="1" xfId="0" applyNumberFormat="1" applyFont="1" applyFill="1" applyBorder="1" applyAlignment="1">
      <alignment horizontal="center" vertical="top" wrapText="1"/>
    </xf>
    <xf numFmtId="166" fontId="0" fillId="0" borderId="1" xfId="0" applyNumberFormat="1" applyFont="1" applyBorder="1" applyAlignment="1">
      <alignment horizontal="center"/>
    </xf>
    <xf numFmtId="166" fontId="0" fillId="0" borderId="1" xfId="0" applyNumberFormat="1" applyFont="1" applyFill="1" applyBorder="1" applyAlignment="1">
      <alignment horizontal="center"/>
    </xf>
    <xf numFmtId="166" fontId="8" fillId="0" borderId="1" xfId="0" applyNumberFormat="1" applyFont="1" applyBorder="1" applyAlignment="1">
      <alignment horizontal="center"/>
    </xf>
    <xf numFmtId="166" fontId="9" fillId="0" borderId="1" xfId="0" applyNumberFormat="1" applyFont="1" applyBorder="1" applyAlignment="1">
      <alignment horizontal="center" vertical="top"/>
    </xf>
    <xf numFmtId="166" fontId="8" fillId="0" borderId="1" xfId="0" applyNumberFormat="1" applyFont="1" applyFill="1" applyBorder="1" applyAlignment="1">
      <alignment horizontal="center"/>
    </xf>
    <xf numFmtId="167" fontId="1" fillId="0" borderId="0" xfId="0" applyNumberFormat="1" applyFont="1" applyBorder="1" applyAlignment="1">
      <alignment horizontal="center" vertical="top"/>
    </xf>
    <xf numFmtId="167" fontId="10" fillId="2" borderId="1" xfId="0" applyNumberFormat="1" applyFont="1" applyFill="1" applyBorder="1" applyAlignment="1">
      <alignment horizontal="center" vertical="top" wrapText="1"/>
    </xf>
    <xf numFmtId="167" fontId="0" fillId="0" borderId="1" xfId="0" applyNumberFormat="1" applyFont="1" applyBorder="1" applyAlignment="1">
      <alignment horizontal="center"/>
    </xf>
    <xf numFmtId="167" fontId="0" fillId="0" borderId="1" xfId="0" applyNumberFormat="1" applyFont="1" applyFill="1" applyBorder="1" applyAlignment="1">
      <alignment horizontal="center"/>
    </xf>
    <xf numFmtId="167" fontId="8" fillId="0" borderId="1" xfId="0" applyNumberFormat="1" applyFont="1" applyBorder="1" applyAlignment="1">
      <alignment horizontal="center"/>
    </xf>
    <xf numFmtId="167" fontId="9" fillId="0" borderId="1" xfId="0" applyNumberFormat="1" applyFont="1" applyBorder="1" applyAlignment="1">
      <alignment horizontal="center" vertical="top"/>
    </xf>
    <xf numFmtId="167" fontId="8" fillId="0" borderId="1" xfId="0" applyNumberFormat="1" applyFont="1" applyFill="1" applyBorder="1" applyAlignment="1">
      <alignment horizontal="center"/>
    </xf>
    <xf numFmtId="1" fontId="0" fillId="0" borderId="1" xfId="0" applyNumberFormat="1" applyBorder="1"/>
    <xf numFmtId="15" fontId="0" fillId="0" borderId="1" xfId="0" applyNumberFormat="1" applyBorder="1"/>
    <xf numFmtId="165" fontId="0" fillId="0" borderId="1" xfId="0" applyNumberFormat="1" applyBorder="1"/>
    <xf numFmtId="166" fontId="0" fillId="0" borderId="1" xfId="0" applyNumberFormat="1" applyBorder="1"/>
    <xf numFmtId="167" fontId="0" fillId="0" borderId="1" xfId="0" applyNumberFormat="1" applyBorder="1"/>
    <xf numFmtId="1" fontId="0" fillId="0" borderId="1" xfId="0" applyNumberFormat="1" applyBorder="1" applyAlignment="1">
      <alignment horizontal="left"/>
    </xf>
    <xf numFmtId="49" fontId="0" fillId="0" borderId="1" xfId="0" applyNumberFormat="1" applyBorder="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5"/>
  <sheetViews>
    <sheetView tabSelected="1" workbookViewId="0">
      <pane ySplit="3" topLeftCell="A4" activePane="bottomLeft" state="frozen"/>
      <selection pane="bottomLeft" activeCell="D9" sqref="D9"/>
    </sheetView>
  </sheetViews>
  <sheetFormatPr defaultRowHeight="15" x14ac:dyDescent="0.25"/>
  <cols>
    <col min="1" max="1" width="14.42578125" style="14" customWidth="1"/>
    <col min="2" max="2" width="38.7109375" style="15" customWidth="1"/>
    <col min="3" max="3" width="74.5703125" style="15" customWidth="1"/>
    <col min="4" max="4" width="75.42578125" style="15" customWidth="1"/>
    <col min="5" max="5" width="13.28515625" style="13" customWidth="1"/>
    <col min="6" max="6" width="75.7109375" style="15" customWidth="1"/>
    <col min="7" max="7" width="13.7109375" style="13" customWidth="1"/>
    <col min="8" max="8" width="24.7109375" style="14" customWidth="1"/>
    <col min="9" max="9" width="16.7109375" style="13" customWidth="1"/>
    <col min="10" max="10" width="19.28515625" style="17" customWidth="1"/>
    <col min="11" max="11" width="17.28515625" style="17" customWidth="1"/>
    <col min="12" max="12" width="20.85546875" style="14" customWidth="1"/>
    <col min="13" max="13" width="26.42578125" style="15" customWidth="1"/>
    <col min="14" max="14" width="13.5703125" style="15" bestFit="1" customWidth="1"/>
    <col min="15" max="15" width="47.7109375" style="15" bestFit="1" customWidth="1"/>
    <col min="16" max="16" width="18.7109375" style="15" customWidth="1"/>
    <col min="17" max="17" width="13.85546875" style="15" customWidth="1"/>
    <col min="18" max="18" width="62.42578125" style="15" bestFit="1" customWidth="1"/>
    <col min="19" max="19" width="23.28515625" style="15" bestFit="1" customWidth="1"/>
    <col min="20" max="20" width="13.85546875" style="15" customWidth="1"/>
    <col min="21" max="21" width="36.28515625" style="15" bestFit="1" customWidth="1"/>
    <col min="22" max="22" width="25.85546875" style="15" customWidth="1"/>
    <col min="23" max="23" width="12.28515625" style="15" customWidth="1"/>
    <col min="24" max="24" width="41.28515625" style="15" bestFit="1" customWidth="1"/>
    <col min="25" max="25" width="22.42578125" style="15" customWidth="1"/>
    <col min="26" max="26" width="14.28515625" style="15" customWidth="1"/>
    <col min="27" max="27" width="35.7109375" style="15" customWidth="1"/>
    <col min="28" max="28" width="17.7109375" style="15" customWidth="1"/>
    <col min="29" max="29" width="14.85546875" style="15" customWidth="1"/>
    <col min="30" max="30" width="14.140625" style="15" customWidth="1"/>
    <col min="31" max="31" width="17.5703125" style="15" customWidth="1"/>
    <col min="32" max="32" width="22.5703125" style="15" customWidth="1"/>
    <col min="33" max="33" width="12" style="13" customWidth="1"/>
    <col min="34" max="34" width="12.5703125" style="13" customWidth="1"/>
    <col min="35" max="35" width="11.85546875" style="13" customWidth="1"/>
    <col min="36" max="36" width="25.7109375" style="15" customWidth="1"/>
    <col min="37" max="37" width="16.7109375" style="41" customWidth="1"/>
    <col min="38" max="38" width="17.5703125" style="48" customWidth="1"/>
    <col min="39" max="39" width="17.42578125" style="55" customWidth="1"/>
    <col min="40" max="40" width="19" style="41" customWidth="1"/>
    <col min="41" max="41" width="19.28515625" style="48" customWidth="1"/>
    <col min="42" max="42" width="20" style="55" customWidth="1"/>
    <col min="43" max="45" width="8.7109375" style="13" customWidth="1"/>
    <col min="46" max="48" width="7.85546875" style="13" customWidth="1"/>
    <col min="49" max="51" width="11.140625" style="13" customWidth="1"/>
    <col min="52" max="52" width="16.7109375" style="14" customWidth="1"/>
    <col min="53" max="53" width="8.5703125" style="14" customWidth="1"/>
    <col min="54" max="54" width="25.140625" style="13" customWidth="1"/>
    <col min="55" max="55" width="50.42578125" style="13" bestFit="1" customWidth="1"/>
    <col min="56" max="56" width="42" style="14" customWidth="1"/>
    <col min="57" max="57" width="10.85546875" style="15" customWidth="1"/>
    <col min="58" max="58" width="15.140625" style="15" customWidth="1"/>
    <col min="59" max="59" width="8.140625" style="15" customWidth="1"/>
    <col min="60" max="60" width="13.5703125" style="15" customWidth="1"/>
    <col min="61" max="61" width="12.140625" style="15" customWidth="1"/>
    <col min="62" max="62" width="14" style="15" customWidth="1"/>
    <col min="63" max="63" width="38.140625" style="15" bestFit="1" customWidth="1"/>
    <col min="64" max="259" width="9.140625" style="15"/>
    <col min="260" max="260" width="20.7109375" style="15" customWidth="1"/>
    <col min="261" max="262" width="9.140625" style="15"/>
    <col min="263" max="263" width="11.42578125" style="15" customWidth="1"/>
    <col min="264" max="264" width="20.7109375" style="15" customWidth="1"/>
    <col min="265" max="265" width="7.140625" style="15" bestFit="1" customWidth="1"/>
    <col min="266" max="266" width="7.28515625" style="15" bestFit="1" customWidth="1"/>
    <col min="267" max="267" width="14.140625" style="15" bestFit="1" customWidth="1"/>
    <col min="268" max="268" width="16.28515625" style="15" customWidth="1"/>
    <col min="269" max="269" width="15.85546875" style="15" customWidth="1"/>
    <col min="270" max="280" width="12.7109375" style="15" customWidth="1"/>
    <col min="281" max="281" width="15" style="15" customWidth="1"/>
    <col min="282" max="282" width="12.7109375" style="15" customWidth="1"/>
    <col min="283" max="283" width="10" style="15" customWidth="1"/>
    <col min="284" max="284" width="7" style="15" customWidth="1"/>
    <col min="285" max="285" width="6.42578125" style="15" customWidth="1"/>
    <col min="286" max="286" width="12.7109375" style="15" customWidth="1"/>
    <col min="287" max="287" width="6.85546875" style="15" customWidth="1"/>
    <col min="288" max="289" width="8" style="15" customWidth="1"/>
    <col min="290" max="297" width="12.7109375" style="15" customWidth="1"/>
    <col min="298" max="298" width="12.140625" style="15" customWidth="1"/>
    <col min="299" max="299" width="9.140625" style="15" customWidth="1"/>
    <col min="300" max="300" width="9.85546875" style="15" customWidth="1"/>
    <col min="301" max="301" width="12.28515625" style="15" customWidth="1"/>
    <col min="302" max="302" width="7" style="15" customWidth="1"/>
    <col min="303" max="303" width="6.42578125" style="15" customWidth="1"/>
    <col min="304" max="304" width="9.140625" style="15" customWidth="1"/>
    <col min="305" max="305" width="6.85546875" style="15" customWidth="1"/>
    <col min="306" max="307" width="8" style="15" customWidth="1"/>
    <col min="308" max="308" width="7" style="15" customWidth="1"/>
    <col min="309" max="310" width="5.7109375" style="15" customWidth="1"/>
    <col min="311" max="311" width="11" style="15" customWidth="1"/>
    <col min="312" max="313" width="10.85546875" style="15" customWidth="1"/>
    <col min="314" max="314" width="15.140625" style="15" customWidth="1"/>
    <col min="315" max="315" width="8.140625" style="15" customWidth="1"/>
    <col min="316" max="316" width="13.5703125" style="15" customWidth="1"/>
    <col min="317" max="317" width="12.140625" style="15" customWidth="1"/>
    <col min="318" max="318" width="14" style="15" customWidth="1"/>
    <col min="319" max="319" width="38.140625" style="15" bestFit="1" customWidth="1"/>
    <col min="320" max="515" width="9.140625" style="15"/>
    <col min="516" max="516" width="20.7109375" style="15" customWidth="1"/>
    <col min="517" max="518" width="9.140625" style="15"/>
    <col min="519" max="519" width="11.42578125" style="15" customWidth="1"/>
    <col min="520" max="520" width="20.7109375" style="15" customWidth="1"/>
    <col min="521" max="521" width="7.140625" style="15" bestFit="1" customWidth="1"/>
    <col min="522" max="522" width="7.28515625" style="15" bestFit="1" customWidth="1"/>
    <col min="523" max="523" width="14.140625" style="15" bestFit="1" customWidth="1"/>
    <col min="524" max="524" width="16.28515625" style="15" customWidth="1"/>
    <col min="525" max="525" width="15.85546875" style="15" customWidth="1"/>
    <col min="526" max="536" width="12.7109375" style="15" customWidth="1"/>
    <col min="537" max="537" width="15" style="15" customWidth="1"/>
    <col min="538" max="538" width="12.7109375" style="15" customWidth="1"/>
    <col min="539" max="539" width="10" style="15" customWidth="1"/>
    <col min="540" max="540" width="7" style="15" customWidth="1"/>
    <col min="541" max="541" width="6.42578125" style="15" customWidth="1"/>
    <col min="542" max="542" width="12.7109375" style="15" customWidth="1"/>
    <col min="543" max="543" width="6.85546875" style="15" customWidth="1"/>
    <col min="544" max="545" width="8" style="15" customWidth="1"/>
    <col min="546" max="553" width="12.7109375" style="15" customWidth="1"/>
    <col min="554" max="554" width="12.140625" style="15" customWidth="1"/>
    <col min="555" max="555" width="9.140625" style="15" customWidth="1"/>
    <col min="556" max="556" width="9.85546875" style="15" customWidth="1"/>
    <col min="557" max="557" width="12.28515625" style="15" customWidth="1"/>
    <col min="558" max="558" width="7" style="15" customWidth="1"/>
    <col min="559" max="559" width="6.42578125" style="15" customWidth="1"/>
    <col min="560" max="560" width="9.140625" style="15" customWidth="1"/>
    <col min="561" max="561" width="6.85546875" style="15" customWidth="1"/>
    <col min="562" max="563" width="8" style="15" customWidth="1"/>
    <col min="564" max="564" width="7" style="15" customWidth="1"/>
    <col min="565" max="566" width="5.7109375" style="15" customWidth="1"/>
    <col min="567" max="567" width="11" style="15" customWidth="1"/>
    <col min="568" max="569" width="10.85546875" style="15" customWidth="1"/>
    <col min="570" max="570" width="15.140625" style="15" customWidth="1"/>
    <col min="571" max="571" width="8.140625" style="15" customWidth="1"/>
    <col min="572" max="572" width="13.5703125" style="15" customWidth="1"/>
    <col min="573" max="573" width="12.140625" style="15" customWidth="1"/>
    <col min="574" max="574" width="14" style="15" customWidth="1"/>
    <col min="575" max="575" width="38.140625" style="15" bestFit="1" customWidth="1"/>
    <col min="576" max="771" width="9.140625" style="15"/>
    <col min="772" max="772" width="20.7109375" style="15" customWidth="1"/>
    <col min="773" max="774" width="9.140625" style="15"/>
    <col min="775" max="775" width="11.42578125" style="15" customWidth="1"/>
    <col min="776" max="776" width="20.7109375" style="15" customWidth="1"/>
    <col min="777" max="777" width="7.140625" style="15" bestFit="1" customWidth="1"/>
    <col min="778" max="778" width="7.28515625" style="15" bestFit="1" customWidth="1"/>
    <col min="779" max="779" width="14.140625" style="15" bestFit="1" customWidth="1"/>
    <col min="780" max="780" width="16.28515625" style="15" customWidth="1"/>
    <col min="781" max="781" width="15.85546875" style="15" customWidth="1"/>
    <col min="782" max="792" width="12.7109375" style="15" customWidth="1"/>
    <col min="793" max="793" width="15" style="15" customWidth="1"/>
    <col min="794" max="794" width="12.7109375" style="15" customWidth="1"/>
    <col min="795" max="795" width="10" style="15" customWidth="1"/>
    <col min="796" max="796" width="7" style="15" customWidth="1"/>
    <col min="797" max="797" width="6.42578125" style="15" customWidth="1"/>
    <col min="798" max="798" width="12.7109375" style="15" customWidth="1"/>
    <col min="799" max="799" width="6.85546875" style="15" customWidth="1"/>
    <col min="800" max="801" width="8" style="15" customWidth="1"/>
    <col min="802" max="809" width="12.7109375" style="15" customWidth="1"/>
    <col min="810" max="810" width="12.140625" style="15" customWidth="1"/>
    <col min="811" max="811" width="9.140625" style="15" customWidth="1"/>
    <col min="812" max="812" width="9.85546875" style="15" customWidth="1"/>
    <col min="813" max="813" width="12.28515625" style="15" customWidth="1"/>
    <col min="814" max="814" width="7" style="15" customWidth="1"/>
    <col min="815" max="815" width="6.42578125" style="15" customWidth="1"/>
    <col min="816" max="816" width="9.140625" style="15" customWidth="1"/>
    <col min="817" max="817" width="6.85546875" style="15" customWidth="1"/>
    <col min="818" max="819" width="8" style="15" customWidth="1"/>
    <col min="820" max="820" width="7" style="15" customWidth="1"/>
    <col min="821" max="822" width="5.7109375" style="15" customWidth="1"/>
    <col min="823" max="823" width="11" style="15" customWidth="1"/>
    <col min="824" max="825" width="10.85546875" style="15" customWidth="1"/>
    <col min="826" max="826" width="15.140625" style="15" customWidth="1"/>
    <col min="827" max="827" width="8.140625" style="15" customWidth="1"/>
    <col min="828" max="828" width="13.5703125" style="15" customWidth="1"/>
    <col min="829" max="829" width="12.140625" style="15" customWidth="1"/>
    <col min="830" max="830" width="14" style="15" customWidth="1"/>
    <col min="831" max="831" width="38.140625" style="15" bestFit="1" customWidth="1"/>
    <col min="832" max="1027" width="9.140625" style="15"/>
    <col min="1028" max="1028" width="20.7109375" style="15" customWidth="1"/>
    <col min="1029" max="1030" width="9.140625" style="15"/>
    <col min="1031" max="1031" width="11.42578125" style="15" customWidth="1"/>
    <col min="1032" max="1032" width="20.7109375" style="15" customWidth="1"/>
    <col min="1033" max="1033" width="7.140625" style="15" bestFit="1" customWidth="1"/>
    <col min="1034" max="1034" width="7.28515625" style="15" bestFit="1" customWidth="1"/>
    <col min="1035" max="1035" width="14.140625" style="15" bestFit="1" customWidth="1"/>
    <col min="1036" max="1036" width="16.28515625" style="15" customWidth="1"/>
    <col min="1037" max="1037" width="15.85546875" style="15" customWidth="1"/>
    <col min="1038" max="1048" width="12.7109375" style="15" customWidth="1"/>
    <col min="1049" max="1049" width="15" style="15" customWidth="1"/>
    <col min="1050" max="1050" width="12.7109375" style="15" customWidth="1"/>
    <col min="1051" max="1051" width="10" style="15" customWidth="1"/>
    <col min="1052" max="1052" width="7" style="15" customWidth="1"/>
    <col min="1053" max="1053" width="6.42578125" style="15" customWidth="1"/>
    <col min="1054" max="1054" width="12.7109375" style="15" customWidth="1"/>
    <col min="1055" max="1055" width="6.85546875" style="15" customWidth="1"/>
    <col min="1056" max="1057" width="8" style="15" customWidth="1"/>
    <col min="1058" max="1065" width="12.7109375" style="15" customWidth="1"/>
    <col min="1066" max="1066" width="12.140625" style="15" customWidth="1"/>
    <col min="1067" max="1067" width="9.140625" style="15" customWidth="1"/>
    <col min="1068" max="1068" width="9.85546875" style="15" customWidth="1"/>
    <col min="1069" max="1069" width="12.28515625" style="15" customWidth="1"/>
    <col min="1070" max="1070" width="7" style="15" customWidth="1"/>
    <col min="1071" max="1071" width="6.42578125" style="15" customWidth="1"/>
    <col min="1072" max="1072" width="9.140625" style="15" customWidth="1"/>
    <col min="1073" max="1073" width="6.85546875" style="15" customWidth="1"/>
    <col min="1074" max="1075" width="8" style="15" customWidth="1"/>
    <col min="1076" max="1076" width="7" style="15" customWidth="1"/>
    <col min="1077" max="1078" width="5.7109375" style="15" customWidth="1"/>
    <col min="1079" max="1079" width="11" style="15" customWidth="1"/>
    <col min="1080" max="1081" width="10.85546875" style="15" customWidth="1"/>
    <col min="1082" max="1082" width="15.140625" style="15" customWidth="1"/>
    <col min="1083" max="1083" width="8.140625" style="15" customWidth="1"/>
    <col min="1084" max="1084" width="13.5703125" style="15" customWidth="1"/>
    <col min="1085" max="1085" width="12.140625" style="15" customWidth="1"/>
    <col min="1086" max="1086" width="14" style="15" customWidth="1"/>
    <col min="1087" max="1087" width="38.140625" style="15" bestFit="1" customWidth="1"/>
    <col min="1088" max="1283" width="9.140625" style="15"/>
    <col min="1284" max="1284" width="20.7109375" style="15" customWidth="1"/>
    <col min="1285" max="1286" width="9.140625" style="15"/>
    <col min="1287" max="1287" width="11.42578125" style="15" customWidth="1"/>
    <col min="1288" max="1288" width="20.7109375" style="15" customWidth="1"/>
    <col min="1289" max="1289" width="7.140625" style="15" bestFit="1" customWidth="1"/>
    <col min="1290" max="1290" width="7.28515625" style="15" bestFit="1" customWidth="1"/>
    <col min="1291" max="1291" width="14.140625" style="15" bestFit="1" customWidth="1"/>
    <col min="1292" max="1292" width="16.28515625" style="15" customWidth="1"/>
    <col min="1293" max="1293" width="15.85546875" style="15" customWidth="1"/>
    <col min="1294" max="1304" width="12.7109375" style="15" customWidth="1"/>
    <col min="1305" max="1305" width="15" style="15" customWidth="1"/>
    <col min="1306" max="1306" width="12.7109375" style="15" customWidth="1"/>
    <col min="1307" max="1307" width="10" style="15" customWidth="1"/>
    <col min="1308" max="1308" width="7" style="15" customWidth="1"/>
    <col min="1309" max="1309" width="6.42578125" style="15" customWidth="1"/>
    <col min="1310" max="1310" width="12.7109375" style="15" customWidth="1"/>
    <col min="1311" max="1311" width="6.85546875" style="15" customWidth="1"/>
    <col min="1312" max="1313" width="8" style="15" customWidth="1"/>
    <col min="1314" max="1321" width="12.7109375" style="15" customWidth="1"/>
    <col min="1322" max="1322" width="12.140625" style="15" customWidth="1"/>
    <col min="1323" max="1323" width="9.140625" style="15" customWidth="1"/>
    <col min="1324" max="1324" width="9.85546875" style="15" customWidth="1"/>
    <col min="1325" max="1325" width="12.28515625" style="15" customWidth="1"/>
    <col min="1326" max="1326" width="7" style="15" customWidth="1"/>
    <col min="1327" max="1327" width="6.42578125" style="15" customWidth="1"/>
    <col min="1328" max="1328" width="9.140625" style="15" customWidth="1"/>
    <col min="1329" max="1329" width="6.85546875" style="15" customWidth="1"/>
    <col min="1330" max="1331" width="8" style="15" customWidth="1"/>
    <col min="1332" max="1332" width="7" style="15" customWidth="1"/>
    <col min="1333" max="1334" width="5.7109375" style="15" customWidth="1"/>
    <col min="1335" max="1335" width="11" style="15" customWidth="1"/>
    <col min="1336" max="1337" width="10.85546875" style="15" customWidth="1"/>
    <col min="1338" max="1338" width="15.140625" style="15" customWidth="1"/>
    <col min="1339" max="1339" width="8.140625" style="15" customWidth="1"/>
    <col min="1340" max="1340" width="13.5703125" style="15" customWidth="1"/>
    <col min="1341" max="1341" width="12.140625" style="15" customWidth="1"/>
    <col min="1342" max="1342" width="14" style="15" customWidth="1"/>
    <col min="1343" max="1343" width="38.140625" style="15" bestFit="1" customWidth="1"/>
    <col min="1344" max="1539" width="9.140625" style="15"/>
    <col min="1540" max="1540" width="20.7109375" style="15" customWidth="1"/>
    <col min="1541" max="1542" width="9.140625" style="15"/>
    <col min="1543" max="1543" width="11.42578125" style="15" customWidth="1"/>
    <col min="1544" max="1544" width="20.7109375" style="15" customWidth="1"/>
    <col min="1545" max="1545" width="7.140625" style="15" bestFit="1" customWidth="1"/>
    <col min="1546" max="1546" width="7.28515625" style="15" bestFit="1" customWidth="1"/>
    <col min="1547" max="1547" width="14.140625" style="15" bestFit="1" customWidth="1"/>
    <col min="1548" max="1548" width="16.28515625" style="15" customWidth="1"/>
    <col min="1549" max="1549" width="15.85546875" style="15" customWidth="1"/>
    <col min="1550" max="1560" width="12.7109375" style="15" customWidth="1"/>
    <col min="1561" max="1561" width="15" style="15" customWidth="1"/>
    <col min="1562" max="1562" width="12.7109375" style="15" customWidth="1"/>
    <col min="1563" max="1563" width="10" style="15" customWidth="1"/>
    <col min="1564" max="1564" width="7" style="15" customWidth="1"/>
    <col min="1565" max="1565" width="6.42578125" style="15" customWidth="1"/>
    <col min="1566" max="1566" width="12.7109375" style="15" customWidth="1"/>
    <col min="1567" max="1567" width="6.85546875" style="15" customWidth="1"/>
    <col min="1568" max="1569" width="8" style="15" customWidth="1"/>
    <col min="1570" max="1577" width="12.7109375" style="15" customWidth="1"/>
    <col min="1578" max="1578" width="12.140625" style="15" customWidth="1"/>
    <col min="1579" max="1579" width="9.140625" style="15" customWidth="1"/>
    <col min="1580" max="1580" width="9.85546875" style="15" customWidth="1"/>
    <col min="1581" max="1581" width="12.28515625" style="15" customWidth="1"/>
    <col min="1582" max="1582" width="7" style="15" customWidth="1"/>
    <col min="1583" max="1583" width="6.42578125" style="15" customWidth="1"/>
    <col min="1584" max="1584" width="9.140625" style="15" customWidth="1"/>
    <col min="1585" max="1585" width="6.85546875" style="15" customWidth="1"/>
    <col min="1586" max="1587" width="8" style="15" customWidth="1"/>
    <col min="1588" max="1588" width="7" style="15" customWidth="1"/>
    <col min="1589" max="1590" width="5.7109375" style="15" customWidth="1"/>
    <col min="1591" max="1591" width="11" style="15" customWidth="1"/>
    <col min="1592" max="1593" width="10.85546875" style="15" customWidth="1"/>
    <col min="1594" max="1594" width="15.140625" style="15" customWidth="1"/>
    <col min="1595" max="1595" width="8.140625" style="15" customWidth="1"/>
    <col min="1596" max="1596" width="13.5703125" style="15" customWidth="1"/>
    <col min="1597" max="1597" width="12.140625" style="15" customWidth="1"/>
    <col min="1598" max="1598" width="14" style="15" customWidth="1"/>
    <col min="1599" max="1599" width="38.140625" style="15" bestFit="1" customWidth="1"/>
    <col min="1600" max="1795" width="9.140625" style="15"/>
    <col min="1796" max="1796" width="20.7109375" style="15" customWidth="1"/>
    <col min="1797" max="1798" width="9.140625" style="15"/>
    <col min="1799" max="1799" width="11.42578125" style="15" customWidth="1"/>
    <col min="1800" max="1800" width="20.7109375" style="15" customWidth="1"/>
    <col min="1801" max="1801" width="7.140625" style="15" bestFit="1" customWidth="1"/>
    <col min="1802" max="1802" width="7.28515625" style="15" bestFit="1" customWidth="1"/>
    <col min="1803" max="1803" width="14.140625" style="15" bestFit="1" customWidth="1"/>
    <col min="1804" max="1804" width="16.28515625" style="15" customWidth="1"/>
    <col min="1805" max="1805" width="15.85546875" style="15" customWidth="1"/>
    <col min="1806" max="1816" width="12.7109375" style="15" customWidth="1"/>
    <col min="1817" max="1817" width="15" style="15" customWidth="1"/>
    <col min="1818" max="1818" width="12.7109375" style="15" customWidth="1"/>
    <col min="1819" max="1819" width="10" style="15" customWidth="1"/>
    <col min="1820" max="1820" width="7" style="15" customWidth="1"/>
    <col min="1821" max="1821" width="6.42578125" style="15" customWidth="1"/>
    <col min="1822" max="1822" width="12.7109375" style="15" customWidth="1"/>
    <col min="1823" max="1823" width="6.85546875" style="15" customWidth="1"/>
    <col min="1824" max="1825" width="8" style="15" customWidth="1"/>
    <col min="1826" max="1833" width="12.7109375" style="15" customWidth="1"/>
    <col min="1834" max="1834" width="12.140625" style="15" customWidth="1"/>
    <col min="1835" max="1835" width="9.140625" style="15" customWidth="1"/>
    <col min="1836" max="1836" width="9.85546875" style="15" customWidth="1"/>
    <col min="1837" max="1837" width="12.28515625" style="15" customWidth="1"/>
    <col min="1838" max="1838" width="7" style="15" customWidth="1"/>
    <col min="1839" max="1839" width="6.42578125" style="15" customWidth="1"/>
    <col min="1840" max="1840" width="9.140625" style="15" customWidth="1"/>
    <col min="1841" max="1841" width="6.85546875" style="15" customWidth="1"/>
    <col min="1842" max="1843" width="8" style="15" customWidth="1"/>
    <col min="1844" max="1844" width="7" style="15" customWidth="1"/>
    <col min="1845" max="1846" width="5.7109375" style="15" customWidth="1"/>
    <col min="1847" max="1847" width="11" style="15" customWidth="1"/>
    <col min="1848" max="1849" width="10.85546875" style="15" customWidth="1"/>
    <col min="1850" max="1850" width="15.140625" style="15" customWidth="1"/>
    <col min="1851" max="1851" width="8.140625" style="15" customWidth="1"/>
    <col min="1852" max="1852" width="13.5703125" style="15" customWidth="1"/>
    <col min="1853" max="1853" width="12.140625" style="15" customWidth="1"/>
    <col min="1854" max="1854" width="14" style="15" customWidth="1"/>
    <col min="1855" max="1855" width="38.140625" style="15" bestFit="1" customWidth="1"/>
    <col min="1856" max="2051" width="9.140625" style="15"/>
    <col min="2052" max="2052" width="20.7109375" style="15" customWidth="1"/>
    <col min="2053" max="2054" width="9.140625" style="15"/>
    <col min="2055" max="2055" width="11.42578125" style="15" customWidth="1"/>
    <col min="2056" max="2056" width="20.7109375" style="15" customWidth="1"/>
    <col min="2057" max="2057" width="7.140625" style="15" bestFit="1" customWidth="1"/>
    <col min="2058" max="2058" width="7.28515625" style="15" bestFit="1" customWidth="1"/>
    <col min="2059" max="2059" width="14.140625" style="15" bestFit="1" customWidth="1"/>
    <col min="2060" max="2060" width="16.28515625" style="15" customWidth="1"/>
    <col min="2061" max="2061" width="15.85546875" style="15" customWidth="1"/>
    <col min="2062" max="2072" width="12.7109375" style="15" customWidth="1"/>
    <col min="2073" max="2073" width="15" style="15" customWidth="1"/>
    <col min="2074" max="2074" width="12.7109375" style="15" customWidth="1"/>
    <col min="2075" max="2075" width="10" style="15" customWidth="1"/>
    <col min="2076" max="2076" width="7" style="15" customWidth="1"/>
    <col min="2077" max="2077" width="6.42578125" style="15" customWidth="1"/>
    <col min="2078" max="2078" width="12.7109375" style="15" customWidth="1"/>
    <col min="2079" max="2079" width="6.85546875" style="15" customWidth="1"/>
    <col min="2080" max="2081" width="8" style="15" customWidth="1"/>
    <col min="2082" max="2089" width="12.7109375" style="15" customWidth="1"/>
    <col min="2090" max="2090" width="12.140625" style="15" customWidth="1"/>
    <col min="2091" max="2091" width="9.140625" style="15" customWidth="1"/>
    <col min="2092" max="2092" width="9.85546875" style="15" customWidth="1"/>
    <col min="2093" max="2093" width="12.28515625" style="15" customWidth="1"/>
    <col min="2094" max="2094" width="7" style="15" customWidth="1"/>
    <col min="2095" max="2095" width="6.42578125" style="15" customWidth="1"/>
    <col min="2096" max="2096" width="9.140625" style="15" customWidth="1"/>
    <col min="2097" max="2097" width="6.85546875" style="15" customWidth="1"/>
    <col min="2098" max="2099" width="8" style="15" customWidth="1"/>
    <col min="2100" max="2100" width="7" style="15" customWidth="1"/>
    <col min="2101" max="2102" width="5.7109375" style="15" customWidth="1"/>
    <col min="2103" max="2103" width="11" style="15" customWidth="1"/>
    <col min="2104" max="2105" width="10.85546875" style="15" customWidth="1"/>
    <col min="2106" max="2106" width="15.140625" style="15" customWidth="1"/>
    <col min="2107" max="2107" width="8.140625" style="15" customWidth="1"/>
    <col min="2108" max="2108" width="13.5703125" style="15" customWidth="1"/>
    <col min="2109" max="2109" width="12.140625" style="15" customWidth="1"/>
    <col min="2110" max="2110" width="14" style="15" customWidth="1"/>
    <col min="2111" max="2111" width="38.140625" style="15" bestFit="1" customWidth="1"/>
    <col min="2112" max="2307" width="9.140625" style="15"/>
    <col min="2308" max="2308" width="20.7109375" style="15" customWidth="1"/>
    <col min="2309" max="2310" width="9.140625" style="15"/>
    <col min="2311" max="2311" width="11.42578125" style="15" customWidth="1"/>
    <col min="2312" max="2312" width="20.7109375" style="15" customWidth="1"/>
    <col min="2313" max="2313" width="7.140625" style="15" bestFit="1" customWidth="1"/>
    <col min="2314" max="2314" width="7.28515625" style="15" bestFit="1" customWidth="1"/>
    <col min="2315" max="2315" width="14.140625" style="15" bestFit="1" customWidth="1"/>
    <col min="2316" max="2316" width="16.28515625" style="15" customWidth="1"/>
    <col min="2317" max="2317" width="15.85546875" style="15" customWidth="1"/>
    <col min="2318" max="2328" width="12.7109375" style="15" customWidth="1"/>
    <col min="2329" max="2329" width="15" style="15" customWidth="1"/>
    <col min="2330" max="2330" width="12.7109375" style="15" customWidth="1"/>
    <col min="2331" max="2331" width="10" style="15" customWidth="1"/>
    <col min="2332" max="2332" width="7" style="15" customWidth="1"/>
    <col min="2333" max="2333" width="6.42578125" style="15" customWidth="1"/>
    <col min="2334" max="2334" width="12.7109375" style="15" customWidth="1"/>
    <col min="2335" max="2335" width="6.85546875" style="15" customWidth="1"/>
    <col min="2336" max="2337" width="8" style="15" customWidth="1"/>
    <col min="2338" max="2345" width="12.7109375" style="15" customWidth="1"/>
    <col min="2346" max="2346" width="12.140625" style="15" customWidth="1"/>
    <col min="2347" max="2347" width="9.140625" style="15" customWidth="1"/>
    <col min="2348" max="2348" width="9.85546875" style="15" customWidth="1"/>
    <col min="2349" max="2349" width="12.28515625" style="15" customWidth="1"/>
    <col min="2350" max="2350" width="7" style="15" customWidth="1"/>
    <col min="2351" max="2351" width="6.42578125" style="15" customWidth="1"/>
    <col min="2352" max="2352" width="9.140625" style="15" customWidth="1"/>
    <col min="2353" max="2353" width="6.85546875" style="15" customWidth="1"/>
    <col min="2354" max="2355" width="8" style="15" customWidth="1"/>
    <col min="2356" max="2356" width="7" style="15" customWidth="1"/>
    <col min="2357" max="2358" width="5.7109375" style="15" customWidth="1"/>
    <col min="2359" max="2359" width="11" style="15" customWidth="1"/>
    <col min="2360" max="2361" width="10.85546875" style="15" customWidth="1"/>
    <col min="2362" max="2362" width="15.140625" style="15" customWidth="1"/>
    <col min="2363" max="2363" width="8.140625" style="15" customWidth="1"/>
    <col min="2364" max="2364" width="13.5703125" style="15" customWidth="1"/>
    <col min="2365" max="2365" width="12.140625" style="15" customWidth="1"/>
    <col min="2366" max="2366" width="14" style="15" customWidth="1"/>
    <col min="2367" max="2367" width="38.140625" style="15" bestFit="1" customWidth="1"/>
    <col min="2368" max="2563" width="9.140625" style="15"/>
    <col min="2564" max="2564" width="20.7109375" style="15" customWidth="1"/>
    <col min="2565" max="2566" width="9.140625" style="15"/>
    <col min="2567" max="2567" width="11.42578125" style="15" customWidth="1"/>
    <col min="2568" max="2568" width="20.7109375" style="15" customWidth="1"/>
    <col min="2569" max="2569" width="7.140625" style="15" bestFit="1" customWidth="1"/>
    <col min="2570" max="2570" width="7.28515625" style="15" bestFit="1" customWidth="1"/>
    <col min="2571" max="2571" width="14.140625" style="15" bestFit="1" customWidth="1"/>
    <col min="2572" max="2572" width="16.28515625" style="15" customWidth="1"/>
    <col min="2573" max="2573" width="15.85546875" style="15" customWidth="1"/>
    <col min="2574" max="2584" width="12.7109375" style="15" customWidth="1"/>
    <col min="2585" max="2585" width="15" style="15" customWidth="1"/>
    <col min="2586" max="2586" width="12.7109375" style="15" customWidth="1"/>
    <col min="2587" max="2587" width="10" style="15" customWidth="1"/>
    <col min="2588" max="2588" width="7" style="15" customWidth="1"/>
    <col min="2589" max="2589" width="6.42578125" style="15" customWidth="1"/>
    <col min="2590" max="2590" width="12.7109375" style="15" customWidth="1"/>
    <col min="2591" max="2591" width="6.85546875" style="15" customWidth="1"/>
    <col min="2592" max="2593" width="8" style="15" customWidth="1"/>
    <col min="2594" max="2601" width="12.7109375" style="15" customWidth="1"/>
    <col min="2602" max="2602" width="12.140625" style="15" customWidth="1"/>
    <col min="2603" max="2603" width="9.140625" style="15" customWidth="1"/>
    <col min="2604" max="2604" width="9.85546875" style="15" customWidth="1"/>
    <col min="2605" max="2605" width="12.28515625" style="15" customWidth="1"/>
    <col min="2606" max="2606" width="7" style="15" customWidth="1"/>
    <col min="2607" max="2607" width="6.42578125" style="15" customWidth="1"/>
    <col min="2608" max="2608" width="9.140625" style="15" customWidth="1"/>
    <col min="2609" max="2609" width="6.85546875" style="15" customWidth="1"/>
    <col min="2610" max="2611" width="8" style="15" customWidth="1"/>
    <col min="2612" max="2612" width="7" style="15" customWidth="1"/>
    <col min="2613" max="2614" width="5.7109375" style="15" customWidth="1"/>
    <col min="2615" max="2615" width="11" style="15" customWidth="1"/>
    <col min="2616" max="2617" width="10.85546875" style="15" customWidth="1"/>
    <col min="2618" max="2618" width="15.140625" style="15" customWidth="1"/>
    <col min="2619" max="2619" width="8.140625" style="15" customWidth="1"/>
    <col min="2620" max="2620" width="13.5703125" style="15" customWidth="1"/>
    <col min="2621" max="2621" width="12.140625" style="15" customWidth="1"/>
    <col min="2622" max="2622" width="14" style="15" customWidth="1"/>
    <col min="2623" max="2623" width="38.140625" style="15" bestFit="1" customWidth="1"/>
    <col min="2624" max="2819" width="9.140625" style="15"/>
    <col min="2820" max="2820" width="20.7109375" style="15" customWidth="1"/>
    <col min="2821" max="2822" width="9.140625" style="15"/>
    <col min="2823" max="2823" width="11.42578125" style="15" customWidth="1"/>
    <col min="2824" max="2824" width="20.7109375" style="15" customWidth="1"/>
    <col min="2825" max="2825" width="7.140625" style="15" bestFit="1" customWidth="1"/>
    <col min="2826" max="2826" width="7.28515625" style="15" bestFit="1" customWidth="1"/>
    <col min="2827" max="2827" width="14.140625" style="15" bestFit="1" customWidth="1"/>
    <col min="2828" max="2828" width="16.28515625" style="15" customWidth="1"/>
    <col min="2829" max="2829" width="15.85546875" style="15" customWidth="1"/>
    <col min="2830" max="2840" width="12.7109375" style="15" customWidth="1"/>
    <col min="2841" max="2841" width="15" style="15" customWidth="1"/>
    <col min="2842" max="2842" width="12.7109375" style="15" customWidth="1"/>
    <col min="2843" max="2843" width="10" style="15" customWidth="1"/>
    <col min="2844" max="2844" width="7" style="15" customWidth="1"/>
    <col min="2845" max="2845" width="6.42578125" style="15" customWidth="1"/>
    <col min="2846" max="2846" width="12.7109375" style="15" customWidth="1"/>
    <col min="2847" max="2847" width="6.85546875" style="15" customWidth="1"/>
    <col min="2848" max="2849" width="8" style="15" customWidth="1"/>
    <col min="2850" max="2857" width="12.7109375" style="15" customWidth="1"/>
    <col min="2858" max="2858" width="12.140625" style="15" customWidth="1"/>
    <col min="2859" max="2859" width="9.140625" style="15" customWidth="1"/>
    <col min="2860" max="2860" width="9.85546875" style="15" customWidth="1"/>
    <col min="2861" max="2861" width="12.28515625" style="15" customWidth="1"/>
    <col min="2862" max="2862" width="7" style="15" customWidth="1"/>
    <col min="2863" max="2863" width="6.42578125" style="15" customWidth="1"/>
    <col min="2864" max="2864" width="9.140625" style="15" customWidth="1"/>
    <col min="2865" max="2865" width="6.85546875" style="15" customWidth="1"/>
    <col min="2866" max="2867" width="8" style="15" customWidth="1"/>
    <col min="2868" max="2868" width="7" style="15" customWidth="1"/>
    <col min="2869" max="2870" width="5.7109375" style="15" customWidth="1"/>
    <col min="2871" max="2871" width="11" style="15" customWidth="1"/>
    <col min="2872" max="2873" width="10.85546875" style="15" customWidth="1"/>
    <col min="2874" max="2874" width="15.140625" style="15" customWidth="1"/>
    <col min="2875" max="2875" width="8.140625" style="15" customWidth="1"/>
    <col min="2876" max="2876" width="13.5703125" style="15" customWidth="1"/>
    <col min="2877" max="2877" width="12.140625" style="15" customWidth="1"/>
    <col min="2878" max="2878" width="14" style="15" customWidth="1"/>
    <col min="2879" max="2879" width="38.140625" style="15" bestFit="1" customWidth="1"/>
    <col min="2880" max="3075" width="9.140625" style="15"/>
    <col min="3076" max="3076" width="20.7109375" style="15" customWidth="1"/>
    <col min="3077" max="3078" width="9.140625" style="15"/>
    <col min="3079" max="3079" width="11.42578125" style="15" customWidth="1"/>
    <col min="3080" max="3080" width="20.7109375" style="15" customWidth="1"/>
    <col min="3081" max="3081" width="7.140625" style="15" bestFit="1" customWidth="1"/>
    <col min="3082" max="3082" width="7.28515625" style="15" bestFit="1" customWidth="1"/>
    <col min="3083" max="3083" width="14.140625" style="15" bestFit="1" customWidth="1"/>
    <col min="3084" max="3084" width="16.28515625" style="15" customWidth="1"/>
    <col min="3085" max="3085" width="15.85546875" style="15" customWidth="1"/>
    <col min="3086" max="3096" width="12.7109375" style="15" customWidth="1"/>
    <col min="3097" max="3097" width="15" style="15" customWidth="1"/>
    <col min="3098" max="3098" width="12.7109375" style="15" customWidth="1"/>
    <col min="3099" max="3099" width="10" style="15" customWidth="1"/>
    <col min="3100" max="3100" width="7" style="15" customWidth="1"/>
    <col min="3101" max="3101" width="6.42578125" style="15" customWidth="1"/>
    <col min="3102" max="3102" width="12.7109375" style="15" customWidth="1"/>
    <col min="3103" max="3103" width="6.85546875" style="15" customWidth="1"/>
    <col min="3104" max="3105" width="8" style="15" customWidth="1"/>
    <col min="3106" max="3113" width="12.7109375" style="15" customWidth="1"/>
    <col min="3114" max="3114" width="12.140625" style="15" customWidth="1"/>
    <col min="3115" max="3115" width="9.140625" style="15" customWidth="1"/>
    <col min="3116" max="3116" width="9.85546875" style="15" customWidth="1"/>
    <col min="3117" max="3117" width="12.28515625" style="15" customWidth="1"/>
    <col min="3118" max="3118" width="7" style="15" customWidth="1"/>
    <col min="3119" max="3119" width="6.42578125" style="15" customWidth="1"/>
    <col min="3120" max="3120" width="9.140625" style="15" customWidth="1"/>
    <col min="3121" max="3121" width="6.85546875" style="15" customWidth="1"/>
    <col min="3122" max="3123" width="8" style="15" customWidth="1"/>
    <col min="3124" max="3124" width="7" style="15" customWidth="1"/>
    <col min="3125" max="3126" width="5.7109375" style="15" customWidth="1"/>
    <col min="3127" max="3127" width="11" style="15" customWidth="1"/>
    <col min="3128" max="3129" width="10.85546875" style="15" customWidth="1"/>
    <col min="3130" max="3130" width="15.140625" style="15" customWidth="1"/>
    <col min="3131" max="3131" width="8.140625" style="15" customWidth="1"/>
    <col min="3132" max="3132" width="13.5703125" style="15" customWidth="1"/>
    <col min="3133" max="3133" width="12.140625" style="15" customWidth="1"/>
    <col min="3134" max="3134" width="14" style="15" customWidth="1"/>
    <col min="3135" max="3135" width="38.140625" style="15" bestFit="1" customWidth="1"/>
    <col min="3136" max="3331" width="9.140625" style="15"/>
    <col min="3332" max="3332" width="20.7109375" style="15" customWidth="1"/>
    <col min="3333" max="3334" width="9.140625" style="15"/>
    <col min="3335" max="3335" width="11.42578125" style="15" customWidth="1"/>
    <col min="3336" max="3336" width="20.7109375" style="15" customWidth="1"/>
    <col min="3337" max="3337" width="7.140625" style="15" bestFit="1" customWidth="1"/>
    <col min="3338" max="3338" width="7.28515625" style="15" bestFit="1" customWidth="1"/>
    <col min="3339" max="3339" width="14.140625" style="15" bestFit="1" customWidth="1"/>
    <col min="3340" max="3340" width="16.28515625" style="15" customWidth="1"/>
    <col min="3341" max="3341" width="15.85546875" style="15" customWidth="1"/>
    <col min="3342" max="3352" width="12.7109375" style="15" customWidth="1"/>
    <col min="3353" max="3353" width="15" style="15" customWidth="1"/>
    <col min="3354" max="3354" width="12.7109375" style="15" customWidth="1"/>
    <col min="3355" max="3355" width="10" style="15" customWidth="1"/>
    <col min="3356" max="3356" width="7" style="15" customWidth="1"/>
    <col min="3357" max="3357" width="6.42578125" style="15" customWidth="1"/>
    <col min="3358" max="3358" width="12.7109375" style="15" customWidth="1"/>
    <col min="3359" max="3359" width="6.85546875" style="15" customWidth="1"/>
    <col min="3360" max="3361" width="8" style="15" customWidth="1"/>
    <col min="3362" max="3369" width="12.7109375" style="15" customWidth="1"/>
    <col min="3370" max="3370" width="12.140625" style="15" customWidth="1"/>
    <col min="3371" max="3371" width="9.140625" style="15" customWidth="1"/>
    <col min="3372" max="3372" width="9.85546875" style="15" customWidth="1"/>
    <col min="3373" max="3373" width="12.28515625" style="15" customWidth="1"/>
    <col min="3374" max="3374" width="7" style="15" customWidth="1"/>
    <col min="3375" max="3375" width="6.42578125" style="15" customWidth="1"/>
    <col min="3376" max="3376" width="9.140625" style="15" customWidth="1"/>
    <col min="3377" max="3377" width="6.85546875" style="15" customWidth="1"/>
    <col min="3378" max="3379" width="8" style="15" customWidth="1"/>
    <col min="3380" max="3380" width="7" style="15" customWidth="1"/>
    <col min="3381" max="3382" width="5.7109375" style="15" customWidth="1"/>
    <col min="3383" max="3383" width="11" style="15" customWidth="1"/>
    <col min="3384" max="3385" width="10.85546875" style="15" customWidth="1"/>
    <col min="3386" max="3386" width="15.140625" style="15" customWidth="1"/>
    <col min="3387" max="3387" width="8.140625" style="15" customWidth="1"/>
    <col min="3388" max="3388" width="13.5703125" style="15" customWidth="1"/>
    <col min="3389" max="3389" width="12.140625" style="15" customWidth="1"/>
    <col min="3390" max="3390" width="14" style="15" customWidth="1"/>
    <col min="3391" max="3391" width="38.140625" style="15" bestFit="1" customWidth="1"/>
    <col min="3392" max="3587" width="9.140625" style="15"/>
    <col min="3588" max="3588" width="20.7109375" style="15" customWidth="1"/>
    <col min="3589" max="3590" width="9.140625" style="15"/>
    <col min="3591" max="3591" width="11.42578125" style="15" customWidth="1"/>
    <col min="3592" max="3592" width="20.7109375" style="15" customWidth="1"/>
    <col min="3593" max="3593" width="7.140625" style="15" bestFit="1" customWidth="1"/>
    <col min="3594" max="3594" width="7.28515625" style="15" bestFit="1" customWidth="1"/>
    <col min="3595" max="3595" width="14.140625" style="15" bestFit="1" customWidth="1"/>
    <col min="3596" max="3596" width="16.28515625" style="15" customWidth="1"/>
    <col min="3597" max="3597" width="15.85546875" style="15" customWidth="1"/>
    <col min="3598" max="3608" width="12.7109375" style="15" customWidth="1"/>
    <col min="3609" max="3609" width="15" style="15" customWidth="1"/>
    <col min="3610" max="3610" width="12.7109375" style="15" customWidth="1"/>
    <col min="3611" max="3611" width="10" style="15" customWidth="1"/>
    <col min="3612" max="3612" width="7" style="15" customWidth="1"/>
    <col min="3613" max="3613" width="6.42578125" style="15" customWidth="1"/>
    <col min="3614" max="3614" width="12.7109375" style="15" customWidth="1"/>
    <col min="3615" max="3615" width="6.85546875" style="15" customWidth="1"/>
    <col min="3616" max="3617" width="8" style="15" customWidth="1"/>
    <col min="3618" max="3625" width="12.7109375" style="15" customWidth="1"/>
    <col min="3626" max="3626" width="12.140625" style="15" customWidth="1"/>
    <col min="3627" max="3627" width="9.140625" style="15" customWidth="1"/>
    <col min="3628" max="3628" width="9.85546875" style="15" customWidth="1"/>
    <col min="3629" max="3629" width="12.28515625" style="15" customWidth="1"/>
    <col min="3630" max="3630" width="7" style="15" customWidth="1"/>
    <col min="3631" max="3631" width="6.42578125" style="15" customWidth="1"/>
    <col min="3632" max="3632" width="9.140625" style="15" customWidth="1"/>
    <col min="3633" max="3633" width="6.85546875" style="15" customWidth="1"/>
    <col min="3634" max="3635" width="8" style="15" customWidth="1"/>
    <col min="3636" max="3636" width="7" style="15" customWidth="1"/>
    <col min="3637" max="3638" width="5.7109375" style="15" customWidth="1"/>
    <col min="3639" max="3639" width="11" style="15" customWidth="1"/>
    <col min="3640" max="3641" width="10.85546875" style="15" customWidth="1"/>
    <col min="3642" max="3642" width="15.140625" style="15" customWidth="1"/>
    <col min="3643" max="3643" width="8.140625" style="15" customWidth="1"/>
    <col min="3644" max="3644" width="13.5703125" style="15" customWidth="1"/>
    <col min="3645" max="3645" width="12.140625" style="15" customWidth="1"/>
    <col min="3646" max="3646" width="14" style="15" customWidth="1"/>
    <col min="3647" max="3647" width="38.140625" style="15" bestFit="1" customWidth="1"/>
    <col min="3648" max="3843" width="9.140625" style="15"/>
    <col min="3844" max="3844" width="20.7109375" style="15" customWidth="1"/>
    <col min="3845" max="3846" width="9.140625" style="15"/>
    <col min="3847" max="3847" width="11.42578125" style="15" customWidth="1"/>
    <col min="3848" max="3848" width="20.7109375" style="15" customWidth="1"/>
    <col min="3849" max="3849" width="7.140625" style="15" bestFit="1" customWidth="1"/>
    <col min="3850" max="3850" width="7.28515625" style="15" bestFit="1" customWidth="1"/>
    <col min="3851" max="3851" width="14.140625" style="15" bestFit="1" customWidth="1"/>
    <col min="3852" max="3852" width="16.28515625" style="15" customWidth="1"/>
    <col min="3853" max="3853" width="15.85546875" style="15" customWidth="1"/>
    <col min="3854" max="3864" width="12.7109375" style="15" customWidth="1"/>
    <col min="3865" max="3865" width="15" style="15" customWidth="1"/>
    <col min="3866" max="3866" width="12.7109375" style="15" customWidth="1"/>
    <col min="3867" max="3867" width="10" style="15" customWidth="1"/>
    <col min="3868" max="3868" width="7" style="15" customWidth="1"/>
    <col min="3869" max="3869" width="6.42578125" style="15" customWidth="1"/>
    <col min="3870" max="3870" width="12.7109375" style="15" customWidth="1"/>
    <col min="3871" max="3871" width="6.85546875" style="15" customWidth="1"/>
    <col min="3872" max="3873" width="8" style="15" customWidth="1"/>
    <col min="3874" max="3881" width="12.7109375" style="15" customWidth="1"/>
    <col min="3882" max="3882" width="12.140625" style="15" customWidth="1"/>
    <col min="3883" max="3883" width="9.140625" style="15" customWidth="1"/>
    <col min="3884" max="3884" width="9.85546875" style="15" customWidth="1"/>
    <col min="3885" max="3885" width="12.28515625" style="15" customWidth="1"/>
    <col min="3886" max="3886" width="7" style="15" customWidth="1"/>
    <col min="3887" max="3887" width="6.42578125" style="15" customWidth="1"/>
    <col min="3888" max="3888" width="9.140625" style="15" customWidth="1"/>
    <col min="3889" max="3889" width="6.85546875" style="15" customWidth="1"/>
    <col min="3890" max="3891" width="8" style="15" customWidth="1"/>
    <col min="3892" max="3892" width="7" style="15" customWidth="1"/>
    <col min="3893" max="3894" width="5.7109375" style="15" customWidth="1"/>
    <col min="3895" max="3895" width="11" style="15" customWidth="1"/>
    <col min="3896" max="3897" width="10.85546875" style="15" customWidth="1"/>
    <col min="3898" max="3898" width="15.140625" style="15" customWidth="1"/>
    <col min="3899" max="3899" width="8.140625" style="15" customWidth="1"/>
    <col min="3900" max="3900" width="13.5703125" style="15" customWidth="1"/>
    <col min="3901" max="3901" width="12.140625" style="15" customWidth="1"/>
    <col min="3902" max="3902" width="14" style="15" customWidth="1"/>
    <col min="3903" max="3903" width="38.140625" style="15" bestFit="1" customWidth="1"/>
    <col min="3904" max="4099" width="9.140625" style="15"/>
    <col min="4100" max="4100" width="20.7109375" style="15" customWidth="1"/>
    <col min="4101" max="4102" width="9.140625" style="15"/>
    <col min="4103" max="4103" width="11.42578125" style="15" customWidth="1"/>
    <col min="4104" max="4104" width="20.7109375" style="15" customWidth="1"/>
    <col min="4105" max="4105" width="7.140625" style="15" bestFit="1" customWidth="1"/>
    <col min="4106" max="4106" width="7.28515625" style="15" bestFit="1" customWidth="1"/>
    <col min="4107" max="4107" width="14.140625" style="15" bestFit="1" customWidth="1"/>
    <col min="4108" max="4108" width="16.28515625" style="15" customWidth="1"/>
    <col min="4109" max="4109" width="15.85546875" style="15" customWidth="1"/>
    <col min="4110" max="4120" width="12.7109375" style="15" customWidth="1"/>
    <col min="4121" max="4121" width="15" style="15" customWidth="1"/>
    <col min="4122" max="4122" width="12.7109375" style="15" customWidth="1"/>
    <col min="4123" max="4123" width="10" style="15" customWidth="1"/>
    <col min="4124" max="4124" width="7" style="15" customWidth="1"/>
    <col min="4125" max="4125" width="6.42578125" style="15" customWidth="1"/>
    <col min="4126" max="4126" width="12.7109375" style="15" customWidth="1"/>
    <col min="4127" max="4127" width="6.85546875" style="15" customWidth="1"/>
    <col min="4128" max="4129" width="8" style="15" customWidth="1"/>
    <col min="4130" max="4137" width="12.7109375" style="15" customWidth="1"/>
    <col min="4138" max="4138" width="12.140625" style="15" customWidth="1"/>
    <col min="4139" max="4139" width="9.140625" style="15" customWidth="1"/>
    <col min="4140" max="4140" width="9.85546875" style="15" customWidth="1"/>
    <col min="4141" max="4141" width="12.28515625" style="15" customWidth="1"/>
    <col min="4142" max="4142" width="7" style="15" customWidth="1"/>
    <col min="4143" max="4143" width="6.42578125" style="15" customWidth="1"/>
    <col min="4144" max="4144" width="9.140625" style="15" customWidth="1"/>
    <col min="4145" max="4145" width="6.85546875" style="15" customWidth="1"/>
    <col min="4146" max="4147" width="8" style="15" customWidth="1"/>
    <col min="4148" max="4148" width="7" style="15" customWidth="1"/>
    <col min="4149" max="4150" width="5.7109375" style="15" customWidth="1"/>
    <col min="4151" max="4151" width="11" style="15" customWidth="1"/>
    <col min="4152" max="4153" width="10.85546875" style="15" customWidth="1"/>
    <col min="4154" max="4154" width="15.140625" style="15" customWidth="1"/>
    <col min="4155" max="4155" width="8.140625" style="15" customWidth="1"/>
    <col min="4156" max="4156" width="13.5703125" style="15" customWidth="1"/>
    <col min="4157" max="4157" width="12.140625" style="15" customWidth="1"/>
    <col min="4158" max="4158" width="14" style="15" customWidth="1"/>
    <col min="4159" max="4159" width="38.140625" style="15" bestFit="1" customWidth="1"/>
    <col min="4160" max="4355" width="9.140625" style="15"/>
    <col min="4356" max="4356" width="20.7109375" style="15" customWidth="1"/>
    <col min="4357" max="4358" width="9.140625" style="15"/>
    <col min="4359" max="4359" width="11.42578125" style="15" customWidth="1"/>
    <col min="4360" max="4360" width="20.7109375" style="15" customWidth="1"/>
    <col min="4361" max="4361" width="7.140625" style="15" bestFit="1" customWidth="1"/>
    <col min="4362" max="4362" width="7.28515625" style="15" bestFit="1" customWidth="1"/>
    <col min="4363" max="4363" width="14.140625" style="15" bestFit="1" customWidth="1"/>
    <col min="4364" max="4364" width="16.28515625" style="15" customWidth="1"/>
    <col min="4365" max="4365" width="15.85546875" style="15" customWidth="1"/>
    <col min="4366" max="4376" width="12.7109375" style="15" customWidth="1"/>
    <col min="4377" max="4377" width="15" style="15" customWidth="1"/>
    <col min="4378" max="4378" width="12.7109375" style="15" customWidth="1"/>
    <col min="4379" max="4379" width="10" style="15" customWidth="1"/>
    <col min="4380" max="4380" width="7" style="15" customWidth="1"/>
    <col min="4381" max="4381" width="6.42578125" style="15" customWidth="1"/>
    <col min="4382" max="4382" width="12.7109375" style="15" customWidth="1"/>
    <col min="4383" max="4383" width="6.85546875" style="15" customWidth="1"/>
    <col min="4384" max="4385" width="8" style="15" customWidth="1"/>
    <col min="4386" max="4393" width="12.7109375" style="15" customWidth="1"/>
    <col min="4394" max="4394" width="12.140625" style="15" customWidth="1"/>
    <col min="4395" max="4395" width="9.140625" style="15" customWidth="1"/>
    <col min="4396" max="4396" width="9.85546875" style="15" customWidth="1"/>
    <col min="4397" max="4397" width="12.28515625" style="15" customWidth="1"/>
    <col min="4398" max="4398" width="7" style="15" customWidth="1"/>
    <col min="4399" max="4399" width="6.42578125" style="15" customWidth="1"/>
    <col min="4400" max="4400" width="9.140625" style="15" customWidth="1"/>
    <col min="4401" max="4401" width="6.85546875" style="15" customWidth="1"/>
    <col min="4402" max="4403" width="8" style="15" customWidth="1"/>
    <col min="4404" max="4404" width="7" style="15" customWidth="1"/>
    <col min="4405" max="4406" width="5.7109375" style="15" customWidth="1"/>
    <col min="4407" max="4407" width="11" style="15" customWidth="1"/>
    <col min="4408" max="4409" width="10.85546875" style="15" customWidth="1"/>
    <col min="4410" max="4410" width="15.140625" style="15" customWidth="1"/>
    <col min="4411" max="4411" width="8.140625" style="15" customWidth="1"/>
    <col min="4412" max="4412" width="13.5703125" style="15" customWidth="1"/>
    <col min="4413" max="4413" width="12.140625" style="15" customWidth="1"/>
    <col min="4414" max="4414" width="14" style="15" customWidth="1"/>
    <col min="4415" max="4415" width="38.140625" style="15" bestFit="1" customWidth="1"/>
    <col min="4416" max="4611" width="9.140625" style="15"/>
    <col min="4612" max="4612" width="20.7109375" style="15" customWidth="1"/>
    <col min="4613" max="4614" width="9.140625" style="15"/>
    <col min="4615" max="4615" width="11.42578125" style="15" customWidth="1"/>
    <col min="4616" max="4616" width="20.7109375" style="15" customWidth="1"/>
    <col min="4617" max="4617" width="7.140625" style="15" bestFit="1" customWidth="1"/>
    <col min="4618" max="4618" width="7.28515625" style="15" bestFit="1" customWidth="1"/>
    <col min="4619" max="4619" width="14.140625" style="15" bestFit="1" customWidth="1"/>
    <col min="4620" max="4620" width="16.28515625" style="15" customWidth="1"/>
    <col min="4621" max="4621" width="15.85546875" style="15" customWidth="1"/>
    <col min="4622" max="4632" width="12.7109375" style="15" customWidth="1"/>
    <col min="4633" max="4633" width="15" style="15" customWidth="1"/>
    <col min="4634" max="4634" width="12.7109375" style="15" customWidth="1"/>
    <col min="4635" max="4635" width="10" style="15" customWidth="1"/>
    <col min="4636" max="4636" width="7" style="15" customWidth="1"/>
    <col min="4637" max="4637" width="6.42578125" style="15" customWidth="1"/>
    <col min="4638" max="4638" width="12.7109375" style="15" customWidth="1"/>
    <col min="4639" max="4639" width="6.85546875" style="15" customWidth="1"/>
    <col min="4640" max="4641" width="8" style="15" customWidth="1"/>
    <col min="4642" max="4649" width="12.7109375" style="15" customWidth="1"/>
    <col min="4650" max="4650" width="12.140625" style="15" customWidth="1"/>
    <col min="4651" max="4651" width="9.140625" style="15" customWidth="1"/>
    <col min="4652" max="4652" width="9.85546875" style="15" customWidth="1"/>
    <col min="4653" max="4653" width="12.28515625" style="15" customWidth="1"/>
    <col min="4654" max="4654" width="7" style="15" customWidth="1"/>
    <col min="4655" max="4655" width="6.42578125" style="15" customWidth="1"/>
    <col min="4656" max="4656" width="9.140625" style="15" customWidth="1"/>
    <col min="4657" max="4657" width="6.85546875" style="15" customWidth="1"/>
    <col min="4658" max="4659" width="8" style="15" customWidth="1"/>
    <col min="4660" max="4660" width="7" style="15" customWidth="1"/>
    <col min="4661" max="4662" width="5.7109375" style="15" customWidth="1"/>
    <col min="4663" max="4663" width="11" style="15" customWidth="1"/>
    <col min="4664" max="4665" width="10.85546875" style="15" customWidth="1"/>
    <col min="4666" max="4666" width="15.140625" style="15" customWidth="1"/>
    <col min="4667" max="4667" width="8.140625" style="15" customWidth="1"/>
    <col min="4668" max="4668" width="13.5703125" style="15" customWidth="1"/>
    <col min="4669" max="4669" width="12.140625" style="15" customWidth="1"/>
    <col min="4670" max="4670" width="14" style="15" customWidth="1"/>
    <col min="4671" max="4671" width="38.140625" style="15" bestFit="1" customWidth="1"/>
    <col min="4672" max="4867" width="9.140625" style="15"/>
    <col min="4868" max="4868" width="20.7109375" style="15" customWidth="1"/>
    <col min="4869" max="4870" width="9.140625" style="15"/>
    <col min="4871" max="4871" width="11.42578125" style="15" customWidth="1"/>
    <col min="4872" max="4872" width="20.7109375" style="15" customWidth="1"/>
    <col min="4873" max="4873" width="7.140625" style="15" bestFit="1" customWidth="1"/>
    <col min="4874" max="4874" width="7.28515625" style="15" bestFit="1" customWidth="1"/>
    <col min="4875" max="4875" width="14.140625" style="15" bestFit="1" customWidth="1"/>
    <col min="4876" max="4876" width="16.28515625" style="15" customWidth="1"/>
    <col min="4877" max="4877" width="15.85546875" style="15" customWidth="1"/>
    <col min="4878" max="4888" width="12.7109375" style="15" customWidth="1"/>
    <col min="4889" max="4889" width="15" style="15" customWidth="1"/>
    <col min="4890" max="4890" width="12.7109375" style="15" customWidth="1"/>
    <col min="4891" max="4891" width="10" style="15" customWidth="1"/>
    <col min="4892" max="4892" width="7" style="15" customWidth="1"/>
    <col min="4893" max="4893" width="6.42578125" style="15" customWidth="1"/>
    <col min="4894" max="4894" width="12.7109375" style="15" customWidth="1"/>
    <col min="4895" max="4895" width="6.85546875" style="15" customWidth="1"/>
    <col min="4896" max="4897" width="8" style="15" customWidth="1"/>
    <col min="4898" max="4905" width="12.7109375" style="15" customWidth="1"/>
    <col min="4906" max="4906" width="12.140625" style="15" customWidth="1"/>
    <col min="4907" max="4907" width="9.140625" style="15" customWidth="1"/>
    <col min="4908" max="4908" width="9.85546875" style="15" customWidth="1"/>
    <col min="4909" max="4909" width="12.28515625" style="15" customWidth="1"/>
    <col min="4910" max="4910" width="7" style="15" customWidth="1"/>
    <col min="4911" max="4911" width="6.42578125" style="15" customWidth="1"/>
    <col min="4912" max="4912" width="9.140625" style="15" customWidth="1"/>
    <col min="4913" max="4913" width="6.85546875" style="15" customWidth="1"/>
    <col min="4914" max="4915" width="8" style="15" customWidth="1"/>
    <col min="4916" max="4916" width="7" style="15" customWidth="1"/>
    <col min="4917" max="4918" width="5.7109375" style="15" customWidth="1"/>
    <col min="4919" max="4919" width="11" style="15" customWidth="1"/>
    <col min="4920" max="4921" width="10.85546875" style="15" customWidth="1"/>
    <col min="4922" max="4922" width="15.140625" style="15" customWidth="1"/>
    <col min="4923" max="4923" width="8.140625" style="15" customWidth="1"/>
    <col min="4924" max="4924" width="13.5703125" style="15" customWidth="1"/>
    <col min="4925" max="4925" width="12.140625" style="15" customWidth="1"/>
    <col min="4926" max="4926" width="14" style="15" customWidth="1"/>
    <col min="4927" max="4927" width="38.140625" style="15" bestFit="1" customWidth="1"/>
    <col min="4928" max="5123" width="9.140625" style="15"/>
    <col min="5124" max="5124" width="20.7109375" style="15" customWidth="1"/>
    <col min="5125" max="5126" width="9.140625" style="15"/>
    <col min="5127" max="5127" width="11.42578125" style="15" customWidth="1"/>
    <col min="5128" max="5128" width="20.7109375" style="15" customWidth="1"/>
    <col min="5129" max="5129" width="7.140625" style="15" bestFit="1" customWidth="1"/>
    <col min="5130" max="5130" width="7.28515625" style="15" bestFit="1" customWidth="1"/>
    <col min="5131" max="5131" width="14.140625" style="15" bestFit="1" customWidth="1"/>
    <col min="5132" max="5132" width="16.28515625" style="15" customWidth="1"/>
    <col min="5133" max="5133" width="15.85546875" style="15" customWidth="1"/>
    <col min="5134" max="5144" width="12.7109375" style="15" customWidth="1"/>
    <col min="5145" max="5145" width="15" style="15" customWidth="1"/>
    <col min="5146" max="5146" width="12.7109375" style="15" customWidth="1"/>
    <col min="5147" max="5147" width="10" style="15" customWidth="1"/>
    <col min="5148" max="5148" width="7" style="15" customWidth="1"/>
    <col min="5149" max="5149" width="6.42578125" style="15" customWidth="1"/>
    <col min="5150" max="5150" width="12.7109375" style="15" customWidth="1"/>
    <col min="5151" max="5151" width="6.85546875" style="15" customWidth="1"/>
    <col min="5152" max="5153" width="8" style="15" customWidth="1"/>
    <col min="5154" max="5161" width="12.7109375" style="15" customWidth="1"/>
    <col min="5162" max="5162" width="12.140625" style="15" customWidth="1"/>
    <col min="5163" max="5163" width="9.140625" style="15" customWidth="1"/>
    <col min="5164" max="5164" width="9.85546875" style="15" customWidth="1"/>
    <col min="5165" max="5165" width="12.28515625" style="15" customWidth="1"/>
    <col min="5166" max="5166" width="7" style="15" customWidth="1"/>
    <col min="5167" max="5167" width="6.42578125" style="15" customWidth="1"/>
    <col min="5168" max="5168" width="9.140625" style="15" customWidth="1"/>
    <col min="5169" max="5169" width="6.85546875" style="15" customWidth="1"/>
    <col min="5170" max="5171" width="8" style="15" customWidth="1"/>
    <col min="5172" max="5172" width="7" style="15" customWidth="1"/>
    <col min="5173" max="5174" width="5.7109375" style="15" customWidth="1"/>
    <col min="5175" max="5175" width="11" style="15" customWidth="1"/>
    <col min="5176" max="5177" width="10.85546875" style="15" customWidth="1"/>
    <col min="5178" max="5178" width="15.140625" style="15" customWidth="1"/>
    <col min="5179" max="5179" width="8.140625" style="15" customWidth="1"/>
    <col min="5180" max="5180" width="13.5703125" style="15" customWidth="1"/>
    <col min="5181" max="5181" width="12.140625" style="15" customWidth="1"/>
    <col min="5182" max="5182" width="14" style="15" customWidth="1"/>
    <col min="5183" max="5183" width="38.140625" style="15" bestFit="1" customWidth="1"/>
    <col min="5184" max="5379" width="9.140625" style="15"/>
    <col min="5380" max="5380" width="20.7109375" style="15" customWidth="1"/>
    <col min="5381" max="5382" width="9.140625" style="15"/>
    <col min="5383" max="5383" width="11.42578125" style="15" customWidth="1"/>
    <col min="5384" max="5384" width="20.7109375" style="15" customWidth="1"/>
    <col min="5385" max="5385" width="7.140625" style="15" bestFit="1" customWidth="1"/>
    <col min="5386" max="5386" width="7.28515625" style="15" bestFit="1" customWidth="1"/>
    <col min="5387" max="5387" width="14.140625" style="15" bestFit="1" customWidth="1"/>
    <col min="5388" max="5388" width="16.28515625" style="15" customWidth="1"/>
    <col min="5389" max="5389" width="15.85546875" style="15" customWidth="1"/>
    <col min="5390" max="5400" width="12.7109375" style="15" customWidth="1"/>
    <col min="5401" max="5401" width="15" style="15" customWidth="1"/>
    <col min="5402" max="5402" width="12.7109375" style="15" customWidth="1"/>
    <col min="5403" max="5403" width="10" style="15" customWidth="1"/>
    <col min="5404" max="5404" width="7" style="15" customWidth="1"/>
    <col min="5405" max="5405" width="6.42578125" style="15" customWidth="1"/>
    <col min="5406" max="5406" width="12.7109375" style="15" customWidth="1"/>
    <col min="5407" max="5407" width="6.85546875" style="15" customWidth="1"/>
    <col min="5408" max="5409" width="8" style="15" customWidth="1"/>
    <col min="5410" max="5417" width="12.7109375" style="15" customWidth="1"/>
    <col min="5418" max="5418" width="12.140625" style="15" customWidth="1"/>
    <col min="5419" max="5419" width="9.140625" style="15" customWidth="1"/>
    <col min="5420" max="5420" width="9.85546875" style="15" customWidth="1"/>
    <col min="5421" max="5421" width="12.28515625" style="15" customWidth="1"/>
    <col min="5422" max="5422" width="7" style="15" customWidth="1"/>
    <col min="5423" max="5423" width="6.42578125" style="15" customWidth="1"/>
    <col min="5424" max="5424" width="9.140625" style="15" customWidth="1"/>
    <col min="5425" max="5425" width="6.85546875" style="15" customWidth="1"/>
    <col min="5426" max="5427" width="8" style="15" customWidth="1"/>
    <col min="5428" max="5428" width="7" style="15" customWidth="1"/>
    <col min="5429" max="5430" width="5.7109375" style="15" customWidth="1"/>
    <col min="5431" max="5431" width="11" style="15" customWidth="1"/>
    <col min="5432" max="5433" width="10.85546875" style="15" customWidth="1"/>
    <col min="5434" max="5434" width="15.140625" style="15" customWidth="1"/>
    <col min="5435" max="5435" width="8.140625" style="15" customWidth="1"/>
    <col min="5436" max="5436" width="13.5703125" style="15" customWidth="1"/>
    <col min="5437" max="5437" width="12.140625" style="15" customWidth="1"/>
    <col min="5438" max="5438" width="14" style="15" customWidth="1"/>
    <col min="5439" max="5439" width="38.140625" style="15" bestFit="1" customWidth="1"/>
    <col min="5440" max="5635" width="9.140625" style="15"/>
    <col min="5636" max="5636" width="20.7109375" style="15" customWidth="1"/>
    <col min="5637" max="5638" width="9.140625" style="15"/>
    <col min="5639" max="5639" width="11.42578125" style="15" customWidth="1"/>
    <col min="5640" max="5640" width="20.7109375" style="15" customWidth="1"/>
    <col min="5641" max="5641" width="7.140625" style="15" bestFit="1" customWidth="1"/>
    <col min="5642" max="5642" width="7.28515625" style="15" bestFit="1" customWidth="1"/>
    <col min="5643" max="5643" width="14.140625" style="15" bestFit="1" customWidth="1"/>
    <col min="5644" max="5644" width="16.28515625" style="15" customWidth="1"/>
    <col min="5645" max="5645" width="15.85546875" style="15" customWidth="1"/>
    <col min="5646" max="5656" width="12.7109375" style="15" customWidth="1"/>
    <col min="5657" max="5657" width="15" style="15" customWidth="1"/>
    <col min="5658" max="5658" width="12.7109375" style="15" customWidth="1"/>
    <col min="5659" max="5659" width="10" style="15" customWidth="1"/>
    <col min="5660" max="5660" width="7" style="15" customWidth="1"/>
    <col min="5661" max="5661" width="6.42578125" style="15" customWidth="1"/>
    <col min="5662" max="5662" width="12.7109375" style="15" customWidth="1"/>
    <col min="5663" max="5663" width="6.85546875" style="15" customWidth="1"/>
    <col min="5664" max="5665" width="8" style="15" customWidth="1"/>
    <col min="5666" max="5673" width="12.7109375" style="15" customWidth="1"/>
    <col min="5674" max="5674" width="12.140625" style="15" customWidth="1"/>
    <col min="5675" max="5675" width="9.140625" style="15" customWidth="1"/>
    <col min="5676" max="5676" width="9.85546875" style="15" customWidth="1"/>
    <col min="5677" max="5677" width="12.28515625" style="15" customWidth="1"/>
    <col min="5678" max="5678" width="7" style="15" customWidth="1"/>
    <col min="5679" max="5679" width="6.42578125" style="15" customWidth="1"/>
    <col min="5680" max="5680" width="9.140625" style="15" customWidth="1"/>
    <col min="5681" max="5681" width="6.85546875" style="15" customWidth="1"/>
    <col min="5682" max="5683" width="8" style="15" customWidth="1"/>
    <col min="5684" max="5684" width="7" style="15" customWidth="1"/>
    <col min="5685" max="5686" width="5.7109375" style="15" customWidth="1"/>
    <col min="5687" max="5687" width="11" style="15" customWidth="1"/>
    <col min="5688" max="5689" width="10.85546875" style="15" customWidth="1"/>
    <col min="5690" max="5690" width="15.140625" style="15" customWidth="1"/>
    <col min="5691" max="5691" width="8.140625" style="15" customWidth="1"/>
    <col min="5692" max="5692" width="13.5703125" style="15" customWidth="1"/>
    <col min="5693" max="5693" width="12.140625" style="15" customWidth="1"/>
    <col min="5694" max="5694" width="14" style="15" customWidth="1"/>
    <col min="5695" max="5695" width="38.140625" style="15" bestFit="1" customWidth="1"/>
    <col min="5696" max="5891" width="9.140625" style="15"/>
    <col min="5892" max="5892" width="20.7109375" style="15" customWidth="1"/>
    <col min="5893" max="5894" width="9.140625" style="15"/>
    <col min="5895" max="5895" width="11.42578125" style="15" customWidth="1"/>
    <col min="5896" max="5896" width="20.7109375" style="15" customWidth="1"/>
    <col min="5897" max="5897" width="7.140625" style="15" bestFit="1" customWidth="1"/>
    <col min="5898" max="5898" width="7.28515625" style="15" bestFit="1" customWidth="1"/>
    <col min="5899" max="5899" width="14.140625" style="15" bestFit="1" customWidth="1"/>
    <col min="5900" max="5900" width="16.28515625" style="15" customWidth="1"/>
    <col min="5901" max="5901" width="15.85546875" style="15" customWidth="1"/>
    <col min="5902" max="5912" width="12.7109375" style="15" customWidth="1"/>
    <col min="5913" max="5913" width="15" style="15" customWidth="1"/>
    <col min="5914" max="5914" width="12.7109375" style="15" customWidth="1"/>
    <col min="5915" max="5915" width="10" style="15" customWidth="1"/>
    <col min="5916" max="5916" width="7" style="15" customWidth="1"/>
    <col min="5917" max="5917" width="6.42578125" style="15" customWidth="1"/>
    <col min="5918" max="5918" width="12.7109375" style="15" customWidth="1"/>
    <col min="5919" max="5919" width="6.85546875" style="15" customWidth="1"/>
    <col min="5920" max="5921" width="8" style="15" customWidth="1"/>
    <col min="5922" max="5929" width="12.7109375" style="15" customWidth="1"/>
    <col min="5930" max="5930" width="12.140625" style="15" customWidth="1"/>
    <col min="5931" max="5931" width="9.140625" style="15" customWidth="1"/>
    <col min="5932" max="5932" width="9.85546875" style="15" customWidth="1"/>
    <col min="5933" max="5933" width="12.28515625" style="15" customWidth="1"/>
    <col min="5934" max="5934" width="7" style="15" customWidth="1"/>
    <col min="5935" max="5935" width="6.42578125" style="15" customWidth="1"/>
    <col min="5936" max="5936" width="9.140625" style="15" customWidth="1"/>
    <col min="5937" max="5937" width="6.85546875" style="15" customWidth="1"/>
    <col min="5938" max="5939" width="8" style="15" customWidth="1"/>
    <col min="5940" max="5940" width="7" style="15" customWidth="1"/>
    <col min="5941" max="5942" width="5.7109375" style="15" customWidth="1"/>
    <col min="5943" max="5943" width="11" style="15" customWidth="1"/>
    <col min="5944" max="5945" width="10.85546875" style="15" customWidth="1"/>
    <col min="5946" max="5946" width="15.140625" style="15" customWidth="1"/>
    <col min="5947" max="5947" width="8.140625" style="15" customWidth="1"/>
    <col min="5948" max="5948" width="13.5703125" style="15" customWidth="1"/>
    <col min="5949" max="5949" width="12.140625" style="15" customWidth="1"/>
    <col min="5950" max="5950" width="14" style="15" customWidth="1"/>
    <col min="5951" max="5951" width="38.140625" style="15" bestFit="1" customWidth="1"/>
    <col min="5952" max="6147" width="9.140625" style="15"/>
    <col min="6148" max="6148" width="20.7109375" style="15" customWidth="1"/>
    <col min="6149" max="6150" width="9.140625" style="15"/>
    <col min="6151" max="6151" width="11.42578125" style="15" customWidth="1"/>
    <col min="6152" max="6152" width="20.7109375" style="15" customWidth="1"/>
    <col min="6153" max="6153" width="7.140625" style="15" bestFit="1" customWidth="1"/>
    <col min="6154" max="6154" width="7.28515625" style="15" bestFit="1" customWidth="1"/>
    <col min="6155" max="6155" width="14.140625" style="15" bestFit="1" customWidth="1"/>
    <col min="6156" max="6156" width="16.28515625" style="15" customWidth="1"/>
    <col min="6157" max="6157" width="15.85546875" style="15" customWidth="1"/>
    <col min="6158" max="6168" width="12.7109375" style="15" customWidth="1"/>
    <col min="6169" max="6169" width="15" style="15" customWidth="1"/>
    <col min="6170" max="6170" width="12.7109375" style="15" customWidth="1"/>
    <col min="6171" max="6171" width="10" style="15" customWidth="1"/>
    <col min="6172" max="6172" width="7" style="15" customWidth="1"/>
    <col min="6173" max="6173" width="6.42578125" style="15" customWidth="1"/>
    <col min="6174" max="6174" width="12.7109375" style="15" customWidth="1"/>
    <col min="6175" max="6175" width="6.85546875" style="15" customWidth="1"/>
    <col min="6176" max="6177" width="8" style="15" customWidth="1"/>
    <col min="6178" max="6185" width="12.7109375" style="15" customWidth="1"/>
    <col min="6186" max="6186" width="12.140625" style="15" customWidth="1"/>
    <col min="6187" max="6187" width="9.140625" style="15" customWidth="1"/>
    <col min="6188" max="6188" width="9.85546875" style="15" customWidth="1"/>
    <col min="6189" max="6189" width="12.28515625" style="15" customWidth="1"/>
    <col min="6190" max="6190" width="7" style="15" customWidth="1"/>
    <col min="6191" max="6191" width="6.42578125" style="15" customWidth="1"/>
    <col min="6192" max="6192" width="9.140625" style="15" customWidth="1"/>
    <col min="6193" max="6193" width="6.85546875" style="15" customWidth="1"/>
    <col min="6194" max="6195" width="8" style="15" customWidth="1"/>
    <col min="6196" max="6196" width="7" style="15" customWidth="1"/>
    <col min="6197" max="6198" width="5.7109375" style="15" customWidth="1"/>
    <col min="6199" max="6199" width="11" style="15" customWidth="1"/>
    <col min="6200" max="6201" width="10.85546875" style="15" customWidth="1"/>
    <col min="6202" max="6202" width="15.140625" style="15" customWidth="1"/>
    <col min="6203" max="6203" width="8.140625" style="15" customWidth="1"/>
    <col min="6204" max="6204" width="13.5703125" style="15" customWidth="1"/>
    <col min="6205" max="6205" width="12.140625" style="15" customWidth="1"/>
    <col min="6206" max="6206" width="14" style="15" customWidth="1"/>
    <col min="6207" max="6207" width="38.140625" style="15" bestFit="1" customWidth="1"/>
    <col min="6208" max="6403" width="9.140625" style="15"/>
    <col min="6404" max="6404" width="20.7109375" style="15" customWidth="1"/>
    <col min="6405" max="6406" width="9.140625" style="15"/>
    <col min="6407" max="6407" width="11.42578125" style="15" customWidth="1"/>
    <col min="6408" max="6408" width="20.7109375" style="15" customWidth="1"/>
    <col min="6409" max="6409" width="7.140625" style="15" bestFit="1" customWidth="1"/>
    <col min="6410" max="6410" width="7.28515625" style="15" bestFit="1" customWidth="1"/>
    <col min="6411" max="6411" width="14.140625" style="15" bestFit="1" customWidth="1"/>
    <col min="6412" max="6412" width="16.28515625" style="15" customWidth="1"/>
    <col min="6413" max="6413" width="15.85546875" style="15" customWidth="1"/>
    <col min="6414" max="6424" width="12.7109375" style="15" customWidth="1"/>
    <col min="6425" max="6425" width="15" style="15" customWidth="1"/>
    <col min="6426" max="6426" width="12.7109375" style="15" customWidth="1"/>
    <col min="6427" max="6427" width="10" style="15" customWidth="1"/>
    <col min="6428" max="6428" width="7" style="15" customWidth="1"/>
    <col min="6429" max="6429" width="6.42578125" style="15" customWidth="1"/>
    <col min="6430" max="6430" width="12.7109375" style="15" customWidth="1"/>
    <col min="6431" max="6431" width="6.85546875" style="15" customWidth="1"/>
    <col min="6432" max="6433" width="8" style="15" customWidth="1"/>
    <col min="6434" max="6441" width="12.7109375" style="15" customWidth="1"/>
    <col min="6442" max="6442" width="12.140625" style="15" customWidth="1"/>
    <col min="6443" max="6443" width="9.140625" style="15" customWidth="1"/>
    <col min="6444" max="6444" width="9.85546875" style="15" customWidth="1"/>
    <col min="6445" max="6445" width="12.28515625" style="15" customWidth="1"/>
    <col min="6446" max="6446" width="7" style="15" customWidth="1"/>
    <col min="6447" max="6447" width="6.42578125" style="15" customWidth="1"/>
    <col min="6448" max="6448" width="9.140625" style="15" customWidth="1"/>
    <col min="6449" max="6449" width="6.85546875" style="15" customWidth="1"/>
    <col min="6450" max="6451" width="8" style="15" customWidth="1"/>
    <col min="6452" max="6452" width="7" style="15" customWidth="1"/>
    <col min="6453" max="6454" width="5.7109375" style="15" customWidth="1"/>
    <col min="6455" max="6455" width="11" style="15" customWidth="1"/>
    <col min="6456" max="6457" width="10.85546875" style="15" customWidth="1"/>
    <col min="6458" max="6458" width="15.140625" style="15" customWidth="1"/>
    <col min="6459" max="6459" width="8.140625" style="15" customWidth="1"/>
    <col min="6460" max="6460" width="13.5703125" style="15" customWidth="1"/>
    <col min="6461" max="6461" width="12.140625" style="15" customWidth="1"/>
    <col min="6462" max="6462" width="14" style="15" customWidth="1"/>
    <col min="6463" max="6463" width="38.140625" style="15" bestFit="1" customWidth="1"/>
    <col min="6464" max="6659" width="9.140625" style="15"/>
    <col min="6660" max="6660" width="20.7109375" style="15" customWidth="1"/>
    <col min="6661" max="6662" width="9.140625" style="15"/>
    <col min="6663" max="6663" width="11.42578125" style="15" customWidth="1"/>
    <col min="6664" max="6664" width="20.7109375" style="15" customWidth="1"/>
    <col min="6665" max="6665" width="7.140625" style="15" bestFit="1" customWidth="1"/>
    <col min="6666" max="6666" width="7.28515625" style="15" bestFit="1" customWidth="1"/>
    <col min="6667" max="6667" width="14.140625" style="15" bestFit="1" customWidth="1"/>
    <col min="6668" max="6668" width="16.28515625" style="15" customWidth="1"/>
    <col min="6669" max="6669" width="15.85546875" style="15" customWidth="1"/>
    <col min="6670" max="6680" width="12.7109375" style="15" customWidth="1"/>
    <col min="6681" max="6681" width="15" style="15" customWidth="1"/>
    <col min="6682" max="6682" width="12.7109375" style="15" customWidth="1"/>
    <col min="6683" max="6683" width="10" style="15" customWidth="1"/>
    <col min="6684" max="6684" width="7" style="15" customWidth="1"/>
    <col min="6685" max="6685" width="6.42578125" style="15" customWidth="1"/>
    <col min="6686" max="6686" width="12.7109375" style="15" customWidth="1"/>
    <col min="6687" max="6687" width="6.85546875" style="15" customWidth="1"/>
    <col min="6688" max="6689" width="8" style="15" customWidth="1"/>
    <col min="6690" max="6697" width="12.7109375" style="15" customWidth="1"/>
    <col min="6698" max="6698" width="12.140625" style="15" customWidth="1"/>
    <col min="6699" max="6699" width="9.140625" style="15" customWidth="1"/>
    <col min="6700" max="6700" width="9.85546875" style="15" customWidth="1"/>
    <col min="6701" max="6701" width="12.28515625" style="15" customWidth="1"/>
    <col min="6702" max="6702" width="7" style="15" customWidth="1"/>
    <col min="6703" max="6703" width="6.42578125" style="15" customWidth="1"/>
    <col min="6704" max="6704" width="9.140625" style="15" customWidth="1"/>
    <col min="6705" max="6705" width="6.85546875" style="15" customWidth="1"/>
    <col min="6706" max="6707" width="8" style="15" customWidth="1"/>
    <col min="6708" max="6708" width="7" style="15" customWidth="1"/>
    <col min="6709" max="6710" width="5.7109375" style="15" customWidth="1"/>
    <col min="6711" max="6711" width="11" style="15" customWidth="1"/>
    <col min="6712" max="6713" width="10.85546875" style="15" customWidth="1"/>
    <col min="6714" max="6714" width="15.140625" style="15" customWidth="1"/>
    <col min="6715" max="6715" width="8.140625" style="15" customWidth="1"/>
    <col min="6716" max="6716" width="13.5703125" style="15" customWidth="1"/>
    <col min="6717" max="6717" width="12.140625" style="15" customWidth="1"/>
    <col min="6718" max="6718" width="14" style="15" customWidth="1"/>
    <col min="6719" max="6719" width="38.140625" style="15" bestFit="1" customWidth="1"/>
    <col min="6720" max="6915" width="9.140625" style="15"/>
    <col min="6916" max="6916" width="20.7109375" style="15" customWidth="1"/>
    <col min="6917" max="6918" width="9.140625" style="15"/>
    <col min="6919" max="6919" width="11.42578125" style="15" customWidth="1"/>
    <col min="6920" max="6920" width="20.7109375" style="15" customWidth="1"/>
    <col min="6921" max="6921" width="7.140625" style="15" bestFit="1" customWidth="1"/>
    <col min="6922" max="6922" width="7.28515625" style="15" bestFit="1" customWidth="1"/>
    <col min="6923" max="6923" width="14.140625" style="15" bestFit="1" customWidth="1"/>
    <col min="6924" max="6924" width="16.28515625" style="15" customWidth="1"/>
    <col min="6925" max="6925" width="15.85546875" style="15" customWidth="1"/>
    <col min="6926" max="6936" width="12.7109375" style="15" customWidth="1"/>
    <col min="6937" max="6937" width="15" style="15" customWidth="1"/>
    <col min="6938" max="6938" width="12.7109375" style="15" customWidth="1"/>
    <col min="6939" max="6939" width="10" style="15" customWidth="1"/>
    <col min="6940" max="6940" width="7" style="15" customWidth="1"/>
    <col min="6941" max="6941" width="6.42578125" style="15" customWidth="1"/>
    <col min="6942" max="6942" width="12.7109375" style="15" customWidth="1"/>
    <col min="6943" max="6943" width="6.85546875" style="15" customWidth="1"/>
    <col min="6944" max="6945" width="8" style="15" customWidth="1"/>
    <col min="6946" max="6953" width="12.7109375" style="15" customWidth="1"/>
    <col min="6954" max="6954" width="12.140625" style="15" customWidth="1"/>
    <col min="6955" max="6955" width="9.140625" style="15" customWidth="1"/>
    <col min="6956" max="6956" width="9.85546875" style="15" customWidth="1"/>
    <col min="6957" max="6957" width="12.28515625" style="15" customWidth="1"/>
    <col min="6958" max="6958" width="7" style="15" customWidth="1"/>
    <col min="6959" max="6959" width="6.42578125" style="15" customWidth="1"/>
    <col min="6960" max="6960" width="9.140625" style="15" customWidth="1"/>
    <col min="6961" max="6961" width="6.85546875" style="15" customWidth="1"/>
    <col min="6962" max="6963" width="8" style="15" customWidth="1"/>
    <col min="6964" max="6964" width="7" style="15" customWidth="1"/>
    <col min="6965" max="6966" width="5.7109375" style="15" customWidth="1"/>
    <col min="6967" max="6967" width="11" style="15" customWidth="1"/>
    <col min="6968" max="6969" width="10.85546875" style="15" customWidth="1"/>
    <col min="6970" max="6970" width="15.140625" style="15" customWidth="1"/>
    <col min="6971" max="6971" width="8.140625" style="15" customWidth="1"/>
    <col min="6972" max="6972" width="13.5703125" style="15" customWidth="1"/>
    <col min="6973" max="6973" width="12.140625" style="15" customWidth="1"/>
    <col min="6974" max="6974" width="14" style="15" customWidth="1"/>
    <col min="6975" max="6975" width="38.140625" style="15" bestFit="1" customWidth="1"/>
    <col min="6976" max="7171" width="9.140625" style="15"/>
    <col min="7172" max="7172" width="20.7109375" style="15" customWidth="1"/>
    <col min="7173" max="7174" width="9.140625" style="15"/>
    <col min="7175" max="7175" width="11.42578125" style="15" customWidth="1"/>
    <col min="7176" max="7176" width="20.7109375" style="15" customWidth="1"/>
    <col min="7177" max="7177" width="7.140625" style="15" bestFit="1" customWidth="1"/>
    <col min="7178" max="7178" width="7.28515625" style="15" bestFit="1" customWidth="1"/>
    <col min="7179" max="7179" width="14.140625" style="15" bestFit="1" customWidth="1"/>
    <col min="7180" max="7180" width="16.28515625" style="15" customWidth="1"/>
    <col min="7181" max="7181" width="15.85546875" style="15" customWidth="1"/>
    <col min="7182" max="7192" width="12.7109375" style="15" customWidth="1"/>
    <col min="7193" max="7193" width="15" style="15" customWidth="1"/>
    <col min="7194" max="7194" width="12.7109375" style="15" customWidth="1"/>
    <col min="7195" max="7195" width="10" style="15" customWidth="1"/>
    <col min="7196" max="7196" width="7" style="15" customWidth="1"/>
    <col min="7197" max="7197" width="6.42578125" style="15" customWidth="1"/>
    <col min="7198" max="7198" width="12.7109375" style="15" customWidth="1"/>
    <col min="7199" max="7199" width="6.85546875" style="15" customWidth="1"/>
    <col min="7200" max="7201" width="8" style="15" customWidth="1"/>
    <col min="7202" max="7209" width="12.7109375" style="15" customWidth="1"/>
    <col min="7210" max="7210" width="12.140625" style="15" customWidth="1"/>
    <col min="7211" max="7211" width="9.140625" style="15" customWidth="1"/>
    <col min="7212" max="7212" width="9.85546875" style="15" customWidth="1"/>
    <col min="7213" max="7213" width="12.28515625" style="15" customWidth="1"/>
    <col min="7214" max="7214" width="7" style="15" customWidth="1"/>
    <col min="7215" max="7215" width="6.42578125" style="15" customWidth="1"/>
    <col min="7216" max="7216" width="9.140625" style="15" customWidth="1"/>
    <col min="7217" max="7217" width="6.85546875" style="15" customWidth="1"/>
    <col min="7218" max="7219" width="8" style="15" customWidth="1"/>
    <col min="7220" max="7220" width="7" style="15" customWidth="1"/>
    <col min="7221" max="7222" width="5.7109375" style="15" customWidth="1"/>
    <col min="7223" max="7223" width="11" style="15" customWidth="1"/>
    <col min="7224" max="7225" width="10.85546875" style="15" customWidth="1"/>
    <col min="7226" max="7226" width="15.140625" style="15" customWidth="1"/>
    <col min="7227" max="7227" width="8.140625" style="15" customWidth="1"/>
    <col min="7228" max="7228" width="13.5703125" style="15" customWidth="1"/>
    <col min="7229" max="7229" width="12.140625" style="15" customWidth="1"/>
    <col min="7230" max="7230" width="14" style="15" customWidth="1"/>
    <col min="7231" max="7231" width="38.140625" style="15" bestFit="1" customWidth="1"/>
    <col min="7232" max="7427" width="9.140625" style="15"/>
    <col min="7428" max="7428" width="20.7109375" style="15" customWidth="1"/>
    <col min="7429" max="7430" width="9.140625" style="15"/>
    <col min="7431" max="7431" width="11.42578125" style="15" customWidth="1"/>
    <col min="7432" max="7432" width="20.7109375" style="15" customWidth="1"/>
    <col min="7433" max="7433" width="7.140625" style="15" bestFit="1" customWidth="1"/>
    <col min="7434" max="7434" width="7.28515625" style="15" bestFit="1" customWidth="1"/>
    <col min="7435" max="7435" width="14.140625" style="15" bestFit="1" customWidth="1"/>
    <col min="7436" max="7436" width="16.28515625" style="15" customWidth="1"/>
    <col min="7437" max="7437" width="15.85546875" style="15" customWidth="1"/>
    <col min="7438" max="7448" width="12.7109375" style="15" customWidth="1"/>
    <col min="7449" max="7449" width="15" style="15" customWidth="1"/>
    <col min="7450" max="7450" width="12.7109375" style="15" customWidth="1"/>
    <col min="7451" max="7451" width="10" style="15" customWidth="1"/>
    <col min="7452" max="7452" width="7" style="15" customWidth="1"/>
    <col min="7453" max="7453" width="6.42578125" style="15" customWidth="1"/>
    <col min="7454" max="7454" width="12.7109375" style="15" customWidth="1"/>
    <col min="7455" max="7455" width="6.85546875" style="15" customWidth="1"/>
    <col min="7456" max="7457" width="8" style="15" customWidth="1"/>
    <col min="7458" max="7465" width="12.7109375" style="15" customWidth="1"/>
    <col min="7466" max="7466" width="12.140625" style="15" customWidth="1"/>
    <col min="7467" max="7467" width="9.140625" style="15" customWidth="1"/>
    <col min="7468" max="7468" width="9.85546875" style="15" customWidth="1"/>
    <col min="7469" max="7469" width="12.28515625" style="15" customWidth="1"/>
    <col min="7470" max="7470" width="7" style="15" customWidth="1"/>
    <col min="7471" max="7471" width="6.42578125" style="15" customWidth="1"/>
    <col min="7472" max="7472" width="9.140625" style="15" customWidth="1"/>
    <col min="7473" max="7473" width="6.85546875" style="15" customWidth="1"/>
    <col min="7474" max="7475" width="8" style="15" customWidth="1"/>
    <col min="7476" max="7476" width="7" style="15" customWidth="1"/>
    <col min="7477" max="7478" width="5.7109375" style="15" customWidth="1"/>
    <col min="7479" max="7479" width="11" style="15" customWidth="1"/>
    <col min="7480" max="7481" width="10.85546875" style="15" customWidth="1"/>
    <col min="7482" max="7482" width="15.140625" style="15" customWidth="1"/>
    <col min="7483" max="7483" width="8.140625" style="15" customWidth="1"/>
    <col min="7484" max="7484" width="13.5703125" style="15" customWidth="1"/>
    <col min="7485" max="7485" width="12.140625" style="15" customWidth="1"/>
    <col min="7486" max="7486" width="14" style="15" customWidth="1"/>
    <col min="7487" max="7487" width="38.140625" style="15" bestFit="1" customWidth="1"/>
    <col min="7488" max="7683" width="9.140625" style="15"/>
    <col min="7684" max="7684" width="20.7109375" style="15" customWidth="1"/>
    <col min="7685" max="7686" width="9.140625" style="15"/>
    <col min="7687" max="7687" width="11.42578125" style="15" customWidth="1"/>
    <col min="7688" max="7688" width="20.7109375" style="15" customWidth="1"/>
    <col min="7689" max="7689" width="7.140625" style="15" bestFit="1" customWidth="1"/>
    <col min="7690" max="7690" width="7.28515625" style="15" bestFit="1" customWidth="1"/>
    <col min="7691" max="7691" width="14.140625" style="15" bestFit="1" customWidth="1"/>
    <col min="7692" max="7692" width="16.28515625" style="15" customWidth="1"/>
    <col min="7693" max="7693" width="15.85546875" style="15" customWidth="1"/>
    <col min="7694" max="7704" width="12.7109375" style="15" customWidth="1"/>
    <col min="7705" max="7705" width="15" style="15" customWidth="1"/>
    <col min="7706" max="7706" width="12.7109375" style="15" customWidth="1"/>
    <col min="7707" max="7707" width="10" style="15" customWidth="1"/>
    <col min="7708" max="7708" width="7" style="15" customWidth="1"/>
    <col min="7709" max="7709" width="6.42578125" style="15" customWidth="1"/>
    <col min="7710" max="7710" width="12.7109375" style="15" customWidth="1"/>
    <col min="7711" max="7711" width="6.85546875" style="15" customWidth="1"/>
    <col min="7712" max="7713" width="8" style="15" customWidth="1"/>
    <col min="7714" max="7721" width="12.7109375" style="15" customWidth="1"/>
    <col min="7722" max="7722" width="12.140625" style="15" customWidth="1"/>
    <col min="7723" max="7723" width="9.140625" style="15" customWidth="1"/>
    <col min="7724" max="7724" width="9.85546875" style="15" customWidth="1"/>
    <col min="7725" max="7725" width="12.28515625" style="15" customWidth="1"/>
    <col min="7726" max="7726" width="7" style="15" customWidth="1"/>
    <col min="7727" max="7727" width="6.42578125" style="15" customWidth="1"/>
    <col min="7728" max="7728" width="9.140625" style="15" customWidth="1"/>
    <col min="7729" max="7729" width="6.85546875" style="15" customWidth="1"/>
    <col min="7730" max="7731" width="8" style="15" customWidth="1"/>
    <col min="7732" max="7732" width="7" style="15" customWidth="1"/>
    <col min="7733" max="7734" width="5.7109375" style="15" customWidth="1"/>
    <col min="7735" max="7735" width="11" style="15" customWidth="1"/>
    <col min="7736" max="7737" width="10.85546875" style="15" customWidth="1"/>
    <col min="7738" max="7738" width="15.140625" style="15" customWidth="1"/>
    <col min="7739" max="7739" width="8.140625" style="15" customWidth="1"/>
    <col min="7740" max="7740" width="13.5703125" style="15" customWidth="1"/>
    <col min="7741" max="7741" width="12.140625" style="15" customWidth="1"/>
    <col min="7742" max="7742" width="14" style="15" customWidth="1"/>
    <col min="7743" max="7743" width="38.140625" style="15" bestFit="1" customWidth="1"/>
    <col min="7744" max="7939" width="9.140625" style="15"/>
    <col min="7940" max="7940" width="20.7109375" style="15" customWidth="1"/>
    <col min="7941" max="7942" width="9.140625" style="15"/>
    <col min="7943" max="7943" width="11.42578125" style="15" customWidth="1"/>
    <col min="7944" max="7944" width="20.7109375" style="15" customWidth="1"/>
    <col min="7945" max="7945" width="7.140625" style="15" bestFit="1" customWidth="1"/>
    <col min="7946" max="7946" width="7.28515625" style="15" bestFit="1" customWidth="1"/>
    <col min="7947" max="7947" width="14.140625" style="15" bestFit="1" customWidth="1"/>
    <col min="7948" max="7948" width="16.28515625" style="15" customWidth="1"/>
    <col min="7949" max="7949" width="15.85546875" style="15" customWidth="1"/>
    <col min="7950" max="7960" width="12.7109375" style="15" customWidth="1"/>
    <col min="7961" max="7961" width="15" style="15" customWidth="1"/>
    <col min="7962" max="7962" width="12.7109375" style="15" customWidth="1"/>
    <col min="7963" max="7963" width="10" style="15" customWidth="1"/>
    <col min="7964" max="7964" width="7" style="15" customWidth="1"/>
    <col min="7965" max="7965" width="6.42578125" style="15" customWidth="1"/>
    <col min="7966" max="7966" width="12.7109375" style="15" customWidth="1"/>
    <col min="7967" max="7967" width="6.85546875" style="15" customWidth="1"/>
    <col min="7968" max="7969" width="8" style="15" customWidth="1"/>
    <col min="7970" max="7977" width="12.7109375" style="15" customWidth="1"/>
    <col min="7978" max="7978" width="12.140625" style="15" customWidth="1"/>
    <col min="7979" max="7979" width="9.140625" style="15" customWidth="1"/>
    <col min="7980" max="7980" width="9.85546875" style="15" customWidth="1"/>
    <col min="7981" max="7981" width="12.28515625" style="15" customWidth="1"/>
    <col min="7982" max="7982" width="7" style="15" customWidth="1"/>
    <col min="7983" max="7983" width="6.42578125" style="15" customWidth="1"/>
    <col min="7984" max="7984" width="9.140625" style="15" customWidth="1"/>
    <col min="7985" max="7985" width="6.85546875" style="15" customWidth="1"/>
    <col min="7986" max="7987" width="8" style="15" customWidth="1"/>
    <col min="7988" max="7988" width="7" style="15" customWidth="1"/>
    <col min="7989" max="7990" width="5.7109375" style="15" customWidth="1"/>
    <col min="7991" max="7991" width="11" style="15" customWidth="1"/>
    <col min="7992" max="7993" width="10.85546875" style="15" customWidth="1"/>
    <col min="7994" max="7994" width="15.140625" style="15" customWidth="1"/>
    <col min="7995" max="7995" width="8.140625" style="15" customWidth="1"/>
    <col min="7996" max="7996" width="13.5703125" style="15" customWidth="1"/>
    <col min="7997" max="7997" width="12.140625" style="15" customWidth="1"/>
    <col min="7998" max="7998" width="14" style="15" customWidth="1"/>
    <col min="7999" max="7999" width="38.140625" style="15" bestFit="1" customWidth="1"/>
    <col min="8000" max="8195" width="9.140625" style="15"/>
    <col min="8196" max="8196" width="20.7109375" style="15" customWidth="1"/>
    <col min="8197" max="8198" width="9.140625" style="15"/>
    <col min="8199" max="8199" width="11.42578125" style="15" customWidth="1"/>
    <col min="8200" max="8200" width="20.7109375" style="15" customWidth="1"/>
    <col min="8201" max="8201" width="7.140625" style="15" bestFit="1" customWidth="1"/>
    <col min="8202" max="8202" width="7.28515625" style="15" bestFit="1" customWidth="1"/>
    <col min="8203" max="8203" width="14.140625" style="15" bestFit="1" customWidth="1"/>
    <col min="8204" max="8204" width="16.28515625" style="15" customWidth="1"/>
    <col min="8205" max="8205" width="15.85546875" style="15" customWidth="1"/>
    <col min="8206" max="8216" width="12.7109375" style="15" customWidth="1"/>
    <col min="8217" max="8217" width="15" style="15" customWidth="1"/>
    <col min="8218" max="8218" width="12.7109375" style="15" customWidth="1"/>
    <col min="8219" max="8219" width="10" style="15" customWidth="1"/>
    <col min="8220" max="8220" width="7" style="15" customWidth="1"/>
    <col min="8221" max="8221" width="6.42578125" style="15" customWidth="1"/>
    <col min="8222" max="8222" width="12.7109375" style="15" customWidth="1"/>
    <col min="8223" max="8223" width="6.85546875" style="15" customWidth="1"/>
    <col min="8224" max="8225" width="8" style="15" customWidth="1"/>
    <col min="8226" max="8233" width="12.7109375" style="15" customWidth="1"/>
    <col min="8234" max="8234" width="12.140625" style="15" customWidth="1"/>
    <col min="8235" max="8235" width="9.140625" style="15" customWidth="1"/>
    <col min="8236" max="8236" width="9.85546875" style="15" customWidth="1"/>
    <col min="8237" max="8237" width="12.28515625" style="15" customWidth="1"/>
    <col min="8238" max="8238" width="7" style="15" customWidth="1"/>
    <col min="8239" max="8239" width="6.42578125" style="15" customWidth="1"/>
    <col min="8240" max="8240" width="9.140625" style="15" customWidth="1"/>
    <col min="8241" max="8241" width="6.85546875" style="15" customWidth="1"/>
    <col min="8242" max="8243" width="8" style="15" customWidth="1"/>
    <col min="8244" max="8244" width="7" style="15" customWidth="1"/>
    <col min="8245" max="8246" width="5.7109375" style="15" customWidth="1"/>
    <col min="8247" max="8247" width="11" style="15" customWidth="1"/>
    <col min="8248" max="8249" width="10.85546875" style="15" customWidth="1"/>
    <col min="8250" max="8250" width="15.140625" style="15" customWidth="1"/>
    <col min="8251" max="8251" width="8.140625" style="15" customWidth="1"/>
    <col min="8252" max="8252" width="13.5703125" style="15" customWidth="1"/>
    <col min="8253" max="8253" width="12.140625" style="15" customWidth="1"/>
    <col min="8254" max="8254" width="14" style="15" customWidth="1"/>
    <col min="8255" max="8255" width="38.140625" style="15" bestFit="1" customWidth="1"/>
    <col min="8256" max="8451" width="9.140625" style="15"/>
    <col min="8452" max="8452" width="20.7109375" style="15" customWidth="1"/>
    <col min="8453" max="8454" width="9.140625" style="15"/>
    <col min="8455" max="8455" width="11.42578125" style="15" customWidth="1"/>
    <col min="8456" max="8456" width="20.7109375" style="15" customWidth="1"/>
    <col min="8457" max="8457" width="7.140625" style="15" bestFit="1" customWidth="1"/>
    <col min="8458" max="8458" width="7.28515625" style="15" bestFit="1" customWidth="1"/>
    <col min="8459" max="8459" width="14.140625" style="15" bestFit="1" customWidth="1"/>
    <col min="8460" max="8460" width="16.28515625" style="15" customWidth="1"/>
    <col min="8461" max="8461" width="15.85546875" style="15" customWidth="1"/>
    <col min="8462" max="8472" width="12.7109375" style="15" customWidth="1"/>
    <col min="8473" max="8473" width="15" style="15" customWidth="1"/>
    <col min="8474" max="8474" width="12.7109375" style="15" customWidth="1"/>
    <col min="8475" max="8475" width="10" style="15" customWidth="1"/>
    <col min="8476" max="8476" width="7" style="15" customWidth="1"/>
    <col min="8477" max="8477" width="6.42578125" style="15" customWidth="1"/>
    <col min="8478" max="8478" width="12.7109375" style="15" customWidth="1"/>
    <col min="8479" max="8479" width="6.85546875" style="15" customWidth="1"/>
    <col min="8480" max="8481" width="8" style="15" customWidth="1"/>
    <col min="8482" max="8489" width="12.7109375" style="15" customWidth="1"/>
    <col min="8490" max="8490" width="12.140625" style="15" customWidth="1"/>
    <col min="8491" max="8491" width="9.140625" style="15" customWidth="1"/>
    <col min="8492" max="8492" width="9.85546875" style="15" customWidth="1"/>
    <col min="8493" max="8493" width="12.28515625" style="15" customWidth="1"/>
    <col min="8494" max="8494" width="7" style="15" customWidth="1"/>
    <col min="8495" max="8495" width="6.42578125" style="15" customWidth="1"/>
    <col min="8496" max="8496" width="9.140625" style="15" customWidth="1"/>
    <col min="8497" max="8497" width="6.85546875" style="15" customWidth="1"/>
    <col min="8498" max="8499" width="8" style="15" customWidth="1"/>
    <col min="8500" max="8500" width="7" style="15" customWidth="1"/>
    <col min="8501" max="8502" width="5.7109375" style="15" customWidth="1"/>
    <col min="8503" max="8503" width="11" style="15" customWidth="1"/>
    <col min="8504" max="8505" width="10.85546875" style="15" customWidth="1"/>
    <col min="8506" max="8506" width="15.140625" style="15" customWidth="1"/>
    <col min="8507" max="8507" width="8.140625" style="15" customWidth="1"/>
    <col min="8508" max="8508" width="13.5703125" style="15" customWidth="1"/>
    <col min="8509" max="8509" width="12.140625" style="15" customWidth="1"/>
    <col min="8510" max="8510" width="14" style="15" customWidth="1"/>
    <col min="8511" max="8511" width="38.140625" style="15" bestFit="1" customWidth="1"/>
    <col min="8512" max="8707" width="9.140625" style="15"/>
    <col min="8708" max="8708" width="20.7109375" style="15" customWidth="1"/>
    <col min="8709" max="8710" width="9.140625" style="15"/>
    <col min="8711" max="8711" width="11.42578125" style="15" customWidth="1"/>
    <col min="8712" max="8712" width="20.7109375" style="15" customWidth="1"/>
    <col min="8713" max="8713" width="7.140625" style="15" bestFit="1" customWidth="1"/>
    <col min="8714" max="8714" width="7.28515625" style="15" bestFit="1" customWidth="1"/>
    <col min="8715" max="8715" width="14.140625" style="15" bestFit="1" customWidth="1"/>
    <col min="8716" max="8716" width="16.28515625" style="15" customWidth="1"/>
    <col min="8717" max="8717" width="15.85546875" style="15" customWidth="1"/>
    <col min="8718" max="8728" width="12.7109375" style="15" customWidth="1"/>
    <col min="8729" max="8729" width="15" style="15" customWidth="1"/>
    <col min="8730" max="8730" width="12.7109375" style="15" customWidth="1"/>
    <col min="8731" max="8731" width="10" style="15" customWidth="1"/>
    <col min="8732" max="8732" width="7" style="15" customWidth="1"/>
    <col min="8733" max="8733" width="6.42578125" style="15" customWidth="1"/>
    <col min="8734" max="8734" width="12.7109375" style="15" customWidth="1"/>
    <col min="8735" max="8735" width="6.85546875" style="15" customWidth="1"/>
    <col min="8736" max="8737" width="8" style="15" customWidth="1"/>
    <col min="8738" max="8745" width="12.7109375" style="15" customWidth="1"/>
    <col min="8746" max="8746" width="12.140625" style="15" customWidth="1"/>
    <col min="8747" max="8747" width="9.140625" style="15" customWidth="1"/>
    <col min="8748" max="8748" width="9.85546875" style="15" customWidth="1"/>
    <col min="8749" max="8749" width="12.28515625" style="15" customWidth="1"/>
    <col min="8750" max="8750" width="7" style="15" customWidth="1"/>
    <col min="8751" max="8751" width="6.42578125" style="15" customWidth="1"/>
    <col min="8752" max="8752" width="9.140625" style="15" customWidth="1"/>
    <col min="8753" max="8753" width="6.85546875" style="15" customWidth="1"/>
    <col min="8754" max="8755" width="8" style="15" customWidth="1"/>
    <col min="8756" max="8756" width="7" style="15" customWidth="1"/>
    <col min="8757" max="8758" width="5.7109375" style="15" customWidth="1"/>
    <col min="8759" max="8759" width="11" style="15" customWidth="1"/>
    <col min="8760" max="8761" width="10.85546875" style="15" customWidth="1"/>
    <col min="8762" max="8762" width="15.140625" style="15" customWidth="1"/>
    <col min="8763" max="8763" width="8.140625" style="15" customWidth="1"/>
    <col min="8764" max="8764" width="13.5703125" style="15" customWidth="1"/>
    <col min="8765" max="8765" width="12.140625" style="15" customWidth="1"/>
    <col min="8766" max="8766" width="14" style="15" customWidth="1"/>
    <col min="8767" max="8767" width="38.140625" style="15" bestFit="1" customWidth="1"/>
    <col min="8768" max="8963" width="9.140625" style="15"/>
    <col min="8964" max="8964" width="20.7109375" style="15" customWidth="1"/>
    <col min="8965" max="8966" width="9.140625" style="15"/>
    <col min="8967" max="8967" width="11.42578125" style="15" customWidth="1"/>
    <col min="8968" max="8968" width="20.7109375" style="15" customWidth="1"/>
    <col min="8969" max="8969" width="7.140625" style="15" bestFit="1" customWidth="1"/>
    <col min="8970" max="8970" width="7.28515625" style="15" bestFit="1" customWidth="1"/>
    <col min="8971" max="8971" width="14.140625" style="15" bestFit="1" customWidth="1"/>
    <col min="8972" max="8972" width="16.28515625" style="15" customWidth="1"/>
    <col min="8973" max="8973" width="15.85546875" style="15" customWidth="1"/>
    <col min="8974" max="8984" width="12.7109375" style="15" customWidth="1"/>
    <col min="8985" max="8985" width="15" style="15" customWidth="1"/>
    <col min="8986" max="8986" width="12.7109375" style="15" customWidth="1"/>
    <col min="8987" max="8987" width="10" style="15" customWidth="1"/>
    <col min="8988" max="8988" width="7" style="15" customWidth="1"/>
    <col min="8989" max="8989" width="6.42578125" style="15" customWidth="1"/>
    <col min="8990" max="8990" width="12.7109375" style="15" customWidth="1"/>
    <col min="8991" max="8991" width="6.85546875" style="15" customWidth="1"/>
    <col min="8992" max="8993" width="8" style="15" customWidth="1"/>
    <col min="8994" max="9001" width="12.7109375" style="15" customWidth="1"/>
    <col min="9002" max="9002" width="12.140625" style="15" customWidth="1"/>
    <col min="9003" max="9003" width="9.140625" style="15" customWidth="1"/>
    <col min="9004" max="9004" width="9.85546875" style="15" customWidth="1"/>
    <col min="9005" max="9005" width="12.28515625" style="15" customWidth="1"/>
    <col min="9006" max="9006" width="7" style="15" customWidth="1"/>
    <col min="9007" max="9007" width="6.42578125" style="15" customWidth="1"/>
    <col min="9008" max="9008" width="9.140625" style="15" customWidth="1"/>
    <col min="9009" max="9009" width="6.85546875" style="15" customWidth="1"/>
    <col min="9010" max="9011" width="8" style="15" customWidth="1"/>
    <col min="9012" max="9012" width="7" style="15" customWidth="1"/>
    <col min="9013" max="9014" width="5.7109375" style="15" customWidth="1"/>
    <col min="9015" max="9015" width="11" style="15" customWidth="1"/>
    <col min="9016" max="9017" width="10.85546875" style="15" customWidth="1"/>
    <col min="9018" max="9018" width="15.140625" style="15" customWidth="1"/>
    <col min="9019" max="9019" width="8.140625" style="15" customWidth="1"/>
    <col min="9020" max="9020" width="13.5703125" style="15" customWidth="1"/>
    <col min="9021" max="9021" width="12.140625" style="15" customWidth="1"/>
    <col min="9022" max="9022" width="14" style="15" customWidth="1"/>
    <col min="9023" max="9023" width="38.140625" style="15" bestFit="1" customWidth="1"/>
    <col min="9024" max="9219" width="9.140625" style="15"/>
    <col min="9220" max="9220" width="20.7109375" style="15" customWidth="1"/>
    <col min="9221" max="9222" width="9.140625" style="15"/>
    <col min="9223" max="9223" width="11.42578125" style="15" customWidth="1"/>
    <col min="9224" max="9224" width="20.7109375" style="15" customWidth="1"/>
    <col min="9225" max="9225" width="7.140625" style="15" bestFit="1" customWidth="1"/>
    <col min="9226" max="9226" width="7.28515625" style="15" bestFit="1" customWidth="1"/>
    <col min="9227" max="9227" width="14.140625" style="15" bestFit="1" customWidth="1"/>
    <col min="9228" max="9228" width="16.28515625" style="15" customWidth="1"/>
    <col min="9229" max="9229" width="15.85546875" style="15" customWidth="1"/>
    <col min="9230" max="9240" width="12.7109375" style="15" customWidth="1"/>
    <col min="9241" max="9241" width="15" style="15" customWidth="1"/>
    <col min="9242" max="9242" width="12.7109375" style="15" customWidth="1"/>
    <col min="9243" max="9243" width="10" style="15" customWidth="1"/>
    <col min="9244" max="9244" width="7" style="15" customWidth="1"/>
    <col min="9245" max="9245" width="6.42578125" style="15" customWidth="1"/>
    <col min="9246" max="9246" width="12.7109375" style="15" customWidth="1"/>
    <col min="9247" max="9247" width="6.85546875" style="15" customWidth="1"/>
    <col min="9248" max="9249" width="8" style="15" customWidth="1"/>
    <col min="9250" max="9257" width="12.7109375" style="15" customWidth="1"/>
    <col min="9258" max="9258" width="12.140625" style="15" customWidth="1"/>
    <col min="9259" max="9259" width="9.140625" style="15" customWidth="1"/>
    <col min="9260" max="9260" width="9.85546875" style="15" customWidth="1"/>
    <col min="9261" max="9261" width="12.28515625" style="15" customWidth="1"/>
    <col min="9262" max="9262" width="7" style="15" customWidth="1"/>
    <col min="9263" max="9263" width="6.42578125" style="15" customWidth="1"/>
    <col min="9264" max="9264" width="9.140625" style="15" customWidth="1"/>
    <col min="9265" max="9265" width="6.85546875" style="15" customWidth="1"/>
    <col min="9266" max="9267" width="8" style="15" customWidth="1"/>
    <col min="9268" max="9268" width="7" style="15" customWidth="1"/>
    <col min="9269" max="9270" width="5.7109375" style="15" customWidth="1"/>
    <col min="9271" max="9271" width="11" style="15" customWidth="1"/>
    <col min="9272" max="9273" width="10.85546875" style="15" customWidth="1"/>
    <col min="9274" max="9274" width="15.140625" style="15" customWidth="1"/>
    <col min="9275" max="9275" width="8.140625" style="15" customWidth="1"/>
    <col min="9276" max="9276" width="13.5703125" style="15" customWidth="1"/>
    <col min="9277" max="9277" width="12.140625" style="15" customWidth="1"/>
    <col min="9278" max="9278" width="14" style="15" customWidth="1"/>
    <col min="9279" max="9279" width="38.140625" style="15" bestFit="1" customWidth="1"/>
    <col min="9280" max="9475" width="9.140625" style="15"/>
    <col min="9476" max="9476" width="20.7109375" style="15" customWidth="1"/>
    <col min="9477" max="9478" width="9.140625" style="15"/>
    <col min="9479" max="9479" width="11.42578125" style="15" customWidth="1"/>
    <col min="9480" max="9480" width="20.7109375" style="15" customWidth="1"/>
    <col min="9481" max="9481" width="7.140625" style="15" bestFit="1" customWidth="1"/>
    <col min="9482" max="9482" width="7.28515625" style="15" bestFit="1" customWidth="1"/>
    <col min="9483" max="9483" width="14.140625" style="15" bestFit="1" customWidth="1"/>
    <col min="9484" max="9484" width="16.28515625" style="15" customWidth="1"/>
    <col min="9485" max="9485" width="15.85546875" style="15" customWidth="1"/>
    <col min="9486" max="9496" width="12.7109375" style="15" customWidth="1"/>
    <col min="9497" max="9497" width="15" style="15" customWidth="1"/>
    <col min="9498" max="9498" width="12.7109375" style="15" customWidth="1"/>
    <col min="9499" max="9499" width="10" style="15" customWidth="1"/>
    <col min="9500" max="9500" width="7" style="15" customWidth="1"/>
    <col min="9501" max="9501" width="6.42578125" style="15" customWidth="1"/>
    <col min="9502" max="9502" width="12.7109375" style="15" customWidth="1"/>
    <col min="9503" max="9503" width="6.85546875" style="15" customWidth="1"/>
    <col min="9504" max="9505" width="8" style="15" customWidth="1"/>
    <col min="9506" max="9513" width="12.7109375" style="15" customWidth="1"/>
    <col min="9514" max="9514" width="12.140625" style="15" customWidth="1"/>
    <col min="9515" max="9515" width="9.140625" style="15" customWidth="1"/>
    <col min="9516" max="9516" width="9.85546875" style="15" customWidth="1"/>
    <col min="9517" max="9517" width="12.28515625" style="15" customWidth="1"/>
    <col min="9518" max="9518" width="7" style="15" customWidth="1"/>
    <col min="9519" max="9519" width="6.42578125" style="15" customWidth="1"/>
    <col min="9520" max="9520" width="9.140625" style="15" customWidth="1"/>
    <col min="9521" max="9521" width="6.85546875" style="15" customWidth="1"/>
    <col min="9522" max="9523" width="8" style="15" customWidth="1"/>
    <col min="9524" max="9524" width="7" style="15" customWidth="1"/>
    <col min="9525" max="9526" width="5.7109375" style="15" customWidth="1"/>
    <col min="9527" max="9527" width="11" style="15" customWidth="1"/>
    <col min="9528" max="9529" width="10.85546875" style="15" customWidth="1"/>
    <col min="9530" max="9530" width="15.140625" style="15" customWidth="1"/>
    <col min="9531" max="9531" width="8.140625" style="15" customWidth="1"/>
    <col min="9532" max="9532" width="13.5703125" style="15" customWidth="1"/>
    <col min="9533" max="9533" width="12.140625" style="15" customWidth="1"/>
    <col min="9534" max="9534" width="14" style="15" customWidth="1"/>
    <col min="9535" max="9535" width="38.140625" style="15" bestFit="1" customWidth="1"/>
    <col min="9536" max="9731" width="9.140625" style="15"/>
    <col min="9732" max="9732" width="20.7109375" style="15" customWidth="1"/>
    <col min="9733" max="9734" width="9.140625" style="15"/>
    <col min="9735" max="9735" width="11.42578125" style="15" customWidth="1"/>
    <col min="9736" max="9736" width="20.7109375" style="15" customWidth="1"/>
    <col min="9737" max="9737" width="7.140625" style="15" bestFit="1" customWidth="1"/>
    <col min="9738" max="9738" width="7.28515625" style="15" bestFit="1" customWidth="1"/>
    <col min="9739" max="9739" width="14.140625" style="15" bestFit="1" customWidth="1"/>
    <col min="9740" max="9740" width="16.28515625" style="15" customWidth="1"/>
    <col min="9741" max="9741" width="15.85546875" style="15" customWidth="1"/>
    <col min="9742" max="9752" width="12.7109375" style="15" customWidth="1"/>
    <col min="9753" max="9753" width="15" style="15" customWidth="1"/>
    <col min="9754" max="9754" width="12.7109375" style="15" customWidth="1"/>
    <col min="9755" max="9755" width="10" style="15" customWidth="1"/>
    <col min="9756" max="9756" width="7" style="15" customWidth="1"/>
    <col min="9757" max="9757" width="6.42578125" style="15" customWidth="1"/>
    <col min="9758" max="9758" width="12.7109375" style="15" customWidth="1"/>
    <col min="9759" max="9759" width="6.85546875" style="15" customWidth="1"/>
    <col min="9760" max="9761" width="8" style="15" customWidth="1"/>
    <col min="9762" max="9769" width="12.7109375" style="15" customWidth="1"/>
    <col min="9770" max="9770" width="12.140625" style="15" customWidth="1"/>
    <col min="9771" max="9771" width="9.140625" style="15" customWidth="1"/>
    <col min="9772" max="9772" width="9.85546875" style="15" customWidth="1"/>
    <col min="9773" max="9773" width="12.28515625" style="15" customWidth="1"/>
    <col min="9774" max="9774" width="7" style="15" customWidth="1"/>
    <col min="9775" max="9775" width="6.42578125" style="15" customWidth="1"/>
    <col min="9776" max="9776" width="9.140625" style="15" customWidth="1"/>
    <col min="9777" max="9777" width="6.85546875" style="15" customWidth="1"/>
    <col min="9778" max="9779" width="8" style="15" customWidth="1"/>
    <col min="9780" max="9780" width="7" style="15" customWidth="1"/>
    <col min="9781" max="9782" width="5.7109375" style="15" customWidth="1"/>
    <col min="9783" max="9783" width="11" style="15" customWidth="1"/>
    <col min="9784" max="9785" width="10.85546875" style="15" customWidth="1"/>
    <col min="9786" max="9786" width="15.140625" style="15" customWidth="1"/>
    <col min="9787" max="9787" width="8.140625" style="15" customWidth="1"/>
    <col min="9788" max="9788" width="13.5703125" style="15" customWidth="1"/>
    <col min="9789" max="9789" width="12.140625" style="15" customWidth="1"/>
    <col min="9790" max="9790" width="14" style="15" customWidth="1"/>
    <col min="9791" max="9791" width="38.140625" style="15" bestFit="1" customWidth="1"/>
    <col min="9792" max="9987" width="9.140625" style="15"/>
    <col min="9988" max="9988" width="20.7109375" style="15" customWidth="1"/>
    <col min="9989" max="9990" width="9.140625" style="15"/>
    <col min="9991" max="9991" width="11.42578125" style="15" customWidth="1"/>
    <col min="9992" max="9992" width="20.7109375" style="15" customWidth="1"/>
    <col min="9993" max="9993" width="7.140625" style="15" bestFit="1" customWidth="1"/>
    <col min="9994" max="9994" width="7.28515625" style="15" bestFit="1" customWidth="1"/>
    <col min="9995" max="9995" width="14.140625" style="15" bestFit="1" customWidth="1"/>
    <col min="9996" max="9996" width="16.28515625" style="15" customWidth="1"/>
    <col min="9997" max="9997" width="15.85546875" style="15" customWidth="1"/>
    <col min="9998" max="10008" width="12.7109375" style="15" customWidth="1"/>
    <col min="10009" max="10009" width="15" style="15" customWidth="1"/>
    <col min="10010" max="10010" width="12.7109375" style="15" customWidth="1"/>
    <col min="10011" max="10011" width="10" style="15" customWidth="1"/>
    <col min="10012" max="10012" width="7" style="15" customWidth="1"/>
    <col min="10013" max="10013" width="6.42578125" style="15" customWidth="1"/>
    <col min="10014" max="10014" width="12.7109375" style="15" customWidth="1"/>
    <col min="10015" max="10015" width="6.85546875" style="15" customWidth="1"/>
    <col min="10016" max="10017" width="8" style="15" customWidth="1"/>
    <col min="10018" max="10025" width="12.7109375" style="15" customWidth="1"/>
    <col min="10026" max="10026" width="12.140625" style="15" customWidth="1"/>
    <col min="10027" max="10027" width="9.140625" style="15" customWidth="1"/>
    <col min="10028" max="10028" width="9.85546875" style="15" customWidth="1"/>
    <col min="10029" max="10029" width="12.28515625" style="15" customWidth="1"/>
    <col min="10030" max="10030" width="7" style="15" customWidth="1"/>
    <col min="10031" max="10031" width="6.42578125" style="15" customWidth="1"/>
    <col min="10032" max="10032" width="9.140625" style="15" customWidth="1"/>
    <col min="10033" max="10033" width="6.85546875" style="15" customWidth="1"/>
    <col min="10034" max="10035" width="8" style="15" customWidth="1"/>
    <col min="10036" max="10036" width="7" style="15" customWidth="1"/>
    <col min="10037" max="10038" width="5.7109375" style="15" customWidth="1"/>
    <col min="10039" max="10039" width="11" style="15" customWidth="1"/>
    <col min="10040" max="10041" width="10.85546875" style="15" customWidth="1"/>
    <col min="10042" max="10042" width="15.140625" style="15" customWidth="1"/>
    <col min="10043" max="10043" width="8.140625" style="15" customWidth="1"/>
    <col min="10044" max="10044" width="13.5703125" style="15" customWidth="1"/>
    <col min="10045" max="10045" width="12.140625" style="15" customWidth="1"/>
    <col min="10046" max="10046" width="14" style="15" customWidth="1"/>
    <col min="10047" max="10047" width="38.140625" style="15" bestFit="1" customWidth="1"/>
    <col min="10048" max="10243" width="9.140625" style="15"/>
    <col min="10244" max="10244" width="20.7109375" style="15" customWidth="1"/>
    <col min="10245" max="10246" width="9.140625" style="15"/>
    <col min="10247" max="10247" width="11.42578125" style="15" customWidth="1"/>
    <col min="10248" max="10248" width="20.7109375" style="15" customWidth="1"/>
    <col min="10249" max="10249" width="7.140625" style="15" bestFit="1" customWidth="1"/>
    <col min="10250" max="10250" width="7.28515625" style="15" bestFit="1" customWidth="1"/>
    <col min="10251" max="10251" width="14.140625" style="15" bestFit="1" customWidth="1"/>
    <col min="10252" max="10252" width="16.28515625" style="15" customWidth="1"/>
    <col min="10253" max="10253" width="15.85546875" style="15" customWidth="1"/>
    <col min="10254" max="10264" width="12.7109375" style="15" customWidth="1"/>
    <col min="10265" max="10265" width="15" style="15" customWidth="1"/>
    <col min="10266" max="10266" width="12.7109375" style="15" customWidth="1"/>
    <col min="10267" max="10267" width="10" style="15" customWidth="1"/>
    <col min="10268" max="10268" width="7" style="15" customWidth="1"/>
    <col min="10269" max="10269" width="6.42578125" style="15" customWidth="1"/>
    <col min="10270" max="10270" width="12.7109375" style="15" customWidth="1"/>
    <col min="10271" max="10271" width="6.85546875" style="15" customWidth="1"/>
    <col min="10272" max="10273" width="8" style="15" customWidth="1"/>
    <col min="10274" max="10281" width="12.7109375" style="15" customWidth="1"/>
    <col min="10282" max="10282" width="12.140625" style="15" customWidth="1"/>
    <col min="10283" max="10283" width="9.140625" style="15" customWidth="1"/>
    <col min="10284" max="10284" width="9.85546875" style="15" customWidth="1"/>
    <col min="10285" max="10285" width="12.28515625" style="15" customWidth="1"/>
    <col min="10286" max="10286" width="7" style="15" customWidth="1"/>
    <col min="10287" max="10287" width="6.42578125" style="15" customWidth="1"/>
    <col min="10288" max="10288" width="9.140625" style="15" customWidth="1"/>
    <col min="10289" max="10289" width="6.85546875" style="15" customWidth="1"/>
    <col min="10290" max="10291" width="8" style="15" customWidth="1"/>
    <col min="10292" max="10292" width="7" style="15" customWidth="1"/>
    <col min="10293" max="10294" width="5.7109375" style="15" customWidth="1"/>
    <col min="10295" max="10295" width="11" style="15" customWidth="1"/>
    <col min="10296" max="10297" width="10.85546875" style="15" customWidth="1"/>
    <col min="10298" max="10298" width="15.140625" style="15" customWidth="1"/>
    <col min="10299" max="10299" width="8.140625" style="15" customWidth="1"/>
    <col min="10300" max="10300" width="13.5703125" style="15" customWidth="1"/>
    <col min="10301" max="10301" width="12.140625" style="15" customWidth="1"/>
    <col min="10302" max="10302" width="14" style="15" customWidth="1"/>
    <col min="10303" max="10303" width="38.140625" style="15" bestFit="1" customWidth="1"/>
    <col min="10304" max="10499" width="9.140625" style="15"/>
    <col min="10500" max="10500" width="20.7109375" style="15" customWidth="1"/>
    <col min="10501" max="10502" width="9.140625" style="15"/>
    <col min="10503" max="10503" width="11.42578125" style="15" customWidth="1"/>
    <col min="10504" max="10504" width="20.7109375" style="15" customWidth="1"/>
    <col min="10505" max="10505" width="7.140625" style="15" bestFit="1" customWidth="1"/>
    <col min="10506" max="10506" width="7.28515625" style="15" bestFit="1" customWidth="1"/>
    <col min="10507" max="10507" width="14.140625" style="15" bestFit="1" customWidth="1"/>
    <col min="10508" max="10508" width="16.28515625" style="15" customWidth="1"/>
    <col min="10509" max="10509" width="15.85546875" style="15" customWidth="1"/>
    <col min="10510" max="10520" width="12.7109375" style="15" customWidth="1"/>
    <col min="10521" max="10521" width="15" style="15" customWidth="1"/>
    <col min="10522" max="10522" width="12.7109375" style="15" customWidth="1"/>
    <col min="10523" max="10523" width="10" style="15" customWidth="1"/>
    <col min="10524" max="10524" width="7" style="15" customWidth="1"/>
    <col min="10525" max="10525" width="6.42578125" style="15" customWidth="1"/>
    <col min="10526" max="10526" width="12.7109375" style="15" customWidth="1"/>
    <col min="10527" max="10527" width="6.85546875" style="15" customWidth="1"/>
    <col min="10528" max="10529" width="8" style="15" customWidth="1"/>
    <col min="10530" max="10537" width="12.7109375" style="15" customWidth="1"/>
    <col min="10538" max="10538" width="12.140625" style="15" customWidth="1"/>
    <col min="10539" max="10539" width="9.140625" style="15" customWidth="1"/>
    <col min="10540" max="10540" width="9.85546875" style="15" customWidth="1"/>
    <col min="10541" max="10541" width="12.28515625" style="15" customWidth="1"/>
    <col min="10542" max="10542" width="7" style="15" customWidth="1"/>
    <col min="10543" max="10543" width="6.42578125" style="15" customWidth="1"/>
    <col min="10544" max="10544" width="9.140625" style="15" customWidth="1"/>
    <col min="10545" max="10545" width="6.85546875" style="15" customWidth="1"/>
    <col min="10546" max="10547" width="8" style="15" customWidth="1"/>
    <col min="10548" max="10548" width="7" style="15" customWidth="1"/>
    <col min="10549" max="10550" width="5.7109375" style="15" customWidth="1"/>
    <col min="10551" max="10551" width="11" style="15" customWidth="1"/>
    <col min="10552" max="10553" width="10.85546875" style="15" customWidth="1"/>
    <col min="10554" max="10554" width="15.140625" style="15" customWidth="1"/>
    <col min="10555" max="10555" width="8.140625" style="15" customWidth="1"/>
    <col min="10556" max="10556" width="13.5703125" style="15" customWidth="1"/>
    <col min="10557" max="10557" width="12.140625" style="15" customWidth="1"/>
    <col min="10558" max="10558" width="14" style="15" customWidth="1"/>
    <col min="10559" max="10559" width="38.140625" style="15" bestFit="1" customWidth="1"/>
    <col min="10560" max="10755" width="9.140625" style="15"/>
    <col min="10756" max="10756" width="20.7109375" style="15" customWidth="1"/>
    <col min="10757" max="10758" width="9.140625" style="15"/>
    <col min="10759" max="10759" width="11.42578125" style="15" customWidth="1"/>
    <col min="10760" max="10760" width="20.7109375" style="15" customWidth="1"/>
    <col min="10761" max="10761" width="7.140625" style="15" bestFit="1" customWidth="1"/>
    <col min="10762" max="10762" width="7.28515625" style="15" bestFit="1" customWidth="1"/>
    <col min="10763" max="10763" width="14.140625" style="15" bestFit="1" customWidth="1"/>
    <col min="10764" max="10764" width="16.28515625" style="15" customWidth="1"/>
    <col min="10765" max="10765" width="15.85546875" style="15" customWidth="1"/>
    <col min="10766" max="10776" width="12.7109375" style="15" customWidth="1"/>
    <col min="10777" max="10777" width="15" style="15" customWidth="1"/>
    <col min="10778" max="10778" width="12.7109375" style="15" customWidth="1"/>
    <col min="10779" max="10779" width="10" style="15" customWidth="1"/>
    <col min="10780" max="10780" width="7" style="15" customWidth="1"/>
    <col min="10781" max="10781" width="6.42578125" style="15" customWidth="1"/>
    <col min="10782" max="10782" width="12.7109375" style="15" customWidth="1"/>
    <col min="10783" max="10783" width="6.85546875" style="15" customWidth="1"/>
    <col min="10784" max="10785" width="8" style="15" customWidth="1"/>
    <col min="10786" max="10793" width="12.7109375" style="15" customWidth="1"/>
    <col min="10794" max="10794" width="12.140625" style="15" customWidth="1"/>
    <col min="10795" max="10795" width="9.140625" style="15" customWidth="1"/>
    <col min="10796" max="10796" width="9.85546875" style="15" customWidth="1"/>
    <col min="10797" max="10797" width="12.28515625" style="15" customWidth="1"/>
    <col min="10798" max="10798" width="7" style="15" customWidth="1"/>
    <col min="10799" max="10799" width="6.42578125" style="15" customWidth="1"/>
    <col min="10800" max="10800" width="9.140625" style="15" customWidth="1"/>
    <col min="10801" max="10801" width="6.85546875" style="15" customWidth="1"/>
    <col min="10802" max="10803" width="8" style="15" customWidth="1"/>
    <col min="10804" max="10804" width="7" style="15" customWidth="1"/>
    <col min="10805" max="10806" width="5.7109375" style="15" customWidth="1"/>
    <col min="10807" max="10807" width="11" style="15" customWidth="1"/>
    <col min="10808" max="10809" width="10.85546875" style="15" customWidth="1"/>
    <col min="10810" max="10810" width="15.140625" style="15" customWidth="1"/>
    <col min="10811" max="10811" width="8.140625" style="15" customWidth="1"/>
    <col min="10812" max="10812" width="13.5703125" style="15" customWidth="1"/>
    <col min="10813" max="10813" width="12.140625" style="15" customWidth="1"/>
    <col min="10814" max="10814" width="14" style="15" customWidth="1"/>
    <col min="10815" max="10815" width="38.140625" style="15" bestFit="1" customWidth="1"/>
    <col min="10816" max="11011" width="9.140625" style="15"/>
    <col min="11012" max="11012" width="20.7109375" style="15" customWidth="1"/>
    <col min="11013" max="11014" width="9.140625" style="15"/>
    <col min="11015" max="11015" width="11.42578125" style="15" customWidth="1"/>
    <col min="11016" max="11016" width="20.7109375" style="15" customWidth="1"/>
    <col min="11017" max="11017" width="7.140625" style="15" bestFit="1" customWidth="1"/>
    <col min="11018" max="11018" width="7.28515625" style="15" bestFit="1" customWidth="1"/>
    <col min="11019" max="11019" width="14.140625" style="15" bestFit="1" customWidth="1"/>
    <col min="11020" max="11020" width="16.28515625" style="15" customWidth="1"/>
    <col min="11021" max="11021" width="15.85546875" style="15" customWidth="1"/>
    <col min="11022" max="11032" width="12.7109375" style="15" customWidth="1"/>
    <col min="11033" max="11033" width="15" style="15" customWidth="1"/>
    <col min="11034" max="11034" width="12.7109375" style="15" customWidth="1"/>
    <col min="11035" max="11035" width="10" style="15" customWidth="1"/>
    <col min="11036" max="11036" width="7" style="15" customWidth="1"/>
    <col min="11037" max="11037" width="6.42578125" style="15" customWidth="1"/>
    <col min="11038" max="11038" width="12.7109375" style="15" customWidth="1"/>
    <col min="11039" max="11039" width="6.85546875" style="15" customWidth="1"/>
    <col min="11040" max="11041" width="8" style="15" customWidth="1"/>
    <col min="11042" max="11049" width="12.7109375" style="15" customWidth="1"/>
    <col min="11050" max="11050" width="12.140625" style="15" customWidth="1"/>
    <col min="11051" max="11051" width="9.140625" style="15" customWidth="1"/>
    <col min="11052" max="11052" width="9.85546875" style="15" customWidth="1"/>
    <col min="11053" max="11053" width="12.28515625" style="15" customWidth="1"/>
    <col min="11054" max="11054" width="7" style="15" customWidth="1"/>
    <col min="11055" max="11055" width="6.42578125" style="15" customWidth="1"/>
    <col min="11056" max="11056" width="9.140625" style="15" customWidth="1"/>
    <col min="11057" max="11057" width="6.85546875" style="15" customWidth="1"/>
    <col min="11058" max="11059" width="8" style="15" customWidth="1"/>
    <col min="11060" max="11060" width="7" style="15" customWidth="1"/>
    <col min="11061" max="11062" width="5.7109375" style="15" customWidth="1"/>
    <col min="11063" max="11063" width="11" style="15" customWidth="1"/>
    <col min="11064" max="11065" width="10.85546875" style="15" customWidth="1"/>
    <col min="11066" max="11066" width="15.140625" style="15" customWidth="1"/>
    <col min="11067" max="11067" width="8.140625" style="15" customWidth="1"/>
    <col min="11068" max="11068" width="13.5703125" style="15" customWidth="1"/>
    <col min="11069" max="11069" width="12.140625" style="15" customWidth="1"/>
    <col min="11070" max="11070" width="14" style="15" customWidth="1"/>
    <col min="11071" max="11071" width="38.140625" style="15" bestFit="1" customWidth="1"/>
    <col min="11072" max="11267" width="9.140625" style="15"/>
    <col min="11268" max="11268" width="20.7109375" style="15" customWidth="1"/>
    <col min="11269" max="11270" width="9.140625" style="15"/>
    <col min="11271" max="11271" width="11.42578125" style="15" customWidth="1"/>
    <col min="11272" max="11272" width="20.7109375" style="15" customWidth="1"/>
    <col min="11273" max="11273" width="7.140625" style="15" bestFit="1" customWidth="1"/>
    <col min="11274" max="11274" width="7.28515625" style="15" bestFit="1" customWidth="1"/>
    <col min="11275" max="11275" width="14.140625" style="15" bestFit="1" customWidth="1"/>
    <col min="11276" max="11276" width="16.28515625" style="15" customWidth="1"/>
    <col min="11277" max="11277" width="15.85546875" style="15" customWidth="1"/>
    <col min="11278" max="11288" width="12.7109375" style="15" customWidth="1"/>
    <col min="11289" max="11289" width="15" style="15" customWidth="1"/>
    <col min="11290" max="11290" width="12.7109375" style="15" customWidth="1"/>
    <col min="11291" max="11291" width="10" style="15" customWidth="1"/>
    <col min="11292" max="11292" width="7" style="15" customWidth="1"/>
    <col min="11293" max="11293" width="6.42578125" style="15" customWidth="1"/>
    <col min="11294" max="11294" width="12.7109375" style="15" customWidth="1"/>
    <col min="11295" max="11295" width="6.85546875" style="15" customWidth="1"/>
    <col min="11296" max="11297" width="8" style="15" customWidth="1"/>
    <col min="11298" max="11305" width="12.7109375" style="15" customWidth="1"/>
    <col min="11306" max="11306" width="12.140625" style="15" customWidth="1"/>
    <col min="11307" max="11307" width="9.140625" style="15" customWidth="1"/>
    <col min="11308" max="11308" width="9.85546875" style="15" customWidth="1"/>
    <col min="11309" max="11309" width="12.28515625" style="15" customWidth="1"/>
    <col min="11310" max="11310" width="7" style="15" customWidth="1"/>
    <col min="11311" max="11311" width="6.42578125" style="15" customWidth="1"/>
    <col min="11312" max="11312" width="9.140625" style="15" customWidth="1"/>
    <col min="11313" max="11313" width="6.85546875" style="15" customWidth="1"/>
    <col min="11314" max="11315" width="8" style="15" customWidth="1"/>
    <col min="11316" max="11316" width="7" style="15" customWidth="1"/>
    <col min="11317" max="11318" width="5.7109375" style="15" customWidth="1"/>
    <col min="11319" max="11319" width="11" style="15" customWidth="1"/>
    <col min="11320" max="11321" width="10.85546875" style="15" customWidth="1"/>
    <col min="11322" max="11322" width="15.140625" style="15" customWidth="1"/>
    <col min="11323" max="11323" width="8.140625" style="15" customWidth="1"/>
    <col min="11324" max="11324" width="13.5703125" style="15" customWidth="1"/>
    <col min="11325" max="11325" width="12.140625" style="15" customWidth="1"/>
    <col min="11326" max="11326" width="14" style="15" customWidth="1"/>
    <col min="11327" max="11327" width="38.140625" style="15" bestFit="1" customWidth="1"/>
    <col min="11328" max="11523" width="9.140625" style="15"/>
    <col min="11524" max="11524" width="20.7109375" style="15" customWidth="1"/>
    <col min="11525" max="11526" width="9.140625" style="15"/>
    <col min="11527" max="11527" width="11.42578125" style="15" customWidth="1"/>
    <col min="11528" max="11528" width="20.7109375" style="15" customWidth="1"/>
    <col min="11529" max="11529" width="7.140625" style="15" bestFit="1" customWidth="1"/>
    <col min="11530" max="11530" width="7.28515625" style="15" bestFit="1" customWidth="1"/>
    <col min="11531" max="11531" width="14.140625" style="15" bestFit="1" customWidth="1"/>
    <col min="11532" max="11532" width="16.28515625" style="15" customWidth="1"/>
    <col min="11533" max="11533" width="15.85546875" style="15" customWidth="1"/>
    <col min="11534" max="11544" width="12.7109375" style="15" customWidth="1"/>
    <col min="11545" max="11545" width="15" style="15" customWidth="1"/>
    <col min="11546" max="11546" width="12.7109375" style="15" customWidth="1"/>
    <col min="11547" max="11547" width="10" style="15" customWidth="1"/>
    <col min="11548" max="11548" width="7" style="15" customWidth="1"/>
    <col min="11549" max="11549" width="6.42578125" style="15" customWidth="1"/>
    <col min="11550" max="11550" width="12.7109375" style="15" customWidth="1"/>
    <col min="11551" max="11551" width="6.85546875" style="15" customWidth="1"/>
    <col min="11552" max="11553" width="8" style="15" customWidth="1"/>
    <col min="11554" max="11561" width="12.7109375" style="15" customWidth="1"/>
    <col min="11562" max="11562" width="12.140625" style="15" customWidth="1"/>
    <col min="11563" max="11563" width="9.140625" style="15" customWidth="1"/>
    <col min="11564" max="11564" width="9.85546875" style="15" customWidth="1"/>
    <col min="11565" max="11565" width="12.28515625" style="15" customWidth="1"/>
    <col min="11566" max="11566" width="7" style="15" customWidth="1"/>
    <col min="11567" max="11567" width="6.42578125" style="15" customWidth="1"/>
    <col min="11568" max="11568" width="9.140625" style="15" customWidth="1"/>
    <col min="11569" max="11569" width="6.85546875" style="15" customWidth="1"/>
    <col min="11570" max="11571" width="8" style="15" customWidth="1"/>
    <col min="11572" max="11572" width="7" style="15" customWidth="1"/>
    <col min="11573" max="11574" width="5.7109375" style="15" customWidth="1"/>
    <col min="11575" max="11575" width="11" style="15" customWidth="1"/>
    <col min="11576" max="11577" width="10.85546875" style="15" customWidth="1"/>
    <col min="11578" max="11578" width="15.140625" style="15" customWidth="1"/>
    <col min="11579" max="11579" width="8.140625" style="15" customWidth="1"/>
    <col min="11580" max="11580" width="13.5703125" style="15" customWidth="1"/>
    <col min="11581" max="11581" width="12.140625" style="15" customWidth="1"/>
    <col min="11582" max="11582" width="14" style="15" customWidth="1"/>
    <col min="11583" max="11583" width="38.140625" style="15" bestFit="1" customWidth="1"/>
    <col min="11584" max="11779" width="9.140625" style="15"/>
    <col min="11780" max="11780" width="20.7109375" style="15" customWidth="1"/>
    <col min="11781" max="11782" width="9.140625" style="15"/>
    <col min="11783" max="11783" width="11.42578125" style="15" customWidth="1"/>
    <col min="11784" max="11784" width="20.7109375" style="15" customWidth="1"/>
    <col min="11785" max="11785" width="7.140625" style="15" bestFit="1" customWidth="1"/>
    <col min="11786" max="11786" width="7.28515625" style="15" bestFit="1" customWidth="1"/>
    <col min="11787" max="11787" width="14.140625" style="15" bestFit="1" customWidth="1"/>
    <col min="11788" max="11788" width="16.28515625" style="15" customWidth="1"/>
    <col min="11789" max="11789" width="15.85546875" style="15" customWidth="1"/>
    <col min="11790" max="11800" width="12.7109375" style="15" customWidth="1"/>
    <col min="11801" max="11801" width="15" style="15" customWidth="1"/>
    <col min="11802" max="11802" width="12.7109375" style="15" customWidth="1"/>
    <col min="11803" max="11803" width="10" style="15" customWidth="1"/>
    <col min="11804" max="11804" width="7" style="15" customWidth="1"/>
    <col min="11805" max="11805" width="6.42578125" style="15" customWidth="1"/>
    <col min="11806" max="11806" width="12.7109375" style="15" customWidth="1"/>
    <col min="11807" max="11807" width="6.85546875" style="15" customWidth="1"/>
    <col min="11808" max="11809" width="8" style="15" customWidth="1"/>
    <col min="11810" max="11817" width="12.7109375" style="15" customWidth="1"/>
    <col min="11818" max="11818" width="12.140625" style="15" customWidth="1"/>
    <col min="11819" max="11819" width="9.140625" style="15" customWidth="1"/>
    <col min="11820" max="11820" width="9.85546875" style="15" customWidth="1"/>
    <col min="11821" max="11821" width="12.28515625" style="15" customWidth="1"/>
    <col min="11822" max="11822" width="7" style="15" customWidth="1"/>
    <col min="11823" max="11823" width="6.42578125" style="15" customWidth="1"/>
    <col min="11824" max="11824" width="9.140625" style="15" customWidth="1"/>
    <col min="11825" max="11825" width="6.85546875" style="15" customWidth="1"/>
    <col min="11826" max="11827" width="8" style="15" customWidth="1"/>
    <col min="11828" max="11828" width="7" style="15" customWidth="1"/>
    <col min="11829" max="11830" width="5.7109375" style="15" customWidth="1"/>
    <col min="11831" max="11831" width="11" style="15" customWidth="1"/>
    <col min="11832" max="11833" width="10.85546875" style="15" customWidth="1"/>
    <col min="11834" max="11834" width="15.140625" style="15" customWidth="1"/>
    <col min="11835" max="11835" width="8.140625" style="15" customWidth="1"/>
    <col min="11836" max="11836" width="13.5703125" style="15" customWidth="1"/>
    <col min="11837" max="11837" width="12.140625" style="15" customWidth="1"/>
    <col min="11838" max="11838" width="14" style="15" customWidth="1"/>
    <col min="11839" max="11839" width="38.140625" style="15" bestFit="1" customWidth="1"/>
    <col min="11840" max="12035" width="9.140625" style="15"/>
    <col min="12036" max="12036" width="20.7109375" style="15" customWidth="1"/>
    <col min="12037" max="12038" width="9.140625" style="15"/>
    <col min="12039" max="12039" width="11.42578125" style="15" customWidth="1"/>
    <col min="12040" max="12040" width="20.7109375" style="15" customWidth="1"/>
    <col min="12041" max="12041" width="7.140625" style="15" bestFit="1" customWidth="1"/>
    <col min="12042" max="12042" width="7.28515625" style="15" bestFit="1" customWidth="1"/>
    <col min="12043" max="12043" width="14.140625" style="15" bestFit="1" customWidth="1"/>
    <col min="12044" max="12044" width="16.28515625" style="15" customWidth="1"/>
    <col min="12045" max="12045" width="15.85546875" style="15" customWidth="1"/>
    <col min="12046" max="12056" width="12.7109375" style="15" customWidth="1"/>
    <col min="12057" max="12057" width="15" style="15" customWidth="1"/>
    <col min="12058" max="12058" width="12.7109375" style="15" customWidth="1"/>
    <col min="12059" max="12059" width="10" style="15" customWidth="1"/>
    <col min="12060" max="12060" width="7" style="15" customWidth="1"/>
    <col min="12061" max="12061" width="6.42578125" style="15" customWidth="1"/>
    <col min="12062" max="12062" width="12.7109375" style="15" customWidth="1"/>
    <col min="12063" max="12063" width="6.85546875" style="15" customWidth="1"/>
    <col min="12064" max="12065" width="8" style="15" customWidth="1"/>
    <col min="12066" max="12073" width="12.7109375" style="15" customWidth="1"/>
    <col min="12074" max="12074" width="12.140625" style="15" customWidth="1"/>
    <col min="12075" max="12075" width="9.140625" style="15" customWidth="1"/>
    <col min="12076" max="12076" width="9.85546875" style="15" customWidth="1"/>
    <col min="12077" max="12077" width="12.28515625" style="15" customWidth="1"/>
    <col min="12078" max="12078" width="7" style="15" customWidth="1"/>
    <col min="12079" max="12079" width="6.42578125" style="15" customWidth="1"/>
    <col min="12080" max="12080" width="9.140625" style="15" customWidth="1"/>
    <col min="12081" max="12081" width="6.85546875" style="15" customWidth="1"/>
    <col min="12082" max="12083" width="8" style="15" customWidth="1"/>
    <col min="12084" max="12084" width="7" style="15" customWidth="1"/>
    <col min="12085" max="12086" width="5.7109375" style="15" customWidth="1"/>
    <col min="12087" max="12087" width="11" style="15" customWidth="1"/>
    <col min="12088" max="12089" width="10.85546875" style="15" customWidth="1"/>
    <col min="12090" max="12090" width="15.140625" style="15" customWidth="1"/>
    <col min="12091" max="12091" width="8.140625" style="15" customWidth="1"/>
    <col min="12092" max="12092" width="13.5703125" style="15" customWidth="1"/>
    <col min="12093" max="12093" width="12.140625" style="15" customWidth="1"/>
    <col min="12094" max="12094" width="14" style="15" customWidth="1"/>
    <col min="12095" max="12095" width="38.140625" style="15" bestFit="1" customWidth="1"/>
    <col min="12096" max="12291" width="9.140625" style="15"/>
    <col min="12292" max="12292" width="20.7109375" style="15" customWidth="1"/>
    <col min="12293" max="12294" width="9.140625" style="15"/>
    <col min="12295" max="12295" width="11.42578125" style="15" customWidth="1"/>
    <col min="12296" max="12296" width="20.7109375" style="15" customWidth="1"/>
    <col min="12297" max="12297" width="7.140625" style="15" bestFit="1" customWidth="1"/>
    <col min="12298" max="12298" width="7.28515625" style="15" bestFit="1" customWidth="1"/>
    <col min="12299" max="12299" width="14.140625" style="15" bestFit="1" customWidth="1"/>
    <col min="12300" max="12300" width="16.28515625" style="15" customWidth="1"/>
    <col min="12301" max="12301" width="15.85546875" style="15" customWidth="1"/>
    <col min="12302" max="12312" width="12.7109375" style="15" customWidth="1"/>
    <col min="12313" max="12313" width="15" style="15" customWidth="1"/>
    <col min="12314" max="12314" width="12.7109375" style="15" customWidth="1"/>
    <col min="12315" max="12315" width="10" style="15" customWidth="1"/>
    <col min="12316" max="12316" width="7" style="15" customWidth="1"/>
    <col min="12317" max="12317" width="6.42578125" style="15" customWidth="1"/>
    <col min="12318" max="12318" width="12.7109375" style="15" customWidth="1"/>
    <col min="12319" max="12319" width="6.85546875" style="15" customWidth="1"/>
    <col min="12320" max="12321" width="8" style="15" customWidth="1"/>
    <col min="12322" max="12329" width="12.7109375" style="15" customWidth="1"/>
    <col min="12330" max="12330" width="12.140625" style="15" customWidth="1"/>
    <col min="12331" max="12331" width="9.140625" style="15" customWidth="1"/>
    <col min="12332" max="12332" width="9.85546875" style="15" customWidth="1"/>
    <col min="12333" max="12333" width="12.28515625" style="15" customWidth="1"/>
    <col min="12334" max="12334" width="7" style="15" customWidth="1"/>
    <col min="12335" max="12335" width="6.42578125" style="15" customWidth="1"/>
    <col min="12336" max="12336" width="9.140625" style="15" customWidth="1"/>
    <col min="12337" max="12337" width="6.85546875" style="15" customWidth="1"/>
    <col min="12338" max="12339" width="8" style="15" customWidth="1"/>
    <col min="12340" max="12340" width="7" style="15" customWidth="1"/>
    <col min="12341" max="12342" width="5.7109375" style="15" customWidth="1"/>
    <col min="12343" max="12343" width="11" style="15" customWidth="1"/>
    <col min="12344" max="12345" width="10.85546875" style="15" customWidth="1"/>
    <col min="12346" max="12346" width="15.140625" style="15" customWidth="1"/>
    <col min="12347" max="12347" width="8.140625" style="15" customWidth="1"/>
    <col min="12348" max="12348" width="13.5703125" style="15" customWidth="1"/>
    <col min="12349" max="12349" width="12.140625" style="15" customWidth="1"/>
    <col min="12350" max="12350" width="14" style="15" customWidth="1"/>
    <col min="12351" max="12351" width="38.140625" style="15" bestFit="1" customWidth="1"/>
    <col min="12352" max="12547" width="9.140625" style="15"/>
    <col min="12548" max="12548" width="20.7109375" style="15" customWidth="1"/>
    <col min="12549" max="12550" width="9.140625" style="15"/>
    <col min="12551" max="12551" width="11.42578125" style="15" customWidth="1"/>
    <col min="12552" max="12552" width="20.7109375" style="15" customWidth="1"/>
    <col min="12553" max="12553" width="7.140625" style="15" bestFit="1" customWidth="1"/>
    <col min="12554" max="12554" width="7.28515625" style="15" bestFit="1" customWidth="1"/>
    <col min="12555" max="12555" width="14.140625" style="15" bestFit="1" customWidth="1"/>
    <col min="12556" max="12556" width="16.28515625" style="15" customWidth="1"/>
    <col min="12557" max="12557" width="15.85546875" style="15" customWidth="1"/>
    <col min="12558" max="12568" width="12.7109375" style="15" customWidth="1"/>
    <col min="12569" max="12569" width="15" style="15" customWidth="1"/>
    <col min="12570" max="12570" width="12.7109375" style="15" customWidth="1"/>
    <col min="12571" max="12571" width="10" style="15" customWidth="1"/>
    <col min="12572" max="12572" width="7" style="15" customWidth="1"/>
    <col min="12573" max="12573" width="6.42578125" style="15" customWidth="1"/>
    <col min="12574" max="12574" width="12.7109375" style="15" customWidth="1"/>
    <col min="12575" max="12575" width="6.85546875" style="15" customWidth="1"/>
    <col min="12576" max="12577" width="8" style="15" customWidth="1"/>
    <col min="12578" max="12585" width="12.7109375" style="15" customWidth="1"/>
    <col min="12586" max="12586" width="12.140625" style="15" customWidth="1"/>
    <col min="12587" max="12587" width="9.140625" style="15" customWidth="1"/>
    <col min="12588" max="12588" width="9.85546875" style="15" customWidth="1"/>
    <col min="12589" max="12589" width="12.28515625" style="15" customWidth="1"/>
    <col min="12590" max="12590" width="7" style="15" customWidth="1"/>
    <col min="12591" max="12591" width="6.42578125" style="15" customWidth="1"/>
    <col min="12592" max="12592" width="9.140625" style="15" customWidth="1"/>
    <col min="12593" max="12593" width="6.85546875" style="15" customWidth="1"/>
    <col min="12594" max="12595" width="8" style="15" customWidth="1"/>
    <col min="12596" max="12596" width="7" style="15" customWidth="1"/>
    <col min="12597" max="12598" width="5.7109375" style="15" customWidth="1"/>
    <col min="12599" max="12599" width="11" style="15" customWidth="1"/>
    <col min="12600" max="12601" width="10.85546875" style="15" customWidth="1"/>
    <col min="12602" max="12602" width="15.140625" style="15" customWidth="1"/>
    <col min="12603" max="12603" width="8.140625" style="15" customWidth="1"/>
    <col min="12604" max="12604" width="13.5703125" style="15" customWidth="1"/>
    <col min="12605" max="12605" width="12.140625" style="15" customWidth="1"/>
    <col min="12606" max="12606" width="14" style="15" customWidth="1"/>
    <col min="12607" max="12607" width="38.140625" style="15" bestFit="1" customWidth="1"/>
    <col min="12608" max="12803" width="9.140625" style="15"/>
    <col min="12804" max="12804" width="20.7109375" style="15" customWidth="1"/>
    <col min="12805" max="12806" width="9.140625" style="15"/>
    <col min="12807" max="12807" width="11.42578125" style="15" customWidth="1"/>
    <col min="12808" max="12808" width="20.7109375" style="15" customWidth="1"/>
    <col min="12809" max="12809" width="7.140625" style="15" bestFit="1" customWidth="1"/>
    <col min="12810" max="12810" width="7.28515625" style="15" bestFit="1" customWidth="1"/>
    <col min="12811" max="12811" width="14.140625" style="15" bestFit="1" customWidth="1"/>
    <col min="12812" max="12812" width="16.28515625" style="15" customWidth="1"/>
    <col min="12813" max="12813" width="15.85546875" style="15" customWidth="1"/>
    <col min="12814" max="12824" width="12.7109375" style="15" customWidth="1"/>
    <col min="12825" max="12825" width="15" style="15" customWidth="1"/>
    <col min="12826" max="12826" width="12.7109375" style="15" customWidth="1"/>
    <col min="12827" max="12827" width="10" style="15" customWidth="1"/>
    <col min="12828" max="12828" width="7" style="15" customWidth="1"/>
    <col min="12829" max="12829" width="6.42578125" style="15" customWidth="1"/>
    <col min="12830" max="12830" width="12.7109375" style="15" customWidth="1"/>
    <col min="12831" max="12831" width="6.85546875" style="15" customWidth="1"/>
    <col min="12832" max="12833" width="8" style="15" customWidth="1"/>
    <col min="12834" max="12841" width="12.7109375" style="15" customWidth="1"/>
    <col min="12842" max="12842" width="12.140625" style="15" customWidth="1"/>
    <col min="12843" max="12843" width="9.140625" style="15" customWidth="1"/>
    <col min="12844" max="12844" width="9.85546875" style="15" customWidth="1"/>
    <col min="12845" max="12845" width="12.28515625" style="15" customWidth="1"/>
    <col min="12846" max="12846" width="7" style="15" customWidth="1"/>
    <col min="12847" max="12847" width="6.42578125" style="15" customWidth="1"/>
    <col min="12848" max="12848" width="9.140625" style="15" customWidth="1"/>
    <col min="12849" max="12849" width="6.85546875" style="15" customWidth="1"/>
    <col min="12850" max="12851" width="8" style="15" customWidth="1"/>
    <col min="12852" max="12852" width="7" style="15" customWidth="1"/>
    <col min="12853" max="12854" width="5.7109375" style="15" customWidth="1"/>
    <col min="12855" max="12855" width="11" style="15" customWidth="1"/>
    <col min="12856" max="12857" width="10.85546875" style="15" customWidth="1"/>
    <col min="12858" max="12858" width="15.140625" style="15" customWidth="1"/>
    <col min="12859" max="12859" width="8.140625" style="15" customWidth="1"/>
    <col min="12860" max="12860" width="13.5703125" style="15" customWidth="1"/>
    <col min="12861" max="12861" width="12.140625" style="15" customWidth="1"/>
    <col min="12862" max="12862" width="14" style="15" customWidth="1"/>
    <col min="12863" max="12863" width="38.140625" style="15" bestFit="1" customWidth="1"/>
    <col min="12864" max="13059" width="9.140625" style="15"/>
    <col min="13060" max="13060" width="20.7109375" style="15" customWidth="1"/>
    <col min="13061" max="13062" width="9.140625" style="15"/>
    <col min="13063" max="13063" width="11.42578125" style="15" customWidth="1"/>
    <col min="13064" max="13064" width="20.7109375" style="15" customWidth="1"/>
    <col min="13065" max="13065" width="7.140625" style="15" bestFit="1" customWidth="1"/>
    <col min="13066" max="13066" width="7.28515625" style="15" bestFit="1" customWidth="1"/>
    <col min="13067" max="13067" width="14.140625" style="15" bestFit="1" customWidth="1"/>
    <col min="13068" max="13068" width="16.28515625" style="15" customWidth="1"/>
    <col min="13069" max="13069" width="15.85546875" style="15" customWidth="1"/>
    <col min="13070" max="13080" width="12.7109375" style="15" customWidth="1"/>
    <col min="13081" max="13081" width="15" style="15" customWidth="1"/>
    <col min="13082" max="13082" width="12.7109375" style="15" customWidth="1"/>
    <col min="13083" max="13083" width="10" style="15" customWidth="1"/>
    <col min="13084" max="13084" width="7" style="15" customWidth="1"/>
    <col min="13085" max="13085" width="6.42578125" style="15" customWidth="1"/>
    <col min="13086" max="13086" width="12.7109375" style="15" customWidth="1"/>
    <col min="13087" max="13087" width="6.85546875" style="15" customWidth="1"/>
    <col min="13088" max="13089" width="8" style="15" customWidth="1"/>
    <col min="13090" max="13097" width="12.7109375" style="15" customWidth="1"/>
    <col min="13098" max="13098" width="12.140625" style="15" customWidth="1"/>
    <col min="13099" max="13099" width="9.140625" style="15" customWidth="1"/>
    <col min="13100" max="13100" width="9.85546875" style="15" customWidth="1"/>
    <col min="13101" max="13101" width="12.28515625" style="15" customWidth="1"/>
    <col min="13102" max="13102" width="7" style="15" customWidth="1"/>
    <col min="13103" max="13103" width="6.42578125" style="15" customWidth="1"/>
    <col min="13104" max="13104" width="9.140625" style="15" customWidth="1"/>
    <col min="13105" max="13105" width="6.85546875" style="15" customWidth="1"/>
    <col min="13106" max="13107" width="8" style="15" customWidth="1"/>
    <col min="13108" max="13108" width="7" style="15" customWidth="1"/>
    <col min="13109" max="13110" width="5.7109375" style="15" customWidth="1"/>
    <col min="13111" max="13111" width="11" style="15" customWidth="1"/>
    <col min="13112" max="13113" width="10.85546875" style="15" customWidth="1"/>
    <col min="13114" max="13114" width="15.140625" style="15" customWidth="1"/>
    <col min="13115" max="13115" width="8.140625" style="15" customWidth="1"/>
    <col min="13116" max="13116" width="13.5703125" style="15" customWidth="1"/>
    <col min="13117" max="13117" width="12.140625" style="15" customWidth="1"/>
    <col min="13118" max="13118" width="14" style="15" customWidth="1"/>
    <col min="13119" max="13119" width="38.140625" style="15" bestFit="1" customWidth="1"/>
    <col min="13120" max="13315" width="9.140625" style="15"/>
    <col min="13316" max="13316" width="20.7109375" style="15" customWidth="1"/>
    <col min="13317" max="13318" width="9.140625" style="15"/>
    <col min="13319" max="13319" width="11.42578125" style="15" customWidth="1"/>
    <col min="13320" max="13320" width="20.7109375" style="15" customWidth="1"/>
    <col min="13321" max="13321" width="7.140625" style="15" bestFit="1" customWidth="1"/>
    <col min="13322" max="13322" width="7.28515625" style="15" bestFit="1" customWidth="1"/>
    <col min="13323" max="13323" width="14.140625" style="15" bestFit="1" customWidth="1"/>
    <col min="13324" max="13324" width="16.28515625" style="15" customWidth="1"/>
    <col min="13325" max="13325" width="15.85546875" style="15" customWidth="1"/>
    <col min="13326" max="13336" width="12.7109375" style="15" customWidth="1"/>
    <col min="13337" max="13337" width="15" style="15" customWidth="1"/>
    <col min="13338" max="13338" width="12.7109375" style="15" customWidth="1"/>
    <col min="13339" max="13339" width="10" style="15" customWidth="1"/>
    <col min="13340" max="13340" width="7" style="15" customWidth="1"/>
    <col min="13341" max="13341" width="6.42578125" style="15" customWidth="1"/>
    <col min="13342" max="13342" width="12.7109375" style="15" customWidth="1"/>
    <col min="13343" max="13343" width="6.85546875" style="15" customWidth="1"/>
    <col min="13344" max="13345" width="8" style="15" customWidth="1"/>
    <col min="13346" max="13353" width="12.7109375" style="15" customWidth="1"/>
    <col min="13354" max="13354" width="12.140625" style="15" customWidth="1"/>
    <col min="13355" max="13355" width="9.140625" style="15" customWidth="1"/>
    <col min="13356" max="13356" width="9.85546875" style="15" customWidth="1"/>
    <col min="13357" max="13357" width="12.28515625" style="15" customWidth="1"/>
    <col min="13358" max="13358" width="7" style="15" customWidth="1"/>
    <col min="13359" max="13359" width="6.42578125" style="15" customWidth="1"/>
    <col min="13360" max="13360" width="9.140625" style="15" customWidth="1"/>
    <col min="13361" max="13361" width="6.85546875" style="15" customWidth="1"/>
    <col min="13362" max="13363" width="8" style="15" customWidth="1"/>
    <col min="13364" max="13364" width="7" style="15" customWidth="1"/>
    <col min="13365" max="13366" width="5.7109375" style="15" customWidth="1"/>
    <col min="13367" max="13367" width="11" style="15" customWidth="1"/>
    <col min="13368" max="13369" width="10.85546875" style="15" customWidth="1"/>
    <col min="13370" max="13370" width="15.140625" style="15" customWidth="1"/>
    <col min="13371" max="13371" width="8.140625" style="15" customWidth="1"/>
    <col min="13372" max="13372" width="13.5703125" style="15" customWidth="1"/>
    <col min="13373" max="13373" width="12.140625" style="15" customWidth="1"/>
    <col min="13374" max="13374" width="14" style="15" customWidth="1"/>
    <col min="13375" max="13375" width="38.140625" style="15" bestFit="1" customWidth="1"/>
    <col min="13376" max="13571" width="9.140625" style="15"/>
    <col min="13572" max="13572" width="20.7109375" style="15" customWidth="1"/>
    <col min="13573" max="13574" width="9.140625" style="15"/>
    <col min="13575" max="13575" width="11.42578125" style="15" customWidth="1"/>
    <col min="13576" max="13576" width="20.7109375" style="15" customWidth="1"/>
    <col min="13577" max="13577" width="7.140625" style="15" bestFit="1" customWidth="1"/>
    <col min="13578" max="13578" width="7.28515625" style="15" bestFit="1" customWidth="1"/>
    <col min="13579" max="13579" width="14.140625" style="15" bestFit="1" customWidth="1"/>
    <col min="13580" max="13580" width="16.28515625" style="15" customWidth="1"/>
    <col min="13581" max="13581" width="15.85546875" style="15" customWidth="1"/>
    <col min="13582" max="13592" width="12.7109375" style="15" customWidth="1"/>
    <col min="13593" max="13593" width="15" style="15" customWidth="1"/>
    <col min="13594" max="13594" width="12.7109375" style="15" customWidth="1"/>
    <col min="13595" max="13595" width="10" style="15" customWidth="1"/>
    <col min="13596" max="13596" width="7" style="15" customWidth="1"/>
    <col min="13597" max="13597" width="6.42578125" style="15" customWidth="1"/>
    <col min="13598" max="13598" width="12.7109375" style="15" customWidth="1"/>
    <col min="13599" max="13599" width="6.85546875" style="15" customWidth="1"/>
    <col min="13600" max="13601" width="8" style="15" customWidth="1"/>
    <col min="13602" max="13609" width="12.7109375" style="15" customWidth="1"/>
    <col min="13610" max="13610" width="12.140625" style="15" customWidth="1"/>
    <col min="13611" max="13611" width="9.140625" style="15" customWidth="1"/>
    <col min="13612" max="13612" width="9.85546875" style="15" customWidth="1"/>
    <col min="13613" max="13613" width="12.28515625" style="15" customWidth="1"/>
    <col min="13614" max="13614" width="7" style="15" customWidth="1"/>
    <col min="13615" max="13615" width="6.42578125" style="15" customWidth="1"/>
    <col min="13616" max="13616" width="9.140625" style="15" customWidth="1"/>
    <col min="13617" max="13617" width="6.85546875" style="15" customWidth="1"/>
    <col min="13618" max="13619" width="8" style="15" customWidth="1"/>
    <col min="13620" max="13620" width="7" style="15" customWidth="1"/>
    <col min="13621" max="13622" width="5.7109375" style="15" customWidth="1"/>
    <col min="13623" max="13623" width="11" style="15" customWidth="1"/>
    <col min="13624" max="13625" width="10.85546875" style="15" customWidth="1"/>
    <col min="13626" max="13626" width="15.140625" style="15" customWidth="1"/>
    <col min="13627" max="13627" width="8.140625" style="15" customWidth="1"/>
    <col min="13628" max="13628" width="13.5703125" style="15" customWidth="1"/>
    <col min="13629" max="13629" width="12.140625" style="15" customWidth="1"/>
    <col min="13630" max="13630" width="14" style="15" customWidth="1"/>
    <col min="13631" max="13631" width="38.140625" style="15" bestFit="1" customWidth="1"/>
    <col min="13632" max="13827" width="9.140625" style="15"/>
    <col min="13828" max="13828" width="20.7109375" style="15" customWidth="1"/>
    <col min="13829" max="13830" width="9.140625" style="15"/>
    <col min="13831" max="13831" width="11.42578125" style="15" customWidth="1"/>
    <col min="13832" max="13832" width="20.7109375" style="15" customWidth="1"/>
    <col min="13833" max="13833" width="7.140625" style="15" bestFit="1" customWidth="1"/>
    <col min="13834" max="13834" width="7.28515625" style="15" bestFit="1" customWidth="1"/>
    <col min="13835" max="13835" width="14.140625" style="15" bestFit="1" customWidth="1"/>
    <col min="13836" max="13836" width="16.28515625" style="15" customWidth="1"/>
    <col min="13837" max="13837" width="15.85546875" style="15" customWidth="1"/>
    <col min="13838" max="13848" width="12.7109375" style="15" customWidth="1"/>
    <col min="13849" max="13849" width="15" style="15" customWidth="1"/>
    <col min="13850" max="13850" width="12.7109375" style="15" customWidth="1"/>
    <col min="13851" max="13851" width="10" style="15" customWidth="1"/>
    <col min="13852" max="13852" width="7" style="15" customWidth="1"/>
    <col min="13853" max="13853" width="6.42578125" style="15" customWidth="1"/>
    <col min="13854" max="13854" width="12.7109375" style="15" customWidth="1"/>
    <col min="13855" max="13855" width="6.85546875" style="15" customWidth="1"/>
    <col min="13856" max="13857" width="8" style="15" customWidth="1"/>
    <col min="13858" max="13865" width="12.7109375" style="15" customWidth="1"/>
    <col min="13866" max="13866" width="12.140625" style="15" customWidth="1"/>
    <col min="13867" max="13867" width="9.140625" style="15" customWidth="1"/>
    <col min="13868" max="13868" width="9.85546875" style="15" customWidth="1"/>
    <col min="13869" max="13869" width="12.28515625" style="15" customWidth="1"/>
    <col min="13870" max="13870" width="7" style="15" customWidth="1"/>
    <col min="13871" max="13871" width="6.42578125" style="15" customWidth="1"/>
    <col min="13872" max="13872" width="9.140625" style="15" customWidth="1"/>
    <col min="13873" max="13873" width="6.85546875" style="15" customWidth="1"/>
    <col min="13874" max="13875" width="8" style="15" customWidth="1"/>
    <col min="13876" max="13876" width="7" style="15" customWidth="1"/>
    <col min="13877" max="13878" width="5.7109375" style="15" customWidth="1"/>
    <col min="13879" max="13879" width="11" style="15" customWidth="1"/>
    <col min="13880" max="13881" width="10.85546875" style="15" customWidth="1"/>
    <col min="13882" max="13882" width="15.140625" style="15" customWidth="1"/>
    <col min="13883" max="13883" width="8.140625" style="15" customWidth="1"/>
    <col min="13884" max="13884" width="13.5703125" style="15" customWidth="1"/>
    <col min="13885" max="13885" width="12.140625" style="15" customWidth="1"/>
    <col min="13886" max="13886" width="14" style="15" customWidth="1"/>
    <col min="13887" max="13887" width="38.140625" style="15" bestFit="1" customWidth="1"/>
    <col min="13888" max="14083" width="9.140625" style="15"/>
    <col min="14084" max="14084" width="20.7109375" style="15" customWidth="1"/>
    <col min="14085" max="14086" width="9.140625" style="15"/>
    <col min="14087" max="14087" width="11.42578125" style="15" customWidth="1"/>
    <col min="14088" max="14088" width="20.7109375" style="15" customWidth="1"/>
    <col min="14089" max="14089" width="7.140625" style="15" bestFit="1" customWidth="1"/>
    <col min="14090" max="14090" width="7.28515625" style="15" bestFit="1" customWidth="1"/>
    <col min="14091" max="14091" width="14.140625" style="15" bestFit="1" customWidth="1"/>
    <col min="14092" max="14092" width="16.28515625" style="15" customWidth="1"/>
    <col min="14093" max="14093" width="15.85546875" style="15" customWidth="1"/>
    <col min="14094" max="14104" width="12.7109375" style="15" customWidth="1"/>
    <col min="14105" max="14105" width="15" style="15" customWidth="1"/>
    <col min="14106" max="14106" width="12.7109375" style="15" customWidth="1"/>
    <col min="14107" max="14107" width="10" style="15" customWidth="1"/>
    <col min="14108" max="14108" width="7" style="15" customWidth="1"/>
    <col min="14109" max="14109" width="6.42578125" style="15" customWidth="1"/>
    <col min="14110" max="14110" width="12.7109375" style="15" customWidth="1"/>
    <col min="14111" max="14111" width="6.85546875" style="15" customWidth="1"/>
    <col min="14112" max="14113" width="8" style="15" customWidth="1"/>
    <col min="14114" max="14121" width="12.7109375" style="15" customWidth="1"/>
    <col min="14122" max="14122" width="12.140625" style="15" customWidth="1"/>
    <col min="14123" max="14123" width="9.140625" style="15" customWidth="1"/>
    <col min="14124" max="14124" width="9.85546875" style="15" customWidth="1"/>
    <col min="14125" max="14125" width="12.28515625" style="15" customWidth="1"/>
    <col min="14126" max="14126" width="7" style="15" customWidth="1"/>
    <col min="14127" max="14127" width="6.42578125" style="15" customWidth="1"/>
    <col min="14128" max="14128" width="9.140625" style="15" customWidth="1"/>
    <col min="14129" max="14129" width="6.85546875" style="15" customWidth="1"/>
    <col min="14130" max="14131" width="8" style="15" customWidth="1"/>
    <col min="14132" max="14132" width="7" style="15" customWidth="1"/>
    <col min="14133" max="14134" width="5.7109375" style="15" customWidth="1"/>
    <col min="14135" max="14135" width="11" style="15" customWidth="1"/>
    <col min="14136" max="14137" width="10.85546875" style="15" customWidth="1"/>
    <col min="14138" max="14138" width="15.140625" style="15" customWidth="1"/>
    <col min="14139" max="14139" width="8.140625" style="15" customWidth="1"/>
    <col min="14140" max="14140" width="13.5703125" style="15" customWidth="1"/>
    <col min="14141" max="14141" width="12.140625" style="15" customWidth="1"/>
    <col min="14142" max="14142" width="14" style="15" customWidth="1"/>
    <col min="14143" max="14143" width="38.140625" style="15" bestFit="1" customWidth="1"/>
    <col min="14144" max="14339" width="9.140625" style="15"/>
    <col min="14340" max="14340" width="20.7109375" style="15" customWidth="1"/>
    <col min="14341" max="14342" width="9.140625" style="15"/>
    <col min="14343" max="14343" width="11.42578125" style="15" customWidth="1"/>
    <col min="14344" max="14344" width="20.7109375" style="15" customWidth="1"/>
    <col min="14345" max="14345" width="7.140625" style="15" bestFit="1" customWidth="1"/>
    <col min="14346" max="14346" width="7.28515625" style="15" bestFit="1" customWidth="1"/>
    <col min="14347" max="14347" width="14.140625" style="15" bestFit="1" customWidth="1"/>
    <col min="14348" max="14348" width="16.28515625" style="15" customWidth="1"/>
    <col min="14349" max="14349" width="15.85546875" style="15" customWidth="1"/>
    <col min="14350" max="14360" width="12.7109375" style="15" customWidth="1"/>
    <col min="14361" max="14361" width="15" style="15" customWidth="1"/>
    <col min="14362" max="14362" width="12.7109375" style="15" customWidth="1"/>
    <col min="14363" max="14363" width="10" style="15" customWidth="1"/>
    <col min="14364" max="14364" width="7" style="15" customWidth="1"/>
    <col min="14365" max="14365" width="6.42578125" style="15" customWidth="1"/>
    <col min="14366" max="14366" width="12.7109375" style="15" customWidth="1"/>
    <col min="14367" max="14367" width="6.85546875" style="15" customWidth="1"/>
    <col min="14368" max="14369" width="8" style="15" customWidth="1"/>
    <col min="14370" max="14377" width="12.7109375" style="15" customWidth="1"/>
    <col min="14378" max="14378" width="12.140625" style="15" customWidth="1"/>
    <col min="14379" max="14379" width="9.140625" style="15" customWidth="1"/>
    <col min="14380" max="14380" width="9.85546875" style="15" customWidth="1"/>
    <col min="14381" max="14381" width="12.28515625" style="15" customWidth="1"/>
    <col min="14382" max="14382" width="7" style="15" customWidth="1"/>
    <col min="14383" max="14383" width="6.42578125" style="15" customWidth="1"/>
    <col min="14384" max="14384" width="9.140625" style="15" customWidth="1"/>
    <col min="14385" max="14385" width="6.85546875" style="15" customWidth="1"/>
    <col min="14386" max="14387" width="8" style="15" customWidth="1"/>
    <col min="14388" max="14388" width="7" style="15" customWidth="1"/>
    <col min="14389" max="14390" width="5.7109375" style="15" customWidth="1"/>
    <col min="14391" max="14391" width="11" style="15" customWidth="1"/>
    <col min="14392" max="14393" width="10.85546875" style="15" customWidth="1"/>
    <col min="14394" max="14394" width="15.140625" style="15" customWidth="1"/>
    <col min="14395" max="14395" width="8.140625" style="15" customWidth="1"/>
    <col min="14396" max="14396" width="13.5703125" style="15" customWidth="1"/>
    <col min="14397" max="14397" width="12.140625" style="15" customWidth="1"/>
    <col min="14398" max="14398" width="14" style="15" customWidth="1"/>
    <col min="14399" max="14399" width="38.140625" style="15" bestFit="1" customWidth="1"/>
    <col min="14400" max="14595" width="9.140625" style="15"/>
    <col min="14596" max="14596" width="20.7109375" style="15" customWidth="1"/>
    <col min="14597" max="14598" width="9.140625" style="15"/>
    <col min="14599" max="14599" width="11.42578125" style="15" customWidth="1"/>
    <col min="14600" max="14600" width="20.7109375" style="15" customWidth="1"/>
    <col min="14601" max="14601" width="7.140625" style="15" bestFit="1" customWidth="1"/>
    <col min="14602" max="14602" width="7.28515625" style="15" bestFit="1" customWidth="1"/>
    <col min="14603" max="14603" width="14.140625" style="15" bestFit="1" customWidth="1"/>
    <col min="14604" max="14604" width="16.28515625" style="15" customWidth="1"/>
    <col min="14605" max="14605" width="15.85546875" style="15" customWidth="1"/>
    <col min="14606" max="14616" width="12.7109375" style="15" customWidth="1"/>
    <col min="14617" max="14617" width="15" style="15" customWidth="1"/>
    <col min="14618" max="14618" width="12.7109375" style="15" customWidth="1"/>
    <col min="14619" max="14619" width="10" style="15" customWidth="1"/>
    <col min="14620" max="14620" width="7" style="15" customWidth="1"/>
    <col min="14621" max="14621" width="6.42578125" style="15" customWidth="1"/>
    <col min="14622" max="14622" width="12.7109375" style="15" customWidth="1"/>
    <col min="14623" max="14623" width="6.85546875" style="15" customWidth="1"/>
    <col min="14624" max="14625" width="8" style="15" customWidth="1"/>
    <col min="14626" max="14633" width="12.7109375" style="15" customWidth="1"/>
    <col min="14634" max="14634" width="12.140625" style="15" customWidth="1"/>
    <col min="14635" max="14635" width="9.140625" style="15" customWidth="1"/>
    <col min="14636" max="14636" width="9.85546875" style="15" customWidth="1"/>
    <col min="14637" max="14637" width="12.28515625" style="15" customWidth="1"/>
    <col min="14638" max="14638" width="7" style="15" customWidth="1"/>
    <col min="14639" max="14639" width="6.42578125" style="15" customWidth="1"/>
    <col min="14640" max="14640" width="9.140625" style="15" customWidth="1"/>
    <col min="14641" max="14641" width="6.85546875" style="15" customWidth="1"/>
    <col min="14642" max="14643" width="8" style="15" customWidth="1"/>
    <col min="14644" max="14644" width="7" style="15" customWidth="1"/>
    <col min="14645" max="14646" width="5.7109375" style="15" customWidth="1"/>
    <col min="14647" max="14647" width="11" style="15" customWidth="1"/>
    <col min="14648" max="14649" width="10.85546875" style="15" customWidth="1"/>
    <col min="14650" max="14650" width="15.140625" style="15" customWidth="1"/>
    <col min="14651" max="14651" width="8.140625" style="15" customWidth="1"/>
    <col min="14652" max="14652" width="13.5703125" style="15" customWidth="1"/>
    <col min="14653" max="14653" width="12.140625" style="15" customWidth="1"/>
    <col min="14654" max="14654" width="14" style="15" customWidth="1"/>
    <col min="14655" max="14655" width="38.140625" style="15" bestFit="1" customWidth="1"/>
    <col min="14656" max="14851" width="9.140625" style="15"/>
    <col min="14852" max="14852" width="20.7109375" style="15" customWidth="1"/>
    <col min="14853" max="14854" width="9.140625" style="15"/>
    <col min="14855" max="14855" width="11.42578125" style="15" customWidth="1"/>
    <col min="14856" max="14856" width="20.7109375" style="15" customWidth="1"/>
    <col min="14857" max="14857" width="7.140625" style="15" bestFit="1" customWidth="1"/>
    <col min="14858" max="14858" width="7.28515625" style="15" bestFit="1" customWidth="1"/>
    <col min="14859" max="14859" width="14.140625" style="15" bestFit="1" customWidth="1"/>
    <col min="14860" max="14860" width="16.28515625" style="15" customWidth="1"/>
    <col min="14861" max="14861" width="15.85546875" style="15" customWidth="1"/>
    <col min="14862" max="14872" width="12.7109375" style="15" customWidth="1"/>
    <col min="14873" max="14873" width="15" style="15" customWidth="1"/>
    <col min="14874" max="14874" width="12.7109375" style="15" customWidth="1"/>
    <col min="14875" max="14875" width="10" style="15" customWidth="1"/>
    <col min="14876" max="14876" width="7" style="15" customWidth="1"/>
    <col min="14877" max="14877" width="6.42578125" style="15" customWidth="1"/>
    <col min="14878" max="14878" width="12.7109375" style="15" customWidth="1"/>
    <col min="14879" max="14879" width="6.85546875" style="15" customWidth="1"/>
    <col min="14880" max="14881" width="8" style="15" customWidth="1"/>
    <col min="14882" max="14889" width="12.7109375" style="15" customWidth="1"/>
    <col min="14890" max="14890" width="12.140625" style="15" customWidth="1"/>
    <col min="14891" max="14891" width="9.140625" style="15" customWidth="1"/>
    <col min="14892" max="14892" width="9.85546875" style="15" customWidth="1"/>
    <col min="14893" max="14893" width="12.28515625" style="15" customWidth="1"/>
    <col min="14894" max="14894" width="7" style="15" customWidth="1"/>
    <col min="14895" max="14895" width="6.42578125" style="15" customWidth="1"/>
    <col min="14896" max="14896" width="9.140625" style="15" customWidth="1"/>
    <col min="14897" max="14897" width="6.85546875" style="15" customWidth="1"/>
    <col min="14898" max="14899" width="8" style="15" customWidth="1"/>
    <col min="14900" max="14900" width="7" style="15" customWidth="1"/>
    <col min="14901" max="14902" width="5.7109375" style="15" customWidth="1"/>
    <col min="14903" max="14903" width="11" style="15" customWidth="1"/>
    <col min="14904" max="14905" width="10.85546875" style="15" customWidth="1"/>
    <col min="14906" max="14906" width="15.140625" style="15" customWidth="1"/>
    <col min="14907" max="14907" width="8.140625" style="15" customWidth="1"/>
    <col min="14908" max="14908" width="13.5703125" style="15" customWidth="1"/>
    <col min="14909" max="14909" width="12.140625" style="15" customWidth="1"/>
    <col min="14910" max="14910" width="14" style="15" customWidth="1"/>
    <col min="14911" max="14911" width="38.140625" style="15" bestFit="1" customWidth="1"/>
    <col min="14912" max="15107" width="9.140625" style="15"/>
    <col min="15108" max="15108" width="20.7109375" style="15" customWidth="1"/>
    <col min="15109" max="15110" width="9.140625" style="15"/>
    <col min="15111" max="15111" width="11.42578125" style="15" customWidth="1"/>
    <col min="15112" max="15112" width="20.7109375" style="15" customWidth="1"/>
    <col min="15113" max="15113" width="7.140625" style="15" bestFit="1" customWidth="1"/>
    <col min="15114" max="15114" width="7.28515625" style="15" bestFit="1" customWidth="1"/>
    <col min="15115" max="15115" width="14.140625" style="15" bestFit="1" customWidth="1"/>
    <col min="15116" max="15116" width="16.28515625" style="15" customWidth="1"/>
    <col min="15117" max="15117" width="15.85546875" style="15" customWidth="1"/>
    <col min="15118" max="15128" width="12.7109375" style="15" customWidth="1"/>
    <col min="15129" max="15129" width="15" style="15" customWidth="1"/>
    <col min="15130" max="15130" width="12.7109375" style="15" customWidth="1"/>
    <col min="15131" max="15131" width="10" style="15" customWidth="1"/>
    <col min="15132" max="15132" width="7" style="15" customWidth="1"/>
    <col min="15133" max="15133" width="6.42578125" style="15" customWidth="1"/>
    <col min="15134" max="15134" width="12.7109375" style="15" customWidth="1"/>
    <col min="15135" max="15135" width="6.85546875" style="15" customWidth="1"/>
    <col min="15136" max="15137" width="8" style="15" customWidth="1"/>
    <col min="15138" max="15145" width="12.7109375" style="15" customWidth="1"/>
    <col min="15146" max="15146" width="12.140625" style="15" customWidth="1"/>
    <col min="15147" max="15147" width="9.140625" style="15" customWidth="1"/>
    <col min="15148" max="15148" width="9.85546875" style="15" customWidth="1"/>
    <col min="15149" max="15149" width="12.28515625" style="15" customWidth="1"/>
    <col min="15150" max="15150" width="7" style="15" customWidth="1"/>
    <col min="15151" max="15151" width="6.42578125" style="15" customWidth="1"/>
    <col min="15152" max="15152" width="9.140625" style="15" customWidth="1"/>
    <col min="15153" max="15153" width="6.85546875" style="15" customWidth="1"/>
    <col min="15154" max="15155" width="8" style="15" customWidth="1"/>
    <col min="15156" max="15156" width="7" style="15" customWidth="1"/>
    <col min="15157" max="15158" width="5.7109375" style="15" customWidth="1"/>
    <col min="15159" max="15159" width="11" style="15" customWidth="1"/>
    <col min="15160" max="15161" width="10.85546875" style="15" customWidth="1"/>
    <col min="15162" max="15162" width="15.140625" style="15" customWidth="1"/>
    <col min="15163" max="15163" width="8.140625" style="15" customWidth="1"/>
    <col min="15164" max="15164" width="13.5703125" style="15" customWidth="1"/>
    <col min="15165" max="15165" width="12.140625" style="15" customWidth="1"/>
    <col min="15166" max="15166" width="14" style="15" customWidth="1"/>
    <col min="15167" max="15167" width="38.140625" style="15" bestFit="1" customWidth="1"/>
    <col min="15168" max="15363" width="9.140625" style="15"/>
    <col min="15364" max="15364" width="20.7109375" style="15" customWidth="1"/>
    <col min="15365" max="15366" width="9.140625" style="15"/>
    <col min="15367" max="15367" width="11.42578125" style="15" customWidth="1"/>
    <col min="15368" max="15368" width="20.7109375" style="15" customWidth="1"/>
    <col min="15369" max="15369" width="7.140625" style="15" bestFit="1" customWidth="1"/>
    <col min="15370" max="15370" width="7.28515625" style="15" bestFit="1" customWidth="1"/>
    <col min="15371" max="15371" width="14.140625" style="15" bestFit="1" customWidth="1"/>
    <col min="15372" max="15372" width="16.28515625" style="15" customWidth="1"/>
    <col min="15373" max="15373" width="15.85546875" style="15" customWidth="1"/>
    <col min="15374" max="15384" width="12.7109375" style="15" customWidth="1"/>
    <col min="15385" max="15385" width="15" style="15" customWidth="1"/>
    <col min="15386" max="15386" width="12.7109375" style="15" customWidth="1"/>
    <col min="15387" max="15387" width="10" style="15" customWidth="1"/>
    <col min="15388" max="15388" width="7" style="15" customWidth="1"/>
    <col min="15389" max="15389" width="6.42578125" style="15" customWidth="1"/>
    <col min="15390" max="15390" width="12.7109375" style="15" customWidth="1"/>
    <col min="15391" max="15391" width="6.85546875" style="15" customWidth="1"/>
    <col min="15392" max="15393" width="8" style="15" customWidth="1"/>
    <col min="15394" max="15401" width="12.7109375" style="15" customWidth="1"/>
    <col min="15402" max="15402" width="12.140625" style="15" customWidth="1"/>
    <col min="15403" max="15403" width="9.140625" style="15" customWidth="1"/>
    <col min="15404" max="15404" width="9.85546875" style="15" customWidth="1"/>
    <col min="15405" max="15405" width="12.28515625" style="15" customWidth="1"/>
    <col min="15406" max="15406" width="7" style="15" customWidth="1"/>
    <col min="15407" max="15407" width="6.42578125" style="15" customWidth="1"/>
    <col min="15408" max="15408" width="9.140625" style="15" customWidth="1"/>
    <col min="15409" max="15409" width="6.85546875" style="15" customWidth="1"/>
    <col min="15410" max="15411" width="8" style="15" customWidth="1"/>
    <col min="15412" max="15412" width="7" style="15" customWidth="1"/>
    <col min="15413" max="15414" width="5.7109375" style="15" customWidth="1"/>
    <col min="15415" max="15415" width="11" style="15" customWidth="1"/>
    <col min="15416" max="15417" width="10.85546875" style="15" customWidth="1"/>
    <col min="15418" max="15418" width="15.140625" style="15" customWidth="1"/>
    <col min="15419" max="15419" width="8.140625" style="15" customWidth="1"/>
    <col min="15420" max="15420" width="13.5703125" style="15" customWidth="1"/>
    <col min="15421" max="15421" width="12.140625" style="15" customWidth="1"/>
    <col min="15422" max="15422" width="14" style="15" customWidth="1"/>
    <col min="15423" max="15423" width="38.140625" style="15" bestFit="1" customWidth="1"/>
    <col min="15424" max="15619" width="9.140625" style="15"/>
    <col min="15620" max="15620" width="20.7109375" style="15" customWidth="1"/>
    <col min="15621" max="15622" width="9.140625" style="15"/>
    <col min="15623" max="15623" width="11.42578125" style="15" customWidth="1"/>
    <col min="15624" max="15624" width="20.7109375" style="15" customWidth="1"/>
    <col min="15625" max="15625" width="7.140625" style="15" bestFit="1" customWidth="1"/>
    <col min="15626" max="15626" width="7.28515625" style="15" bestFit="1" customWidth="1"/>
    <col min="15627" max="15627" width="14.140625" style="15" bestFit="1" customWidth="1"/>
    <col min="15628" max="15628" width="16.28515625" style="15" customWidth="1"/>
    <col min="15629" max="15629" width="15.85546875" style="15" customWidth="1"/>
    <col min="15630" max="15640" width="12.7109375" style="15" customWidth="1"/>
    <col min="15641" max="15641" width="15" style="15" customWidth="1"/>
    <col min="15642" max="15642" width="12.7109375" style="15" customWidth="1"/>
    <col min="15643" max="15643" width="10" style="15" customWidth="1"/>
    <col min="15644" max="15644" width="7" style="15" customWidth="1"/>
    <col min="15645" max="15645" width="6.42578125" style="15" customWidth="1"/>
    <col min="15646" max="15646" width="12.7109375" style="15" customWidth="1"/>
    <col min="15647" max="15647" width="6.85546875" style="15" customWidth="1"/>
    <col min="15648" max="15649" width="8" style="15" customWidth="1"/>
    <col min="15650" max="15657" width="12.7109375" style="15" customWidth="1"/>
    <col min="15658" max="15658" width="12.140625" style="15" customWidth="1"/>
    <col min="15659" max="15659" width="9.140625" style="15" customWidth="1"/>
    <col min="15660" max="15660" width="9.85546875" style="15" customWidth="1"/>
    <col min="15661" max="15661" width="12.28515625" style="15" customWidth="1"/>
    <col min="15662" max="15662" width="7" style="15" customWidth="1"/>
    <col min="15663" max="15663" width="6.42578125" style="15" customWidth="1"/>
    <col min="15664" max="15664" width="9.140625" style="15" customWidth="1"/>
    <col min="15665" max="15665" width="6.85546875" style="15" customWidth="1"/>
    <col min="15666" max="15667" width="8" style="15" customWidth="1"/>
    <col min="15668" max="15668" width="7" style="15" customWidth="1"/>
    <col min="15669" max="15670" width="5.7109375" style="15" customWidth="1"/>
    <col min="15671" max="15671" width="11" style="15" customWidth="1"/>
    <col min="15672" max="15673" width="10.85546875" style="15" customWidth="1"/>
    <col min="15674" max="15674" width="15.140625" style="15" customWidth="1"/>
    <col min="15675" max="15675" width="8.140625" style="15" customWidth="1"/>
    <col min="15676" max="15676" width="13.5703125" style="15" customWidth="1"/>
    <col min="15677" max="15677" width="12.140625" style="15" customWidth="1"/>
    <col min="15678" max="15678" width="14" style="15" customWidth="1"/>
    <col min="15679" max="15679" width="38.140625" style="15" bestFit="1" customWidth="1"/>
    <col min="15680" max="15875" width="9.140625" style="15"/>
    <col min="15876" max="15876" width="20.7109375" style="15" customWidth="1"/>
    <col min="15877" max="15878" width="9.140625" style="15"/>
    <col min="15879" max="15879" width="11.42578125" style="15" customWidth="1"/>
    <col min="15880" max="15880" width="20.7109375" style="15" customWidth="1"/>
    <col min="15881" max="15881" width="7.140625" style="15" bestFit="1" customWidth="1"/>
    <col min="15882" max="15882" width="7.28515625" style="15" bestFit="1" customWidth="1"/>
    <col min="15883" max="15883" width="14.140625" style="15" bestFit="1" customWidth="1"/>
    <col min="15884" max="15884" width="16.28515625" style="15" customWidth="1"/>
    <col min="15885" max="15885" width="15.85546875" style="15" customWidth="1"/>
    <col min="15886" max="15896" width="12.7109375" style="15" customWidth="1"/>
    <col min="15897" max="15897" width="15" style="15" customWidth="1"/>
    <col min="15898" max="15898" width="12.7109375" style="15" customWidth="1"/>
    <col min="15899" max="15899" width="10" style="15" customWidth="1"/>
    <col min="15900" max="15900" width="7" style="15" customWidth="1"/>
    <col min="15901" max="15901" width="6.42578125" style="15" customWidth="1"/>
    <col min="15902" max="15902" width="12.7109375" style="15" customWidth="1"/>
    <col min="15903" max="15903" width="6.85546875" style="15" customWidth="1"/>
    <col min="15904" max="15905" width="8" style="15" customWidth="1"/>
    <col min="15906" max="15913" width="12.7109375" style="15" customWidth="1"/>
    <col min="15914" max="15914" width="12.140625" style="15" customWidth="1"/>
    <col min="15915" max="15915" width="9.140625" style="15" customWidth="1"/>
    <col min="15916" max="15916" width="9.85546875" style="15" customWidth="1"/>
    <col min="15917" max="15917" width="12.28515625" style="15" customWidth="1"/>
    <col min="15918" max="15918" width="7" style="15" customWidth="1"/>
    <col min="15919" max="15919" width="6.42578125" style="15" customWidth="1"/>
    <col min="15920" max="15920" width="9.140625" style="15" customWidth="1"/>
    <col min="15921" max="15921" width="6.85546875" style="15" customWidth="1"/>
    <col min="15922" max="15923" width="8" style="15" customWidth="1"/>
    <col min="15924" max="15924" width="7" style="15" customWidth="1"/>
    <col min="15925" max="15926" width="5.7109375" style="15" customWidth="1"/>
    <col min="15927" max="15927" width="11" style="15" customWidth="1"/>
    <col min="15928" max="15929" width="10.85546875" style="15" customWidth="1"/>
    <col min="15930" max="15930" width="15.140625" style="15" customWidth="1"/>
    <col min="15931" max="15931" width="8.140625" style="15" customWidth="1"/>
    <col min="15932" max="15932" width="13.5703125" style="15" customWidth="1"/>
    <col min="15933" max="15933" width="12.140625" style="15" customWidth="1"/>
    <col min="15934" max="15934" width="14" style="15" customWidth="1"/>
    <col min="15935" max="15935" width="38.140625" style="15" bestFit="1" customWidth="1"/>
    <col min="15936" max="16131" width="9.140625" style="15"/>
    <col min="16132" max="16132" width="20.7109375" style="15" customWidth="1"/>
    <col min="16133" max="16134" width="9.140625" style="15"/>
    <col min="16135" max="16135" width="11.42578125" style="15" customWidth="1"/>
    <col min="16136" max="16136" width="20.7109375" style="15" customWidth="1"/>
    <col min="16137" max="16137" width="7.140625" style="15" bestFit="1" customWidth="1"/>
    <col min="16138" max="16138" width="7.28515625" style="15" bestFit="1" customWidth="1"/>
    <col min="16139" max="16139" width="14.140625" style="15" bestFit="1" customWidth="1"/>
    <col min="16140" max="16140" width="16.28515625" style="15" customWidth="1"/>
    <col min="16141" max="16141" width="15.85546875" style="15" customWidth="1"/>
    <col min="16142" max="16152" width="12.7109375" style="15" customWidth="1"/>
    <col min="16153" max="16153" width="15" style="15" customWidth="1"/>
    <col min="16154" max="16154" width="12.7109375" style="15" customWidth="1"/>
    <col min="16155" max="16155" width="10" style="15" customWidth="1"/>
    <col min="16156" max="16156" width="7" style="15" customWidth="1"/>
    <col min="16157" max="16157" width="6.42578125" style="15" customWidth="1"/>
    <col min="16158" max="16158" width="12.7109375" style="15" customWidth="1"/>
    <col min="16159" max="16159" width="6.85546875" style="15" customWidth="1"/>
    <col min="16160" max="16161" width="8" style="15" customWidth="1"/>
    <col min="16162" max="16169" width="12.7109375" style="15" customWidth="1"/>
    <col min="16170" max="16170" width="12.140625" style="15" customWidth="1"/>
    <col min="16171" max="16171" width="9.140625" style="15" customWidth="1"/>
    <col min="16172" max="16172" width="9.85546875" style="15" customWidth="1"/>
    <col min="16173" max="16173" width="12.28515625" style="15" customWidth="1"/>
    <col min="16174" max="16174" width="7" style="15" customWidth="1"/>
    <col min="16175" max="16175" width="6.42578125" style="15" customWidth="1"/>
    <col min="16176" max="16176" width="9.140625" style="15" customWidth="1"/>
    <col min="16177" max="16177" width="6.85546875" style="15" customWidth="1"/>
    <col min="16178" max="16179" width="8" style="15" customWidth="1"/>
    <col min="16180" max="16180" width="7" style="15" customWidth="1"/>
    <col min="16181" max="16182" width="5.7109375" style="15" customWidth="1"/>
    <col min="16183" max="16183" width="11" style="15" customWidth="1"/>
    <col min="16184" max="16185" width="10.85546875" style="15" customWidth="1"/>
    <col min="16186" max="16186" width="15.140625" style="15" customWidth="1"/>
    <col min="16187" max="16187" width="8.140625" style="15" customWidth="1"/>
    <col min="16188" max="16188" width="13.5703125" style="15" customWidth="1"/>
    <col min="16189" max="16189" width="12.140625" style="15" customWidth="1"/>
    <col min="16190" max="16190" width="14" style="15" customWidth="1"/>
    <col min="16191" max="16191" width="38.140625" style="15" bestFit="1" customWidth="1"/>
    <col min="16192" max="16384" width="9.140625" style="15"/>
  </cols>
  <sheetData>
    <row r="1" spans="1:16194" s="8" customFormat="1" ht="103.15" customHeight="1" x14ac:dyDescent="0.25">
      <c r="A1" s="7"/>
      <c r="D1" s="7"/>
      <c r="E1" s="9"/>
      <c r="G1" s="9"/>
      <c r="H1" s="7"/>
      <c r="I1" s="9"/>
      <c r="J1" s="10"/>
      <c r="K1" s="10" t="s">
        <v>41</v>
      </c>
      <c r="L1" s="7"/>
      <c r="AG1" s="9"/>
      <c r="AH1" s="9"/>
      <c r="AI1" s="9"/>
      <c r="AK1" s="41"/>
      <c r="AL1" s="48"/>
      <c r="AM1" s="55"/>
      <c r="AN1" s="41"/>
      <c r="AO1" s="48"/>
      <c r="AP1" s="55"/>
      <c r="AQ1" s="9"/>
      <c r="AR1" s="9"/>
      <c r="AS1" s="9"/>
      <c r="AT1" s="9"/>
      <c r="AU1" s="9"/>
      <c r="AV1" s="9"/>
      <c r="AW1" s="9"/>
      <c r="AX1" s="9"/>
      <c r="AY1" s="9"/>
      <c r="AZ1" s="7"/>
      <c r="BA1" s="7"/>
      <c r="BB1" s="9"/>
      <c r="BC1" s="9"/>
      <c r="BD1" s="7"/>
    </row>
    <row r="2" spans="1:16194" s="8" customFormat="1" ht="28.5" customHeight="1" x14ac:dyDescent="0.25">
      <c r="A2" s="7"/>
      <c r="B2" s="2" t="s">
        <v>60</v>
      </c>
      <c r="C2" s="1" t="s">
        <v>41</v>
      </c>
      <c r="D2" s="1"/>
      <c r="E2" s="9"/>
      <c r="G2" s="9"/>
      <c r="H2" s="7"/>
      <c r="I2" s="9"/>
      <c r="J2" s="10"/>
      <c r="K2" s="10"/>
      <c r="L2" s="7"/>
      <c r="AG2" s="9"/>
      <c r="AH2" s="9"/>
      <c r="AI2" s="9"/>
      <c r="AK2" s="41"/>
      <c r="AL2" s="48"/>
      <c r="AM2" s="55"/>
      <c r="AN2" s="41"/>
      <c r="AO2" s="48"/>
      <c r="AP2" s="55"/>
      <c r="AQ2" s="9"/>
      <c r="AR2" s="9"/>
      <c r="AS2" s="9"/>
      <c r="AT2" s="9"/>
      <c r="AU2" s="9"/>
      <c r="AV2" s="9"/>
      <c r="AW2" s="9"/>
      <c r="AX2" s="9"/>
      <c r="AY2" s="9"/>
      <c r="AZ2" s="7"/>
      <c r="BA2" s="7"/>
      <c r="BB2" s="9"/>
      <c r="BC2" s="9"/>
      <c r="BD2" s="7"/>
    </row>
    <row r="3" spans="1:16194" s="26" customFormat="1" ht="52.5" customHeight="1" x14ac:dyDescent="0.25">
      <c r="A3" s="20" t="s">
        <v>37</v>
      </c>
      <c r="B3" s="21" t="s">
        <v>18</v>
      </c>
      <c r="C3" s="21" t="s">
        <v>0</v>
      </c>
      <c r="D3" s="21" t="s">
        <v>17</v>
      </c>
      <c r="E3" s="22" t="s">
        <v>1</v>
      </c>
      <c r="F3" s="21" t="s">
        <v>2</v>
      </c>
      <c r="G3" s="23" t="s">
        <v>16</v>
      </c>
      <c r="H3" s="21" t="s">
        <v>25</v>
      </c>
      <c r="I3" s="23" t="s">
        <v>3</v>
      </c>
      <c r="J3" s="23" t="s">
        <v>43</v>
      </c>
      <c r="K3" s="23" t="s">
        <v>44</v>
      </c>
      <c r="L3" s="36" t="s">
        <v>4</v>
      </c>
      <c r="M3" s="21" t="s">
        <v>28</v>
      </c>
      <c r="N3" s="21" t="s">
        <v>26</v>
      </c>
      <c r="O3" s="21" t="s">
        <v>27</v>
      </c>
      <c r="P3" s="21" t="s">
        <v>29</v>
      </c>
      <c r="Q3" s="21" t="s">
        <v>30</v>
      </c>
      <c r="R3" s="21" t="s">
        <v>31</v>
      </c>
      <c r="S3" s="21" t="s">
        <v>39</v>
      </c>
      <c r="T3" s="21" t="s">
        <v>38</v>
      </c>
      <c r="U3" s="21" t="s">
        <v>40</v>
      </c>
      <c r="V3" s="21" t="s">
        <v>53</v>
      </c>
      <c r="W3" s="21" t="s">
        <v>54</v>
      </c>
      <c r="X3" s="21" t="s">
        <v>55</v>
      </c>
      <c r="Y3" s="21" t="s">
        <v>56</v>
      </c>
      <c r="Z3" s="21" t="s">
        <v>57</v>
      </c>
      <c r="AA3" s="21" t="s">
        <v>58</v>
      </c>
      <c r="AB3" s="21" t="s">
        <v>32</v>
      </c>
      <c r="AC3" s="20" t="s">
        <v>5</v>
      </c>
      <c r="AD3" s="20" t="s">
        <v>6</v>
      </c>
      <c r="AE3" s="20" t="s">
        <v>24</v>
      </c>
      <c r="AF3" s="21" t="s">
        <v>34</v>
      </c>
      <c r="AG3" s="23" t="s">
        <v>23</v>
      </c>
      <c r="AH3" s="23" t="s">
        <v>7</v>
      </c>
      <c r="AI3" s="23" t="s">
        <v>8</v>
      </c>
      <c r="AJ3" s="21" t="s">
        <v>9</v>
      </c>
      <c r="AK3" s="42" t="s">
        <v>48</v>
      </c>
      <c r="AL3" s="49" t="s">
        <v>49</v>
      </c>
      <c r="AM3" s="56" t="s">
        <v>50</v>
      </c>
      <c r="AN3" s="42" t="s">
        <v>45</v>
      </c>
      <c r="AO3" s="49" t="s">
        <v>46</v>
      </c>
      <c r="AP3" s="56" t="s">
        <v>47</v>
      </c>
      <c r="AQ3" s="24" t="s">
        <v>35</v>
      </c>
      <c r="AR3" s="24" t="s">
        <v>51</v>
      </c>
      <c r="AS3" s="24" t="s">
        <v>52</v>
      </c>
      <c r="AT3" s="23" t="s">
        <v>10</v>
      </c>
      <c r="AU3" s="23" t="s">
        <v>19</v>
      </c>
      <c r="AV3" s="23" t="s">
        <v>22</v>
      </c>
      <c r="AW3" s="23" t="s">
        <v>11</v>
      </c>
      <c r="AX3" s="23" t="s">
        <v>20</v>
      </c>
      <c r="AY3" s="23" t="s">
        <v>21</v>
      </c>
      <c r="AZ3" s="21" t="s">
        <v>12</v>
      </c>
      <c r="BA3" s="25" t="s">
        <v>13</v>
      </c>
      <c r="BB3" s="23" t="s">
        <v>14</v>
      </c>
      <c r="BC3" s="23" t="s">
        <v>15</v>
      </c>
      <c r="BD3" s="21" t="s">
        <v>36</v>
      </c>
    </row>
    <row r="4" spans="1:16194" s="12" customFormat="1" x14ac:dyDescent="0.25">
      <c r="A4" s="40" t="s">
        <v>61</v>
      </c>
      <c r="B4" s="40" t="s">
        <v>64</v>
      </c>
      <c r="C4" s="40" t="s">
        <v>73</v>
      </c>
      <c r="D4" s="40"/>
      <c r="E4" s="40" t="s">
        <v>111</v>
      </c>
      <c r="F4" s="40" t="s">
        <v>73</v>
      </c>
      <c r="G4" s="40">
        <v>26</v>
      </c>
      <c r="H4" s="40" t="s">
        <v>134</v>
      </c>
      <c r="I4" s="62">
        <v>9781804557990</v>
      </c>
      <c r="J4" s="40" t="s">
        <v>136</v>
      </c>
      <c r="K4" s="40" t="s">
        <v>159</v>
      </c>
      <c r="L4" s="63">
        <v>44998</v>
      </c>
      <c r="M4" s="40" t="s">
        <v>184</v>
      </c>
      <c r="N4" s="40" t="s">
        <v>185</v>
      </c>
      <c r="O4" s="40" t="s">
        <v>186</v>
      </c>
      <c r="P4" s="40"/>
      <c r="Q4" s="40"/>
      <c r="R4" s="40"/>
      <c r="S4" s="40"/>
      <c r="T4" s="40"/>
      <c r="U4" s="40"/>
      <c r="V4" s="40"/>
      <c r="W4" s="40"/>
      <c r="X4" s="40"/>
      <c r="Y4" s="40"/>
      <c r="Z4" s="40"/>
      <c r="AA4" s="40"/>
      <c r="AB4" s="40" t="s">
        <v>285</v>
      </c>
      <c r="AC4" s="40" t="s">
        <v>286</v>
      </c>
      <c r="AD4" s="40" t="s">
        <v>287</v>
      </c>
      <c r="AE4" s="40" t="s">
        <v>288</v>
      </c>
      <c r="AF4" s="40" t="s">
        <v>384</v>
      </c>
      <c r="AG4" s="40">
        <v>500</v>
      </c>
      <c r="AH4" s="40">
        <v>229</v>
      </c>
      <c r="AI4" s="40">
        <v>152</v>
      </c>
      <c r="AJ4" s="40" t="s">
        <v>33</v>
      </c>
      <c r="AK4" s="64">
        <v>105</v>
      </c>
      <c r="AL4" s="65">
        <v>140</v>
      </c>
      <c r="AM4" s="66">
        <v>165</v>
      </c>
      <c r="AN4" s="45">
        <v>105</v>
      </c>
      <c r="AO4" s="52">
        <v>140</v>
      </c>
      <c r="AP4" s="59">
        <v>165</v>
      </c>
      <c r="AQ4" s="40" t="s">
        <v>511</v>
      </c>
      <c r="AR4" s="40" t="s">
        <v>512</v>
      </c>
      <c r="AS4" s="40" t="s">
        <v>440</v>
      </c>
      <c r="AT4" s="40" t="s">
        <v>511</v>
      </c>
      <c r="AU4" s="40" t="s">
        <v>512</v>
      </c>
      <c r="AV4" s="40" t="s">
        <v>440</v>
      </c>
      <c r="AW4" s="40" t="s">
        <v>513</v>
      </c>
      <c r="AX4" s="40" t="s">
        <v>514</v>
      </c>
      <c r="AY4" s="40" t="s">
        <v>515</v>
      </c>
      <c r="AZ4" s="40" t="s">
        <v>516</v>
      </c>
      <c r="BA4" s="40">
        <v>330.1</v>
      </c>
      <c r="BB4" s="32" t="s">
        <v>42</v>
      </c>
      <c r="BC4" s="4" t="s">
        <v>59</v>
      </c>
      <c r="BD4" s="6"/>
    </row>
    <row r="5" spans="1:16194" s="11" customFormat="1" x14ac:dyDescent="0.25">
      <c r="A5" s="40" t="s">
        <v>62</v>
      </c>
      <c r="B5" s="40" t="s">
        <v>64</v>
      </c>
      <c r="C5" s="40" t="s">
        <v>83</v>
      </c>
      <c r="D5" s="40" t="s">
        <v>100</v>
      </c>
      <c r="E5" s="40"/>
      <c r="F5" s="40" t="s">
        <v>126</v>
      </c>
      <c r="G5" s="40"/>
      <c r="H5" s="40" t="s">
        <v>134</v>
      </c>
      <c r="I5" s="62">
        <v>9781801171625</v>
      </c>
      <c r="J5" s="40" t="s">
        <v>144</v>
      </c>
      <c r="K5" s="40" t="s">
        <v>169</v>
      </c>
      <c r="L5" s="63">
        <v>45005</v>
      </c>
      <c r="M5" s="40" t="s">
        <v>234</v>
      </c>
      <c r="N5" s="40" t="s">
        <v>185</v>
      </c>
      <c r="O5" s="40" t="s">
        <v>235</v>
      </c>
      <c r="P5" s="40" t="s">
        <v>236</v>
      </c>
      <c r="Q5" s="40" t="s">
        <v>185</v>
      </c>
      <c r="R5" s="40" t="s">
        <v>237</v>
      </c>
      <c r="S5" s="40" t="s">
        <v>238</v>
      </c>
      <c r="T5" s="40" t="s">
        <v>185</v>
      </c>
      <c r="U5" s="40" t="s">
        <v>239</v>
      </c>
      <c r="V5" s="40"/>
      <c r="W5" s="40"/>
      <c r="X5" s="40"/>
      <c r="Y5" s="40"/>
      <c r="Z5" s="40"/>
      <c r="AA5" s="40"/>
      <c r="AB5" s="40" t="s">
        <v>325</v>
      </c>
      <c r="AC5" s="40" t="s">
        <v>326</v>
      </c>
      <c r="AD5" s="40" t="s">
        <v>327</v>
      </c>
      <c r="AE5" s="40" t="s">
        <v>328</v>
      </c>
      <c r="AF5" s="40" t="s">
        <v>394</v>
      </c>
      <c r="AG5" s="40">
        <v>312</v>
      </c>
      <c r="AH5" s="40">
        <v>229</v>
      </c>
      <c r="AI5" s="40">
        <v>152</v>
      </c>
      <c r="AJ5" s="40" t="s">
        <v>33</v>
      </c>
      <c r="AK5" s="64">
        <v>80</v>
      </c>
      <c r="AL5" s="65">
        <v>95</v>
      </c>
      <c r="AM5" s="66">
        <v>110</v>
      </c>
      <c r="AN5" s="45">
        <v>80</v>
      </c>
      <c r="AO5" s="52">
        <v>95</v>
      </c>
      <c r="AP5" s="59">
        <v>110</v>
      </c>
      <c r="AQ5" s="40" t="s">
        <v>432</v>
      </c>
      <c r="AR5" s="40" t="s">
        <v>433</v>
      </c>
      <c r="AS5" s="40" t="s">
        <v>434</v>
      </c>
      <c r="AT5" s="40" t="s">
        <v>432</v>
      </c>
      <c r="AU5" s="40" t="s">
        <v>434</v>
      </c>
      <c r="AV5" s="40" t="s">
        <v>435</v>
      </c>
      <c r="AW5" s="40" t="s">
        <v>436</v>
      </c>
      <c r="AX5" s="40" t="s">
        <v>437</v>
      </c>
      <c r="AY5" s="40" t="s">
        <v>438</v>
      </c>
      <c r="AZ5" s="40" t="s">
        <v>439</v>
      </c>
      <c r="BA5" s="40">
        <v>658.8</v>
      </c>
      <c r="BB5" s="32" t="s">
        <v>42</v>
      </c>
      <c r="BC5" s="4" t="s">
        <v>59</v>
      </c>
      <c r="BD5" s="5"/>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row>
    <row r="6" spans="1:16194" s="11" customFormat="1" x14ac:dyDescent="0.25">
      <c r="A6" s="40" t="s">
        <v>62</v>
      </c>
      <c r="B6" s="40" t="s">
        <v>68</v>
      </c>
      <c r="C6" s="40" t="s">
        <v>78</v>
      </c>
      <c r="D6" s="40"/>
      <c r="E6" s="40"/>
      <c r="F6" s="40" t="s">
        <v>122</v>
      </c>
      <c r="G6" s="40"/>
      <c r="H6" s="40" t="s">
        <v>134</v>
      </c>
      <c r="I6" s="62">
        <v>9781804559376</v>
      </c>
      <c r="J6" s="40" t="s">
        <v>139</v>
      </c>
      <c r="K6" s="40" t="s">
        <v>164</v>
      </c>
      <c r="L6" s="63">
        <v>44956</v>
      </c>
      <c r="M6" s="40" t="s">
        <v>216</v>
      </c>
      <c r="N6" s="40" t="s">
        <v>217</v>
      </c>
      <c r="O6" s="40" t="s">
        <v>218</v>
      </c>
      <c r="P6" s="40" t="s">
        <v>219</v>
      </c>
      <c r="Q6" s="40" t="s">
        <v>217</v>
      </c>
      <c r="R6" s="40" t="s">
        <v>218</v>
      </c>
      <c r="S6" s="40"/>
      <c r="T6" s="40"/>
      <c r="U6" s="40"/>
      <c r="V6" s="40"/>
      <c r="W6" s="40"/>
      <c r="X6" s="40"/>
      <c r="Y6" s="40"/>
      <c r="Z6" s="40"/>
      <c r="AA6" s="40"/>
      <c r="AB6" s="40" t="s">
        <v>305</v>
      </c>
      <c r="AC6" s="40" t="s">
        <v>306</v>
      </c>
      <c r="AD6" s="40" t="s">
        <v>307</v>
      </c>
      <c r="AE6" s="40" t="s">
        <v>308</v>
      </c>
      <c r="AF6" s="40" t="s">
        <v>389</v>
      </c>
      <c r="AG6" s="40">
        <v>284</v>
      </c>
      <c r="AH6" s="40">
        <v>229</v>
      </c>
      <c r="AI6" s="40">
        <v>152</v>
      </c>
      <c r="AJ6" s="40" t="s">
        <v>33</v>
      </c>
      <c r="AK6" s="64">
        <v>45</v>
      </c>
      <c r="AL6" s="65">
        <v>52</v>
      </c>
      <c r="AM6" s="66">
        <v>60</v>
      </c>
      <c r="AN6" s="45">
        <v>45</v>
      </c>
      <c r="AO6" s="52">
        <v>52</v>
      </c>
      <c r="AP6" s="59">
        <v>60</v>
      </c>
      <c r="AQ6" s="40" t="s">
        <v>411</v>
      </c>
      <c r="AR6" s="40" t="s">
        <v>425</v>
      </c>
      <c r="AS6" s="40" t="s">
        <v>424</v>
      </c>
      <c r="AT6" s="40" t="s">
        <v>411</v>
      </c>
      <c r="AU6" s="40" t="s">
        <v>425</v>
      </c>
      <c r="AV6" s="40" t="s">
        <v>424</v>
      </c>
      <c r="AW6" s="40" t="s">
        <v>469</v>
      </c>
      <c r="AX6" s="40" t="s">
        <v>461</v>
      </c>
      <c r="AY6" s="40" t="s">
        <v>426</v>
      </c>
      <c r="AZ6" s="40" t="s">
        <v>521</v>
      </c>
      <c r="BA6" s="40">
        <v>174</v>
      </c>
      <c r="BB6" s="32" t="s">
        <v>42</v>
      </c>
      <c r="BC6" s="4" t="s">
        <v>59</v>
      </c>
      <c r="BD6" s="5"/>
    </row>
    <row r="7" spans="1:16194" s="11" customFormat="1" x14ac:dyDescent="0.25">
      <c r="A7" s="40" t="s">
        <v>62</v>
      </c>
      <c r="B7" s="40" t="s">
        <v>68</v>
      </c>
      <c r="C7" s="40" t="s">
        <v>85</v>
      </c>
      <c r="D7" s="40"/>
      <c r="E7" s="40"/>
      <c r="F7" s="40"/>
      <c r="G7" s="40"/>
      <c r="H7" s="40" t="s">
        <v>134</v>
      </c>
      <c r="I7" s="62">
        <v>9781839827815</v>
      </c>
      <c r="J7" s="40" t="s">
        <v>146</v>
      </c>
      <c r="K7" s="40" t="s">
        <v>171</v>
      </c>
      <c r="L7" s="63">
        <v>44998</v>
      </c>
      <c r="M7" s="40" t="s">
        <v>245</v>
      </c>
      <c r="N7" s="40" t="s">
        <v>185</v>
      </c>
      <c r="O7" s="40" t="s">
        <v>246</v>
      </c>
      <c r="P7" s="40"/>
      <c r="Q7" s="40"/>
      <c r="R7" s="40"/>
      <c r="S7" s="40"/>
      <c r="T7" s="40"/>
      <c r="U7" s="40"/>
      <c r="V7" s="40"/>
      <c r="W7" s="40"/>
      <c r="X7" s="40"/>
      <c r="Y7" s="40"/>
      <c r="Z7" s="40"/>
      <c r="AA7" s="40"/>
      <c r="AB7" s="40" t="s">
        <v>333</v>
      </c>
      <c r="AC7" s="40" t="s">
        <v>334</v>
      </c>
      <c r="AD7" s="40" t="s">
        <v>335</v>
      </c>
      <c r="AE7" s="40" t="s">
        <v>336</v>
      </c>
      <c r="AF7" s="40" t="s">
        <v>396</v>
      </c>
      <c r="AG7" s="40">
        <v>240</v>
      </c>
      <c r="AH7" s="40">
        <v>229</v>
      </c>
      <c r="AI7" s="40">
        <v>152</v>
      </c>
      <c r="AJ7" s="40" t="s">
        <v>33</v>
      </c>
      <c r="AK7" s="64">
        <v>75</v>
      </c>
      <c r="AL7" s="65">
        <v>90</v>
      </c>
      <c r="AM7" s="66">
        <v>105</v>
      </c>
      <c r="AN7" s="45">
        <v>75</v>
      </c>
      <c r="AO7" s="52">
        <v>90</v>
      </c>
      <c r="AP7" s="59">
        <v>105</v>
      </c>
      <c r="AQ7" s="40" t="s">
        <v>552</v>
      </c>
      <c r="AR7" s="40" t="s">
        <v>527</v>
      </c>
      <c r="AS7" s="40" t="s">
        <v>553</v>
      </c>
      <c r="AT7" s="40" t="s">
        <v>552</v>
      </c>
      <c r="AU7" s="40" t="s">
        <v>554</v>
      </c>
      <c r="AV7" s="40" t="s">
        <v>555</v>
      </c>
      <c r="AW7" s="40" t="s">
        <v>556</v>
      </c>
      <c r="AX7" s="40" t="s">
        <v>528</v>
      </c>
      <c r="AY7" s="40" t="s">
        <v>495</v>
      </c>
      <c r="AZ7" s="40" t="s">
        <v>557</v>
      </c>
      <c r="BA7" s="40">
        <v>301</v>
      </c>
      <c r="BB7" s="32" t="s">
        <v>42</v>
      </c>
      <c r="BC7" s="4" t="s">
        <v>59</v>
      </c>
      <c r="BD7" s="6"/>
      <c r="BE7" s="12"/>
      <c r="BF7" s="12"/>
      <c r="BG7" s="12"/>
    </row>
    <row r="8" spans="1:16194" s="11" customFormat="1" x14ac:dyDescent="0.25">
      <c r="A8" s="40" t="s">
        <v>61</v>
      </c>
      <c r="B8" s="40" t="s">
        <v>68</v>
      </c>
      <c r="C8" s="40" t="s">
        <v>81</v>
      </c>
      <c r="D8" s="40"/>
      <c r="E8" s="40" t="s">
        <v>116</v>
      </c>
      <c r="F8" s="40" t="s">
        <v>124</v>
      </c>
      <c r="G8" s="40">
        <v>38</v>
      </c>
      <c r="H8" s="40" t="s">
        <v>134</v>
      </c>
      <c r="I8" s="62">
        <v>9781802624847</v>
      </c>
      <c r="J8" s="40" t="s">
        <v>142</v>
      </c>
      <c r="K8" s="40" t="s">
        <v>167</v>
      </c>
      <c r="L8" s="63">
        <v>45005</v>
      </c>
      <c r="M8" s="40" t="s">
        <v>228</v>
      </c>
      <c r="N8" s="40" t="s">
        <v>185</v>
      </c>
      <c r="O8" s="40" t="s">
        <v>229</v>
      </c>
      <c r="P8" s="40"/>
      <c r="Q8" s="40"/>
      <c r="R8" s="40"/>
      <c r="S8" s="40"/>
      <c r="T8" s="40"/>
      <c r="U8" s="40"/>
      <c r="V8" s="40"/>
      <c r="W8" s="40"/>
      <c r="X8" s="40"/>
      <c r="Y8" s="40"/>
      <c r="Z8" s="40"/>
      <c r="AA8" s="40"/>
      <c r="AB8" s="40" t="s">
        <v>317</v>
      </c>
      <c r="AC8" s="40" t="s">
        <v>318</v>
      </c>
      <c r="AD8" s="40" t="s">
        <v>319</v>
      </c>
      <c r="AE8" s="40" t="s">
        <v>320</v>
      </c>
      <c r="AF8" s="40" t="s">
        <v>392</v>
      </c>
      <c r="AG8" s="40">
        <v>296</v>
      </c>
      <c r="AH8" s="40">
        <v>229</v>
      </c>
      <c r="AI8" s="40">
        <v>152</v>
      </c>
      <c r="AJ8" s="40" t="s">
        <v>33</v>
      </c>
      <c r="AK8" s="64">
        <v>85</v>
      </c>
      <c r="AL8" s="65">
        <v>110</v>
      </c>
      <c r="AM8" s="66">
        <v>132</v>
      </c>
      <c r="AN8" s="46">
        <v>85</v>
      </c>
      <c r="AO8" s="53">
        <v>110</v>
      </c>
      <c r="AP8" s="60">
        <v>132</v>
      </c>
      <c r="AQ8" s="40" t="s">
        <v>440</v>
      </c>
      <c r="AR8" s="40" t="s">
        <v>441</v>
      </c>
      <c r="AS8" s="40" t="s">
        <v>442</v>
      </c>
      <c r="AT8" s="40" t="s">
        <v>440</v>
      </c>
      <c r="AU8" s="40" t="s">
        <v>441</v>
      </c>
      <c r="AV8" s="40" t="s">
        <v>442</v>
      </c>
      <c r="AW8" s="40" t="s">
        <v>443</v>
      </c>
      <c r="AX8" s="40" t="s">
        <v>444</v>
      </c>
      <c r="AY8" s="40" t="s">
        <v>445</v>
      </c>
      <c r="AZ8" s="40" t="s">
        <v>446</v>
      </c>
      <c r="BA8" s="40">
        <v>330.9</v>
      </c>
      <c r="BB8" s="32" t="s">
        <v>42</v>
      </c>
      <c r="BC8" s="4" t="s">
        <v>59</v>
      </c>
      <c r="BD8" s="27"/>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row>
    <row r="9" spans="1:16194" s="11" customFormat="1" x14ac:dyDescent="0.25">
      <c r="A9" s="40" t="s">
        <v>61</v>
      </c>
      <c r="B9" s="40" t="s">
        <v>68</v>
      </c>
      <c r="C9" s="40" t="s">
        <v>89</v>
      </c>
      <c r="D9" s="40" t="s">
        <v>105</v>
      </c>
      <c r="E9" s="40" t="s">
        <v>118</v>
      </c>
      <c r="F9" s="40" t="s">
        <v>89</v>
      </c>
      <c r="G9" s="40" t="s">
        <v>133</v>
      </c>
      <c r="H9" s="40" t="s">
        <v>134</v>
      </c>
      <c r="I9" s="62">
        <v>9781804559796</v>
      </c>
      <c r="J9" s="40" t="s">
        <v>150</v>
      </c>
      <c r="K9" s="40" t="s">
        <v>175</v>
      </c>
      <c r="L9" s="63">
        <v>45012</v>
      </c>
      <c r="M9" s="40" t="s">
        <v>253</v>
      </c>
      <c r="N9" s="40" t="s">
        <v>185</v>
      </c>
      <c r="O9" s="40" t="s">
        <v>254</v>
      </c>
      <c r="P9" s="40" t="s">
        <v>255</v>
      </c>
      <c r="Q9" s="40" t="s">
        <v>185</v>
      </c>
      <c r="R9" s="40" t="s">
        <v>256</v>
      </c>
      <c r="S9" s="40" t="s">
        <v>257</v>
      </c>
      <c r="T9" s="40" t="s">
        <v>185</v>
      </c>
      <c r="U9" s="40" t="s">
        <v>258</v>
      </c>
      <c r="V9" s="40" t="s">
        <v>259</v>
      </c>
      <c r="W9" s="40" t="s">
        <v>260</v>
      </c>
      <c r="X9" s="40" t="s">
        <v>261</v>
      </c>
      <c r="Y9" s="40" t="s">
        <v>262</v>
      </c>
      <c r="Z9" s="40" t="s">
        <v>260</v>
      </c>
      <c r="AA9" s="40" t="s">
        <v>263</v>
      </c>
      <c r="AB9" s="40" t="s">
        <v>349</v>
      </c>
      <c r="AC9" s="40" t="s">
        <v>350</v>
      </c>
      <c r="AD9" s="40" t="s">
        <v>350</v>
      </c>
      <c r="AE9" s="40" t="s">
        <v>351</v>
      </c>
      <c r="AF9" s="40" t="s">
        <v>400</v>
      </c>
      <c r="AG9" s="40">
        <v>272</v>
      </c>
      <c r="AH9" s="40">
        <v>229</v>
      </c>
      <c r="AI9" s="40">
        <v>152</v>
      </c>
      <c r="AJ9" s="40" t="s">
        <v>33</v>
      </c>
      <c r="AK9" s="64">
        <v>85</v>
      </c>
      <c r="AL9" s="65">
        <v>110</v>
      </c>
      <c r="AM9" s="66">
        <v>132</v>
      </c>
      <c r="AN9" s="45">
        <v>85</v>
      </c>
      <c r="AO9" s="52">
        <v>110</v>
      </c>
      <c r="AP9" s="59">
        <v>132</v>
      </c>
      <c r="AQ9" s="40" t="s">
        <v>531</v>
      </c>
      <c r="AR9" s="40" t="s">
        <v>532</v>
      </c>
      <c r="AS9" s="40" t="s">
        <v>533</v>
      </c>
      <c r="AT9" s="40" t="s">
        <v>531</v>
      </c>
      <c r="AU9" s="40" t="s">
        <v>532</v>
      </c>
      <c r="AV9" s="40" t="s">
        <v>534</v>
      </c>
      <c r="AW9" s="40" t="s">
        <v>535</v>
      </c>
      <c r="AX9" s="40" t="s">
        <v>536</v>
      </c>
      <c r="AY9" s="40" t="s">
        <v>537</v>
      </c>
      <c r="AZ9" s="40" t="s">
        <v>538</v>
      </c>
      <c r="BA9" s="68" t="s">
        <v>558</v>
      </c>
      <c r="BB9" s="32" t="s">
        <v>42</v>
      </c>
      <c r="BC9" s="4" t="s">
        <v>59</v>
      </c>
      <c r="BD9" s="27"/>
    </row>
    <row r="10" spans="1:16194" s="11" customFormat="1" x14ac:dyDescent="0.25">
      <c r="A10" s="40" t="s">
        <v>61</v>
      </c>
      <c r="B10" s="40" t="s">
        <v>70</v>
      </c>
      <c r="C10" s="40" t="s">
        <v>95</v>
      </c>
      <c r="D10" s="40"/>
      <c r="E10" s="40" t="s">
        <v>120</v>
      </c>
      <c r="F10" s="40" t="s">
        <v>131</v>
      </c>
      <c r="G10" s="40">
        <v>37</v>
      </c>
      <c r="H10" s="40" t="s">
        <v>134</v>
      </c>
      <c r="I10" s="62">
        <v>9781802626520</v>
      </c>
      <c r="J10" s="40" t="s">
        <v>156</v>
      </c>
      <c r="K10" s="40" t="s">
        <v>181</v>
      </c>
      <c r="L10" s="63">
        <v>44959</v>
      </c>
      <c r="M10" s="40" t="s">
        <v>274</v>
      </c>
      <c r="N10" s="40" t="s">
        <v>185</v>
      </c>
      <c r="O10" s="40" t="s">
        <v>275</v>
      </c>
      <c r="P10" s="40" t="s">
        <v>276</v>
      </c>
      <c r="Q10" s="40" t="s">
        <v>185</v>
      </c>
      <c r="R10" s="40" t="s">
        <v>277</v>
      </c>
      <c r="S10" s="40"/>
      <c r="T10" s="40"/>
      <c r="U10" s="40"/>
      <c r="V10" s="40"/>
      <c r="W10" s="40"/>
      <c r="X10" s="40"/>
      <c r="Y10" s="40"/>
      <c r="Z10" s="40"/>
      <c r="AA10" s="40"/>
      <c r="AB10" s="40" t="s">
        <v>372</v>
      </c>
      <c r="AC10" s="40" t="s">
        <v>373</v>
      </c>
      <c r="AD10" s="40" t="s">
        <v>374</v>
      </c>
      <c r="AE10" s="40" t="s">
        <v>375</v>
      </c>
      <c r="AF10" s="40" t="s">
        <v>406</v>
      </c>
      <c r="AG10" s="40">
        <v>328</v>
      </c>
      <c r="AH10" s="40">
        <v>229</v>
      </c>
      <c r="AI10" s="40">
        <v>152</v>
      </c>
      <c r="AJ10" s="40" t="s">
        <v>33</v>
      </c>
      <c r="AK10" s="64">
        <v>90</v>
      </c>
      <c r="AL10" s="65">
        <v>117</v>
      </c>
      <c r="AM10" s="66">
        <v>140</v>
      </c>
      <c r="AN10" s="45">
        <v>90</v>
      </c>
      <c r="AO10" s="52">
        <v>117</v>
      </c>
      <c r="AP10" s="59">
        <v>140</v>
      </c>
      <c r="AQ10" s="40" t="s">
        <v>425</v>
      </c>
      <c r="AR10" s="40" t="s">
        <v>447</v>
      </c>
      <c r="AS10" s="40" t="s">
        <v>448</v>
      </c>
      <c r="AT10" s="40" t="s">
        <v>425</v>
      </c>
      <c r="AU10" s="40" t="s">
        <v>447</v>
      </c>
      <c r="AV10" s="40" t="s">
        <v>448</v>
      </c>
      <c r="AW10" s="40" t="s">
        <v>449</v>
      </c>
      <c r="AX10" s="40" t="s">
        <v>426</v>
      </c>
      <c r="AY10" s="40" t="s">
        <v>445</v>
      </c>
      <c r="AZ10" s="40" t="s">
        <v>450</v>
      </c>
      <c r="BA10" s="40">
        <v>658</v>
      </c>
      <c r="BB10" s="32" t="s">
        <v>42</v>
      </c>
      <c r="BC10" s="4" t="s">
        <v>59</v>
      </c>
      <c r="BD10" s="27"/>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c r="BVW10" s="15"/>
      <c r="BVX10" s="15"/>
      <c r="BVY10" s="15"/>
      <c r="BVZ10" s="15"/>
      <c r="BWA10" s="15"/>
      <c r="BWB10" s="15"/>
      <c r="BWC10" s="15"/>
      <c r="BWD10" s="15"/>
      <c r="BWE10" s="15"/>
      <c r="BWF10" s="15"/>
      <c r="BWG10" s="15"/>
      <c r="BWH10" s="15"/>
      <c r="BWI10" s="15"/>
      <c r="BWJ10" s="15"/>
      <c r="BWK10" s="15"/>
      <c r="BWL10" s="15"/>
      <c r="BWM10" s="15"/>
      <c r="BWN10" s="15"/>
      <c r="BWO10" s="15"/>
      <c r="BWP10" s="15"/>
      <c r="BWQ10" s="15"/>
      <c r="BWR10" s="15"/>
      <c r="BWS10" s="15"/>
      <c r="BWT10" s="15"/>
      <c r="BWU10" s="15"/>
      <c r="BWV10" s="15"/>
      <c r="BWW10" s="15"/>
      <c r="BWX10" s="15"/>
      <c r="BWY10" s="15"/>
      <c r="BWZ10" s="15"/>
      <c r="BXA10" s="15"/>
      <c r="BXB10" s="15"/>
      <c r="BXC10" s="15"/>
      <c r="BXD10" s="15"/>
      <c r="BXE10" s="15"/>
      <c r="BXF10" s="15"/>
      <c r="BXG10" s="15"/>
      <c r="BXH10" s="15"/>
      <c r="BXI10" s="15"/>
      <c r="BXJ10" s="15"/>
      <c r="BXK10" s="15"/>
      <c r="BXL10" s="15"/>
      <c r="BXM10" s="15"/>
      <c r="BXN10" s="15"/>
      <c r="BXO10" s="15"/>
      <c r="BXP10" s="15"/>
      <c r="BXQ10" s="15"/>
      <c r="BXR10" s="15"/>
      <c r="BXS10" s="15"/>
      <c r="BXT10" s="15"/>
      <c r="BXU10" s="15"/>
      <c r="BXV10" s="15"/>
      <c r="BXW10" s="15"/>
      <c r="BXX10" s="15"/>
      <c r="BXY10" s="15"/>
      <c r="BXZ10" s="15"/>
      <c r="BYA10" s="15"/>
      <c r="BYB10" s="15"/>
      <c r="BYC10" s="15"/>
      <c r="BYD10" s="15"/>
      <c r="BYE10" s="15"/>
      <c r="BYF10" s="15"/>
      <c r="BYG10" s="15"/>
      <c r="BYH10" s="15"/>
      <c r="BYI10" s="15"/>
      <c r="BYJ10" s="15"/>
      <c r="BYK10" s="15"/>
      <c r="BYL10" s="15"/>
      <c r="BYM10" s="15"/>
      <c r="BYN10" s="15"/>
      <c r="BYO10" s="15"/>
      <c r="BYP10" s="15"/>
      <c r="BYQ10" s="15"/>
      <c r="BYR10" s="15"/>
      <c r="BYS10" s="15"/>
      <c r="BYT10" s="15"/>
      <c r="BYU10" s="15"/>
      <c r="BYV10" s="15"/>
      <c r="BYW10" s="15"/>
      <c r="BYX10" s="15"/>
      <c r="BYY10" s="15"/>
      <c r="BYZ10" s="15"/>
      <c r="BZA10" s="15"/>
      <c r="BZB10" s="15"/>
      <c r="BZC10" s="15"/>
      <c r="BZD10" s="15"/>
      <c r="BZE10" s="15"/>
      <c r="BZF10" s="15"/>
      <c r="BZG10" s="15"/>
      <c r="BZH10" s="15"/>
      <c r="BZI10" s="15"/>
      <c r="BZJ10" s="15"/>
      <c r="BZK10" s="15"/>
      <c r="BZL10" s="15"/>
      <c r="BZM10" s="15"/>
      <c r="BZN10" s="15"/>
      <c r="BZO10" s="15"/>
      <c r="BZP10" s="15"/>
      <c r="BZQ10" s="15"/>
      <c r="BZR10" s="15"/>
      <c r="BZS10" s="15"/>
      <c r="BZT10" s="15"/>
      <c r="BZU10" s="15"/>
      <c r="BZV10" s="15"/>
      <c r="BZW10" s="15"/>
      <c r="BZX10" s="15"/>
      <c r="BZY10" s="15"/>
      <c r="BZZ10" s="15"/>
      <c r="CAA10" s="15"/>
      <c r="CAB10" s="15"/>
      <c r="CAC10" s="15"/>
      <c r="CAD10" s="15"/>
      <c r="CAE10" s="15"/>
      <c r="CAF10" s="15"/>
      <c r="CAG10" s="15"/>
      <c r="CAH10" s="15"/>
      <c r="CAI10" s="15"/>
      <c r="CAJ10" s="15"/>
      <c r="CAK10" s="15"/>
      <c r="CAL10" s="15"/>
      <c r="CAM10" s="15"/>
      <c r="CAN10" s="15"/>
      <c r="CAO10" s="15"/>
      <c r="CAP10" s="15"/>
      <c r="CAQ10" s="15"/>
      <c r="CAR10" s="15"/>
      <c r="CAS10" s="15"/>
      <c r="CAT10" s="15"/>
      <c r="CAU10" s="15"/>
      <c r="CAV10" s="15"/>
      <c r="CAW10" s="15"/>
      <c r="CAX10" s="15"/>
      <c r="CAY10" s="15"/>
      <c r="CAZ10" s="15"/>
      <c r="CBA10" s="15"/>
      <c r="CBB10" s="15"/>
      <c r="CBC10" s="15"/>
      <c r="CBD10" s="15"/>
      <c r="CBE10" s="15"/>
      <c r="CBF10" s="15"/>
      <c r="CBG10" s="15"/>
      <c r="CBH10" s="15"/>
      <c r="CBI10" s="15"/>
      <c r="CBJ10" s="15"/>
      <c r="CBK10" s="15"/>
      <c r="CBL10" s="15"/>
      <c r="CBM10" s="15"/>
      <c r="CBN10" s="15"/>
      <c r="CBO10" s="15"/>
      <c r="CBP10" s="15"/>
      <c r="CBQ10" s="15"/>
      <c r="CBR10" s="15"/>
      <c r="CBS10" s="15"/>
      <c r="CBT10" s="15"/>
      <c r="CBU10" s="15"/>
      <c r="CBV10" s="15"/>
      <c r="CBW10" s="15"/>
      <c r="CBX10" s="15"/>
      <c r="CBY10" s="15"/>
      <c r="CBZ10" s="15"/>
      <c r="CCA10" s="15"/>
      <c r="CCB10" s="15"/>
      <c r="CCC10" s="15"/>
      <c r="CCD10" s="15"/>
      <c r="CCE10" s="15"/>
      <c r="CCF10" s="15"/>
      <c r="CCG10" s="15"/>
      <c r="CCH10" s="15"/>
      <c r="CCI10" s="15"/>
      <c r="CCJ10" s="15"/>
      <c r="CCK10" s="15"/>
      <c r="CCL10" s="15"/>
      <c r="CCM10" s="15"/>
      <c r="CCN10" s="15"/>
      <c r="CCO10" s="15"/>
      <c r="CCP10" s="15"/>
      <c r="CCQ10" s="15"/>
      <c r="CCR10" s="15"/>
      <c r="CCS10" s="15"/>
      <c r="CCT10" s="15"/>
      <c r="CCU10" s="15"/>
      <c r="CCV10" s="15"/>
      <c r="CCW10" s="15"/>
      <c r="CCX10" s="15"/>
      <c r="CCY10" s="15"/>
      <c r="CCZ10" s="15"/>
      <c r="CDA10" s="15"/>
      <c r="CDB10" s="15"/>
      <c r="CDC10" s="15"/>
      <c r="CDD10" s="15"/>
      <c r="CDE10" s="15"/>
      <c r="CDF10" s="15"/>
      <c r="CDG10" s="15"/>
      <c r="CDH10" s="15"/>
      <c r="CDI10" s="15"/>
      <c r="CDJ10" s="15"/>
      <c r="CDK10" s="15"/>
      <c r="CDL10" s="15"/>
      <c r="CDM10" s="15"/>
      <c r="CDN10" s="15"/>
      <c r="CDO10" s="15"/>
      <c r="CDP10" s="15"/>
      <c r="CDQ10" s="15"/>
      <c r="CDR10" s="15"/>
      <c r="CDS10" s="15"/>
      <c r="CDT10" s="15"/>
      <c r="CDU10" s="15"/>
      <c r="CDV10" s="15"/>
      <c r="CDW10" s="15"/>
      <c r="CDX10" s="15"/>
      <c r="CDY10" s="15"/>
      <c r="CDZ10" s="15"/>
      <c r="CEA10" s="15"/>
      <c r="CEB10" s="15"/>
      <c r="CEC10" s="15"/>
      <c r="CED10" s="15"/>
      <c r="CEE10" s="15"/>
      <c r="CEF10" s="15"/>
      <c r="CEG10" s="15"/>
      <c r="CEH10" s="15"/>
      <c r="CEI10" s="15"/>
      <c r="CEJ10" s="15"/>
      <c r="CEK10" s="15"/>
      <c r="CEL10" s="15"/>
      <c r="CEM10" s="15"/>
      <c r="CEN10" s="15"/>
      <c r="CEO10" s="15"/>
      <c r="CEP10" s="15"/>
      <c r="CEQ10" s="15"/>
      <c r="CER10" s="15"/>
      <c r="CES10" s="15"/>
      <c r="CET10" s="15"/>
      <c r="CEU10" s="15"/>
      <c r="CEV10" s="15"/>
      <c r="CEW10" s="15"/>
      <c r="CEX10" s="15"/>
      <c r="CEY10" s="15"/>
      <c r="CEZ10" s="15"/>
      <c r="CFA10" s="15"/>
      <c r="CFB10" s="15"/>
      <c r="CFC10" s="15"/>
      <c r="CFD10" s="15"/>
      <c r="CFE10" s="15"/>
      <c r="CFF10" s="15"/>
      <c r="CFG10" s="15"/>
      <c r="CFH10" s="15"/>
      <c r="CFI10" s="15"/>
      <c r="CFJ10" s="15"/>
      <c r="CFK10" s="15"/>
      <c r="CFL10" s="15"/>
      <c r="CFM10" s="15"/>
      <c r="CFN10" s="15"/>
      <c r="CFO10" s="15"/>
      <c r="CFP10" s="15"/>
      <c r="CFQ10" s="15"/>
      <c r="CFR10" s="15"/>
      <c r="CFS10" s="15"/>
      <c r="CFT10" s="15"/>
      <c r="CFU10" s="15"/>
      <c r="CFV10" s="15"/>
      <c r="CFW10" s="15"/>
      <c r="CFX10" s="15"/>
      <c r="CFY10" s="15"/>
      <c r="CFZ10" s="15"/>
      <c r="CGA10" s="15"/>
      <c r="CGB10" s="15"/>
      <c r="CGC10" s="15"/>
      <c r="CGD10" s="15"/>
      <c r="CGE10" s="15"/>
      <c r="CGF10" s="15"/>
      <c r="CGG10" s="15"/>
      <c r="CGH10" s="15"/>
      <c r="CGI10" s="15"/>
      <c r="CGJ10" s="15"/>
      <c r="CGK10" s="15"/>
      <c r="CGL10" s="15"/>
      <c r="CGM10" s="15"/>
      <c r="CGN10" s="15"/>
      <c r="CGO10" s="15"/>
      <c r="CGP10" s="15"/>
      <c r="CGQ10" s="15"/>
      <c r="CGR10" s="15"/>
      <c r="CGS10" s="15"/>
      <c r="CGT10" s="15"/>
      <c r="CGU10" s="15"/>
      <c r="CGV10" s="15"/>
      <c r="CGW10" s="15"/>
      <c r="CGX10" s="15"/>
      <c r="CGY10" s="15"/>
      <c r="CGZ10" s="15"/>
      <c r="CHA10" s="15"/>
      <c r="CHB10" s="15"/>
      <c r="CHC10" s="15"/>
      <c r="CHD10" s="15"/>
      <c r="CHE10" s="15"/>
      <c r="CHF10" s="15"/>
      <c r="CHG10" s="15"/>
      <c r="CHH10" s="15"/>
      <c r="CHI10" s="15"/>
      <c r="CHJ10" s="15"/>
      <c r="CHK10" s="15"/>
      <c r="CHL10" s="15"/>
      <c r="CHM10" s="15"/>
      <c r="CHN10" s="15"/>
      <c r="CHO10" s="15"/>
      <c r="CHP10" s="15"/>
      <c r="CHQ10" s="15"/>
      <c r="CHR10" s="15"/>
      <c r="CHS10" s="15"/>
      <c r="CHT10" s="15"/>
      <c r="CHU10" s="15"/>
      <c r="CHV10" s="15"/>
      <c r="CHW10" s="15"/>
      <c r="CHX10" s="15"/>
      <c r="CHY10" s="15"/>
      <c r="CHZ10" s="15"/>
      <c r="CIA10" s="15"/>
      <c r="CIB10" s="15"/>
      <c r="CIC10" s="15"/>
      <c r="CID10" s="15"/>
      <c r="CIE10" s="15"/>
      <c r="CIF10" s="15"/>
      <c r="CIG10" s="15"/>
      <c r="CIH10" s="15"/>
      <c r="CII10" s="15"/>
      <c r="CIJ10" s="15"/>
      <c r="CIK10" s="15"/>
      <c r="CIL10" s="15"/>
      <c r="CIM10" s="15"/>
      <c r="CIN10" s="15"/>
      <c r="CIO10" s="15"/>
      <c r="CIP10" s="15"/>
      <c r="CIQ10" s="15"/>
      <c r="CIR10" s="15"/>
      <c r="CIS10" s="15"/>
      <c r="CIT10" s="15"/>
      <c r="CIU10" s="15"/>
      <c r="CIV10" s="15"/>
      <c r="CIW10" s="15"/>
      <c r="CIX10" s="15"/>
      <c r="CIY10" s="15"/>
      <c r="CIZ10" s="15"/>
      <c r="CJA10" s="15"/>
      <c r="CJB10" s="15"/>
      <c r="CJC10" s="15"/>
      <c r="CJD10" s="15"/>
      <c r="CJE10" s="15"/>
      <c r="CJF10" s="15"/>
      <c r="CJG10" s="15"/>
      <c r="CJH10" s="15"/>
      <c r="CJI10" s="15"/>
      <c r="CJJ10" s="15"/>
      <c r="CJK10" s="15"/>
      <c r="CJL10" s="15"/>
      <c r="CJM10" s="15"/>
      <c r="CJN10" s="15"/>
      <c r="CJO10" s="15"/>
      <c r="CJP10" s="15"/>
      <c r="CJQ10" s="15"/>
      <c r="CJR10" s="15"/>
      <c r="CJS10" s="15"/>
      <c r="CJT10" s="15"/>
      <c r="CJU10" s="15"/>
      <c r="CJV10" s="15"/>
      <c r="CJW10" s="15"/>
      <c r="CJX10" s="15"/>
      <c r="CJY10" s="15"/>
      <c r="CJZ10" s="15"/>
      <c r="CKA10" s="15"/>
      <c r="CKB10" s="15"/>
      <c r="CKC10" s="15"/>
      <c r="CKD10" s="15"/>
      <c r="CKE10" s="15"/>
      <c r="CKF10" s="15"/>
      <c r="CKG10" s="15"/>
      <c r="CKH10" s="15"/>
      <c r="CKI10" s="15"/>
      <c r="CKJ10" s="15"/>
      <c r="CKK10" s="15"/>
      <c r="CKL10" s="15"/>
      <c r="CKM10" s="15"/>
      <c r="CKN10" s="15"/>
      <c r="CKO10" s="15"/>
      <c r="CKP10" s="15"/>
      <c r="CKQ10" s="15"/>
      <c r="CKR10" s="15"/>
      <c r="CKS10" s="15"/>
      <c r="CKT10" s="15"/>
      <c r="CKU10" s="15"/>
      <c r="CKV10" s="15"/>
      <c r="CKW10" s="15"/>
      <c r="CKX10" s="15"/>
      <c r="CKY10" s="15"/>
      <c r="CKZ10" s="15"/>
      <c r="CLA10" s="15"/>
      <c r="CLB10" s="15"/>
      <c r="CLC10" s="15"/>
      <c r="CLD10" s="15"/>
      <c r="CLE10" s="15"/>
      <c r="CLF10" s="15"/>
      <c r="CLG10" s="15"/>
      <c r="CLH10" s="15"/>
      <c r="CLI10" s="15"/>
      <c r="CLJ10" s="15"/>
      <c r="CLK10" s="15"/>
      <c r="CLL10" s="15"/>
      <c r="CLM10" s="15"/>
      <c r="CLN10" s="15"/>
      <c r="CLO10" s="15"/>
      <c r="CLP10" s="15"/>
      <c r="CLQ10" s="15"/>
      <c r="CLR10" s="15"/>
      <c r="CLS10" s="15"/>
      <c r="CLT10" s="15"/>
      <c r="CLU10" s="15"/>
      <c r="CLV10" s="15"/>
      <c r="CLW10" s="15"/>
      <c r="CLX10" s="15"/>
      <c r="CLY10" s="15"/>
      <c r="CLZ10" s="15"/>
      <c r="CMA10" s="15"/>
      <c r="CMB10" s="15"/>
      <c r="CMC10" s="15"/>
      <c r="CMD10" s="15"/>
      <c r="CME10" s="15"/>
      <c r="CMF10" s="15"/>
      <c r="CMG10" s="15"/>
      <c r="CMH10" s="15"/>
      <c r="CMI10" s="15"/>
      <c r="CMJ10" s="15"/>
      <c r="CMK10" s="15"/>
      <c r="CML10" s="15"/>
      <c r="CMM10" s="15"/>
      <c r="CMN10" s="15"/>
      <c r="CMO10" s="15"/>
      <c r="CMP10" s="15"/>
      <c r="CMQ10" s="15"/>
      <c r="CMR10" s="15"/>
      <c r="CMS10" s="15"/>
      <c r="CMT10" s="15"/>
      <c r="CMU10" s="15"/>
      <c r="CMV10" s="15"/>
      <c r="CMW10" s="15"/>
      <c r="CMX10" s="15"/>
      <c r="CMY10" s="15"/>
      <c r="CMZ10" s="15"/>
      <c r="CNA10" s="15"/>
      <c r="CNB10" s="15"/>
      <c r="CNC10" s="15"/>
      <c r="CND10" s="15"/>
      <c r="CNE10" s="15"/>
      <c r="CNF10" s="15"/>
      <c r="CNG10" s="15"/>
      <c r="CNH10" s="15"/>
      <c r="CNI10" s="15"/>
      <c r="CNJ10" s="15"/>
      <c r="CNK10" s="15"/>
      <c r="CNL10" s="15"/>
      <c r="CNM10" s="15"/>
      <c r="CNN10" s="15"/>
      <c r="CNO10" s="15"/>
      <c r="CNP10" s="15"/>
      <c r="CNQ10" s="15"/>
      <c r="CNR10" s="15"/>
      <c r="CNS10" s="15"/>
      <c r="CNT10" s="15"/>
      <c r="CNU10" s="15"/>
      <c r="CNV10" s="15"/>
      <c r="CNW10" s="15"/>
      <c r="CNX10" s="15"/>
      <c r="CNY10" s="15"/>
      <c r="CNZ10" s="15"/>
      <c r="COA10" s="15"/>
      <c r="COB10" s="15"/>
      <c r="COC10" s="15"/>
      <c r="COD10" s="15"/>
      <c r="COE10" s="15"/>
      <c r="COF10" s="15"/>
      <c r="COG10" s="15"/>
      <c r="COH10" s="15"/>
      <c r="COI10" s="15"/>
      <c r="COJ10" s="15"/>
      <c r="COK10" s="15"/>
      <c r="COL10" s="15"/>
      <c r="COM10" s="15"/>
      <c r="CON10" s="15"/>
      <c r="COO10" s="15"/>
      <c r="COP10" s="15"/>
      <c r="COQ10" s="15"/>
      <c r="COR10" s="15"/>
      <c r="COS10" s="15"/>
      <c r="COT10" s="15"/>
      <c r="COU10" s="15"/>
      <c r="COV10" s="15"/>
      <c r="COW10" s="15"/>
      <c r="COX10" s="15"/>
      <c r="COY10" s="15"/>
      <c r="COZ10" s="15"/>
      <c r="CPA10" s="15"/>
      <c r="CPB10" s="15"/>
      <c r="CPC10" s="15"/>
      <c r="CPD10" s="15"/>
      <c r="CPE10" s="15"/>
      <c r="CPF10" s="15"/>
      <c r="CPG10" s="15"/>
      <c r="CPH10" s="15"/>
      <c r="CPI10" s="15"/>
      <c r="CPJ10" s="15"/>
      <c r="CPK10" s="15"/>
      <c r="CPL10" s="15"/>
      <c r="CPM10" s="15"/>
      <c r="CPN10" s="15"/>
      <c r="CPO10" s="15"/>
      <c r="CPP10" s="15"/>
      <c r="CPQ10" s="15"/>
      <c r="CPR10" s="15"/>
      <c r="CPS10" s="15"/>
      <c r="CPT10" s="15"/>
      <c r="CPU10" s="15"/>
      <c r="CPV10" s="15"/>
      <c r="CPW10" s="15"/>
      <c r="CPX10" s="15"/>
      <c r="CPY10" s="15"/>
      <c r="CPZ10" s="15"/>
      <c r="CQA10" s="15"/>
      <c r="CQB10" s="15"/>
      <c r="CQC10" s="15"/>
      <c r="CQD10" s="15"/>
      <c r="CQE10" s="15"/>
      <c r="CQF10" s="15"/>
      <c r="CQG10" s="15"/>
      <c r="CQH10" s="15"/>
      <c r="CQI10" s="15"/>
      <c r="CQJ10" s="15"/>
      <c r="CQK10" s="15"/>
      <c r="CQL10" s="15"/>
      <c r="CQM10" s="15"/>
      <c r="CQN10" s="15"/>
      <c r="CQO10" s="15"/>
      <c r="CQP10" s="15"/>
      <c r="CQQ10" s="15"/>
      <c r="CQR10" s="15"/>
      <c r="CQS10" s="15"/>
      <c r="CQT10" s="15"/>
      <c r="CQU10" s="15"/>
      <c r="CQV10" s="15"/>
      <c r="CQW10" s="15"/>
      <c r="CQX10" s="15"/>
      <c r="CQY10" s="15"/>
      <c r="CQZ10" s="15"/>
      <c r="CRA10" s="15"/>
      <c r="CRB10" s="15"/>
      <c r="CRC10" s="15"/>
      <c r="CRD10" s="15"/>
      <c r="CRE10" s="15"/>
      <c r="CRF10" s="15"/>
      <c r="CRG10" s="15"/>
      <c r="CRH10" s="15"/>
      <c r="CRI10" s="15"/>
      <c r="CRJ10" s="15"/>
      <c r="CRK10" s="15"/>
      <c r="CRL10" s="15"/>
      <c r="CRM10" s="15"/>
      <c r="CRN10" s="15"/>
      <c r="CRO10" s="15"/>
      <c r="CRP10" s="15"/>
      <c r="CRQ10" s="15"/>
      <c r="CRR10" s="15"/>
      <c r="CRS10" s="15"/>
      <c r="CRT10" s="15"/>
      <c r="CRU10" s="15"/>
      <c r="CRV10" s="15"/>
      <c r="CRW10" s="15"/>
      <c r="CRX10" s="15"/>
      <c r="CRY10" s="15"/>
      <c r="CRZ10" s="15"/>
      <c r="CSA10" s="15"/>
      <c r="CSB10" s="15"/>
      <c r="CSC10" s="15"/>
      <c r="CSD10" s="15"/>
      <c r="CSE10" s="15"/>
      <c r="CSF10" s="15"/>
      <c r="CSG10" s="15"/>
      <c r="CSH10" s="15"/>
      <c r="CSI10" s="15"/>
      <c r="CSJ10" s="15"/>
      <c r="CSK10" s="15"/>
      <c r="CSL10" s="15"/>
      <c r="CSM10" s="15"/>
      <c r="CSN10" s="15"/>
      <c r="CSO10" s="15"/>
      <c r="CSP10" s="15"/>
      <c r="CSQ10" s="15"/>
      <c r="CSR10" s="15"/>
      <c r="CSS10" s="15"/>
      <c r="CST10" s="15"/>
      <c r="CSU10" s="15"/>
      <c r="CSV10" s="15"/>
      <c r="CSW10" s="15"/>
      <c r="CSX10" s="15"/>
      <c r="CSY10" s="15"/>
      <c r="CSZ10" s="15"/>
      <c r="CTA10" s="15"/>
      <c r="CTB10" s="15"/>
      <c r="CTC10" s="15"/>
      <c r="CTD10" s="15"/>
      <c r="CTE10" s="15"/>
      <c r="CTF10" s="15"/>
      <c r="CTG10" s="15"/>
      <c r="CTH10" s="15"/>
      <c r="CTI10" s="15"/>
      <c r="CTJ10" s="15"/>
      <c r="CTK10" s="15"/>
      <c r="CTL10" s="15"/>
      <c r="CTM10" s="15"/>
      <c r="CTN10" s="15"/>
      <c r="CTO10" s="15"/>
      <c r="CTP10" s="15"/>
      <c r="CTQ10" s="15"/>
      <c r="CTR10" s="15"/>
      <c r="CTS10" s="15"/>
      <c r="CTT10" s="15"/>
      <c r="CTU10" s="15"/>
      <c r="CTV10" s="15"/>
      <c r="CTW10" s="15"/>
      <c r="CTX10" s="15"/>
      <c r="CTY10" s="15"/>
      <c r="CTZ10" s="15"/>
      <c r="CUA10" s="15"/>
      <c r="CUB10" s="15"/>
      <c r="CUC10" s="15"/>
      <c r="CUD10" s="15"/>
      <c r="CUE10" s="15"/>
      <c r="CUF10" s="15"/>
      <c r="CUG10" s="15"/>
      <c r="CUH10" s="15"/>
      <c r="CUI10" s="15"/>
      <c r="CUJ10" s="15"/>
      <c r="CUK10" s="15"/>
      <c r="CUL10" s="15"/>
      <c r="CUM10" s="15"/>
      <c r="CUN10" s="15"/>
      <c r="CUO10" s="15"/>
      <c r="CUP10" s="15"/>
      <c r="CUQ10" s="15"/>
      <c r="CUR10" s="15"/>
      <c r="CUS10" s="15"/>
      <c r="CUT10" s="15"/>
      <c r="CUU10" s="15"/>
      <c r="CUV10" s="15"/>
      <c r="CUW10" s="15"/>
      <c r="CUX10" s="15"/>
      <c r="CUY10" s="15"/>
      <c r="CUZ10" s="15"/>
      <c r="CVA10" s="15"/>
      <c r="CVB10" s="15"/>
      <c r="CVC10" s="15"/>
      <c r="CVD10" s="15"/>
      <c r="CVE10" s="15"/>
      <c r="CVF10" s="15"/>
      <c r="CVG10" s="15"/>
      <c r="CVH10" s="15"/>
      <c r="CVI10" s="15"/>
      <c r="CVJ10" s="15"/>
      <c r="CVK10" s="15"/>
      <c r="CVL10" s="15"/>
      <c r="CVM10" s="15"/>
      <c r="CVN10" s="15"/>
      <c r="CVO10" s="15"/>
      <c r="CVP10" s="15"/>
      <c r="CVQ10" s="15"/>
      <c r="CVR10" s="15"/>
      <c r="CVS10" s="15"/>
      <c r="CVT10" s="15"/>
      <c r="CVU10" s="15"/>
      <c r="CVV10" s="15"/>
      <c r="CVW10" s="15"/>
      <c r="CVX10" s="15"/>
      <c r="CVY10" s="15"/>
      <c r="CVZ10" s="15"/>
      <c r="CWA10" s="15"/>
      <c r="CWB10" s="15"/>
      <c r="CWC10" s="15"/>
      <c r="CWD10" s="15"/>
      <c r="CWE10" s="15"/>
      <c r="CWF10" s="15"/>
      <c r="CWG10" s="15"/>
      <c r="CWH10" s="15"/>
      <c r="CWI10" s="15"/>
      <c r="CWJ10" s="15"/>
      <c r="CWK10" s="15"/>
      <c r="CWL10" s="15"/>
      <c r="CWM10" s="15"/>
      <c r="CWN10" s="15"/>
      <c r="CWO10" s="15"/>
      <c r="CWP10" s="15"/>
      <c r="CWQ10" s="15"/>
      <c r="CWR10" s="15"/>
      <c r="CWS10" s="15"/>
      <c r="CWT10" s="15"/>
      <c r="CWU10" s="15"/>
      <c r="CWV10" s="15"/>
      <c r="CWW10" s="15"/>
      <c r="CWX10" s="15"/>
      <c r="CWY10" s="15"/>
      <c r="CWZ10" s="15"/>
      <c r="CXA10" s="15"/>
      <c r="CXB10" s="15"/>
      <c r="CXC10" s="15"/>
      <c r="CXD10" s="15"/>
      <c r="CXE10" s="15"/>
      <c r="CXF10" s="15"/>
      <c r="CXG10" s="15"/>
      <c r="CXH10" s="15"/>
      <c r="CXI10" s="15"/>
      <c r="CXJ10" s="15"/>
      <c r="CXK10" s="15"/>
      <c r="CXL10" s="15"/>
      <c r="CXM10" s="15"/>
      <c r="CXN10" s="15"/>
      <c r="CXO10" s="15"/>
      <c r="CXP10" s="15"/>
      <c r="CXQ10" s="15"/>
      <c r="CXR10" s="15"/>
      <c r="CXS10" s="15"/>
      <c r="CXT10" s="15"/>
      <c r="CXU10" s="15"/>
      <c r="CXV10" s="15"/>
      <c r="CXW10" s="15"/>
      <c r="CXX10" s="15"/>
      <c r="CXY10" s="15"/>
      <c r="CXZ10" s="15"/>
      <c r="CYA10" s="15"/>
      <c r="CYB10" s="15"/>
      <c r="CYC10" s="15"/>
      <c r="CYD10" s="15"/>
      <c r="CYE10" s="15"/>
      <c r="CYF10" s="15"/>
      <c r="CYG10" s="15"/>
      <c r="CYH10" s="15"/>
      <c r="CYI10" s="15"/>
      <c r="CYJ10" s="15"/>
      <c r="CYK10" s="15"/>
      <c r="CYL10" s="15"/>
      <c r="CYM10" s="15"/>
      <c r="CYN10" s="15"/>
      <c r="CYO10" s="15"/>
      <c r="CYP10" s="15"/>
      <c r="CYQ10" s="15"/>
      <c r="CYR10" s="15"/>
      <c r="CYS10" s="15"/>
      <c r="CYT10" s="15"/>
      <c r="CYU10" s="15"/>
      <c r="CYV10" s="15"/>
      <c r="CYW10" s="15"/>
      <c r="CYX10" s="15"/>
      <c r="CYY10" s="15"/>
      <c r="CYZ10" s="15"/>
      <c r="CZA10" s="15"/>
      <c r="CZB10" s="15"/>
      <c r="CZC10" s="15"/>
      <c r="CZD10" s="15"/>
      <c r="CZE10" s="15"/>
      <c r="CZF10" s="15"/>
      <c r="CZG10" s="15"/>
      <c r="CZH10" s="15"/>
      <c r="CZI10" s="15"/>
      <c r="CZJ10" s="15"/>
      <c r="CZK10" s="15"/>
      <c r="CZL10" s="15"/>
      <c r="CZM10" s="15"/>
      <c r="CZN10" s="15"/>
      <c r="CZO10" s="15"/>
      <c r="CZP10" s="15"/>
      <c r="CZQ10" s="15"/>
      <c r="CZR10" s="15"/>
      <c r="CZS10" s="15"/>
      <c r="CZT10" s="15"/>
      <c r="CZU10" s="15"/>
      <c r="CZV10" s="15"/>
      <c r="CZW10" s="15"/>
      <c r="CZX10" s="15"/>
      <c r="CZY10" s="15"/>
      <c r="CZZ10" s="15"/>
      <c r="DAA10" s="15"/>
      <c r="DAB10" s="15"/>
      <c r="DAC10" s="15"/>
      <c r="DAD10" s="15"/>
      <c r="DAE10" s="15"/>
      <c r="DAF10" s="15"/>
      <c r="DAG10" s="15"/>
      <c r="DAH10" s="15"/>
      <c r="DAI10" s="15"/>
      <c r="DAJ10" s="15"/>
      <c r="DAK10" s="15"/>
      <c r="DAL10" s="15"/>
      <c r="DAM10" s="15"/>
      <c r="DAN10" s="15"/>
      <c r="DAO10" s="15"/>
      <c r="DAP10" s="15"/>
      <c r="DAQ10" s="15"/>
      <c r="DAR10" s="15"/>
      <c r="DAS10" s="15"/>
      <c r="DAT10" s="15"/>
      <c r="DAU10" s="15"/>
      <c r="DAV10" s="15"/>
      <c r="DAW10" s="15"/>
      <c r="DAX10" s="15"/>
      <c r="DAY10" s="15"/>
      <c r="DAZ10" s="15"/>
      <c r="DBA10" s="15"/>
      <c r="DBB10" s="15"/>
      <c r="DBC10" s="15"/>
      <c r="DBD10" s="15"/>
      <c r="DBE10" s="15"/>
      <c r="DBF10" s="15"/>
      <c r="DBG10" s="15"/>
      <c r="DBH10" s="15"/>
      <c r="DBI10" s="15"/>
      <c r="DBJ10" s="15"/>
      <c r="DBK10" s="15"/>
      <c r="DBL10" s="15"/>
      <c r="DBM10" s="15"/>
      <c r="DBN10" s="15"/>
      <c r="DBO10" s="15"/>
      <c r="DBP10" s="15"/>
      <c r="DBQ10" s="15"/>
      <c r="DBR10" s="15"/>
      <c r="DBS10" s="15"/>
      <c r="DBT10" s="15"/>
      <c r="DBU10" s="15"/>
      <c r="DBV10" s="15"/>
      <c r="DBW10" s="15"/>
      <c r="DBX10" s="15"/>
      <c r="DBY10" s="15"/>
      <c r="DBZ10" s="15"/>
      <c r="DCA10" s="15"/>
      <c r="DCB10" s="15"/>
      <c r="DCC10" s="15"/>
      <c r="DCD10" s="15"/>
      <c r="DCE10" s="15"/>
      <c r="DCF10" s="15"/>
      <c r="DCG10" s="15"/>
      <c r="DCH10" s="15"/>
      <c r="DCI10" s="15"/>
      <c r="DCJ10" s="15"/>
      <c r="DCK10" s="15"/>
      <c r="DCL10" s="15"/>
      <c r="DCM10" s="15"/>
      <c r="DCN10" s="15"/>
      <c r="DCO10" s="15"/>
      <c r="DCP10" s="15"/>
      <c r="DCQ10" s="15"/>
      <c r="DCR10" s="15"/>
      <c r="DCS10" s="15"/>
      <c r="DCT10" s="15"/>
      <c r="DCU10" s="15"/>
      <c r="DCV10" s="15"/>
      <c r="DCW10" s="15"/>
      <c r="DCX10" s="15"/>
      <c r="DCY10" s="15"/>
      <c r="DCZ10" s="15"/>
      <c r="DDA10" s="15"/>
      <c r="DDB10" s="15"/>
      <c r="DDC10" s="15"/>
      <c r="DDD10" s="15"/>
      <c r="DDE10" s="15"/>
      <c r="DDF10" s="15"/>
      <c r="DDG10" s="15"/>
      <c r="DDH10" s="15"/>
      <c r="DDI10" s="15"/>
      <c r="DDJ10" s="15"/>
      <c r="DDK10" s="15"/>
      <c r="DDL10" s="15"/>
      <c r="DDM10" s="15"/>
      <c r="DDN10" s="15"/>
      <c r="DDO10" s="15"/>
      <c r="DDP10" s="15"/>
      <c r="DDQ10" s="15"/>
      <c r="DDR10" s="15"/>
      <c r="DDS10" s="15"/>
      <c r="DDT10" s="15"/>
      <c r="DDU10" s="15"/>
      <c r="DDV10" s="15"/>
      <c r="DDW10" s="15"/>
      <c r="DDX10" s="15"/>
      <c r="DDY10" s="15"/>
      <c r="DDZ10" s="15"/>
      <c r="DEA10" s="15"/>
      <c r="DEB10" s="15"/>
      <c r="DEC10" s="15"/>
      <c r="DED10" s="15"/>
      <c r="DEE10" s="15"/>
      <c r="DEF10" s="15"/>
      <c r="DEG10" s="15"/>
      <c r="DEH10" s="15"/>
      <c r="DEI10" s="15"/>
      <c r="DEJ10" s="15"/>
      <c r="DEK10" s="15"/>
      <c r="DEL10" s="15"/>
      <c r="DEM10" s="15"/>
      <c r="DEN10" s="15"/>
      <c r="DEO10" s="15"/>
      <c r="DEP10" s="15"/>
      <c r="DEQ10" s="15"/>
      <c r="DER10" s="15"/>
      <c r="DES10" s="15"/>
      <c r="DET10" s="15"/>
      <c r="DEU10" s="15"/>
      <c r="DEV10" s="15"/>
      <c r="DEW10" s="15"/>
      <c r="DEX10" s="15"/>
      <c r="DEY10" s="15"/>
      <c r="DEZ10" s="15"/>
      <c r="DFA10" s="15"/>
      <c r="DFB10" s="15"/>
      <c r="DFC10" s="15"/>
      <c r="DFD10" s="15"/>
      <c r="DFE10" s="15"/>
      <c r="DFF10" s="15"/>
      <c r="DFG10" s="15"/>
      <c r="DFH10" s="15"/>
      <c r="DFI10" s="15"/>
      <c r="DFJ10" s="15"/>
      <c r="DFK10" s="15"/>
      <c r="DFL10" s="15"/>
      <c r="DFM10" s="15"/>
      <c r="DFN10" s="15"/>
      <c r="DFO10" s="15"/>
      <c r="DFP10" s="15"/>
      <c r="DFQ10" s="15"/>
      <c r="DFR10" s="15"/>
      <c r="DFS10" s="15"/>
      <c r="DFT10" s="15"/>
      <c r="DFU10" s="15"/>
      <c r="DFV10" s="15"/>
      <c r="DFW10" s="15"/>
      <c r="DFX10" s="15"/>
      <c r="DFY10" s="15"/>
      <c r="DFZ10" s="15"/>
      <c r="DGA10" s="15"/>
      <c r="DGB10" s="15"/>
      <c r="DGC10" s="15"/>
      <c r="DGD10" s="15"/>
      <c r="DGE10" s="15"/>
      <c r="DGF10" s="15"/>
      <c r="DGG10" s="15"/>
      <c r="DGH10" s="15"/>
      <c r="DGI10" s="15"/>
      <c r="DGJ10" s="15"/>
      <c r="DGK10" s="15"/>
      <c r="DGL10" s="15"/>
      <c r="DGM10" s="15"/>
      <c r="DGN10" s="15"/>
      <c r="DGO10" s="15"/>
      <c r="DGP10" s="15"/>
      <c r="DGQ10" s="15"/>
      <c r="DGR10" s="15"/>
      <c r="DGS10" s="15"/>
      <c r="DGT10" s="15"/>
      <c r="DGU10" s="15"/>
      <c r="DGV10" s="15"/>
      <c r="DGW10" s="15"/>
      <c r="DGX10" s="15"/>
      <c r="DGY10" s="15"/>
      <c r="DGZ10" s="15"/>
      <c r="DHA10" s="15"/>
      <c r="DHB10" s="15"/>
      <c r="DHC10" s="15"/>
      <c r="DHD10" s="15"/>
      <c r="DHE10" s="15"/>
      <c r="DHF10" s="15"/>
      <c r="DHG10" s="15"/>
      <c r="DHH10" s="15"/>
      <c r="DHI10" s="15"/>
      <c r="DHJ10" s="15"/>
      <c r="DHK10" s="15"/>
      <c r="DHL10" s="15"/>
      <c r="DHM10" s="15"/>
      <c r="DHN10" s="15"/>
      <c r="DHO10" s="15"/>
      <c r="DHP10" s="15"/>
      <c r="DHQ10" s="15"/>
      <c r="DHR10" s="15"/>
      <c r="DHS10" s="15"/>
      <c r="DHT10" s="15"/>
      <c r="DHU10" s="15"/>
      <c r="DHV10" s="15"/>
      <c r="DHW10" s="15"/>
      <c r="DHX10" s="15"/>
      <c r="DHY10" s="15"/>
      <c r="DHZ10" s="15"/>
      <c r="DIA10" s="15"/>
      <c r="DIB10" s="15"/>
      <c r="DIC10" s="15"/>
      <c r="DID10" s="15"/>
      <c r="DIE10" s="15"/>
      <c r="DIF10" s="15"/>
      <c r="DIG10" s="15"/>
      <c r="DIH10" s="15"/>
      <c r="DII10" s="15"/>
      <c r="DIJ10" s="15"/>
      <c r="DIK10" s="15"/>
      <c r="DIL10" s="15"/>
      <c r="DIM10" s="15"/>
      <c r="DIN10" s="15"/>
      <c r="DIO10" s="15"/>
      <c r="DIP10" s="15"/>
      <c r="DIQ10" s="15"/>
      <c r="DIR10" s="15"/>
      <c r="DIS10" s="15"/>
      <c r="DIT10" s="15"/>
      <c r="DIU10" s="15"/>
      <c r="DIV10" s="15"/>
      <c r="DIW10" s="15"/>
      <c r="DIX10" s="15"/>
      <c r="DIY10" s="15"/>
      <c r="DIZ10" s="15"/>
      <c r="DJA10" s="15"/>
      <c r="DJB10" s="15"/>
      <c r="DJC10" s="15"/>
      <c r="DJD10" s="15"/>
      <c r="DJE10" s="15"/>
      <c r="DJF10" s="15"/>
      <c r="DJG10" s="15"/>
      <c r="DJH10" s="15"/>
      <c r="DJI10" s="15"/>
      <c r="DJJ10" s="15"/>
      <c r="DJK10" s="15"/>
      <c r="DJL10" s="15"/>
      <c r="DJM10" s="15"/>
      <c r="DJN10" s="15"/>
      <c r="DJO10" s="15"/>
      <c r="DJP10" s="15"/>
      <c r="DJQ10" s="15"/>
      <c r="DJR10" s="15"/>
      <c r="DJS10" s="15"/>
      <c r="DJT10" s="15"/>
      <c r="DJU10" s="15"/>
      <c r="DJV10" s="15"/>
      <c r="DJW10" s="15"/>
      <c r="DJX10" s="15"/>
      <c r="DJY10" s="15"/>
      <c r="DJZ10" s="15"/>
      <c r="DKA10" s="15"/>
      <c r="DKB10" s="15"/>
      <c r="DKC10" s="15"/>
      <c r="DKD10" s="15"/>
      <c r="DKE10" s="15"/>
      <c r="DKF10" s="15"/>
      <c r="DKG10" s="15"/>
      <c r="DKH10" s="15"/>
      <c r="DKI10" s="15"/>
      <c r="DKJ10" s="15"/>
      <c r="DKK10" s="15"/>
      <c r="DKL10" s="15"/>
      <c r="DKM10" s="15"/>
      <c r="DKN10" s="15"/>
      <c r="DKO10" s="15"/>
      <c r="DKP10" s="15"/>
      <c r="DKQ10" s="15"/>
      <c r="DKR10" s="15"/>
      <c r="DKS10" s="15"/>
      <c r="DKT10" s="15"/>
      <c r="DKU10" s="15"/>
      <c r="DKV10" s="15"/>
      <c r="DKW10" s="15"/>
      <c r="DKX10" s="15"/>
      <c r="DKY10" s="15"/>
      <c r="DKZ10" s="15"/>
      <c r="DLA10" s="15"/>
      <c r="DLB10" s="15"/>
      <c r="DLC10" s="15"/>
      <c r="DLD10" s="15"/>
      <c r="DLE10" s="15"/>
      <c r="DLF10" s="15"/>
      <c r="DLG10" s="15"/>
      <c r="DLH10" s="15"/>
      <c r="DLI10" s="15"/>
      <c r="DLJ10" s="15"/>
      <c r="DLK10" s="15"/>
      <c r="DLL10" s="15"/>
      <c r="DLM10" s="15"/>
      <c r="DLN10" s="15"/>
      <c r="DLO10" s="15"/>
      <c r="DLP10" s="15"/>
      <c r="DLQ10" s="15"/>
      <c r="DLR10" s="15"/>
      <c r="DLS10" s="15"/>
      <c r="DLT10" s="15"/>
      <c r="DLU10" s="15"/>
      <c r="DLV10" s="15"/>
      <c r="DLW10" s="15"/>
      <c r="DLX10" s="15"/>
      <c r="DLY10" s="15"/>
      <c r="DLZ10" s="15"/>
      <c r="DMA10" s="15"/>
      <c r="DMB10" s="15"/>
      <c r="DMC10" s="15"/>
      <c r="DMD10" s="15"/>
      <c r="DME10" s="15"/>
      <c r="DMF10" s="15"/>
      <c r="DMG10" s="15"/>
      <c r="DMH10" s="15"/>
      <c r="DMI10" s="15"/>
      <c r="DMJ10" s="15"/>
      <c r="DMK10" s="15"/>
      <c r="DML10" s="15"/>
      <c r="DMM10" s="15"/>
      <c r="DMN10" s="15"/>
      <c r="DMO10" s="15"/>
      <c r="DMP10" s="15"/>
      <c r="DMQ10" s="15"/>
      <c r="DMR10" s="15"/>
      <c r="DMS10" s="15"/>
      <c r="DMT10" s="15"/>
      <c r="DMU10" s="15"/>
      <c r="DMV10" s="15"/>
      <c r="DMW10" s="15"/>
      <c r="DMX10" s="15"/>
      <c r="DMY10" s="15"/>
      <c r="DMZ10" s="15"/>
      <c r="DNA10" s="15"/>
      <c r="DNB10" s="15"/>
      <c r="DNC10" s="15"/>
      <c r="DND10" s="15"/>
      <c r="DNE10" s="15"/>
      <c r="DNF10" s="15"/>
      <c r="DNG10" s="15"/>
      <c r="DNH10" s="15"/>
      <c r="DNI10" s="15"/>
      <c r="DNJ10" s="15"/>
      <c r="DNK10" s="15"/>
      <c r="DNL10" s="15"/>
      <c r="DNM10" s="15"/>
      <c r="DNN10" s="15"/>
      <c r="DNO10" s="15"/>
      <c r="DNP10" s="15"/>
      <c r="DNQ10" s="15"/>
      <c r="DNR10" s="15"/>
      <c r="DNS10" s="15"/>
      <c r="DNT10" s="15"/>
      <c r="DNU10" s="15"/>
      <c r="DNV10" s="15"/>
      <c r="DNW10" s="15"/>
      <c r="DNX10" s="15"/>
      <c r="DNY10" s="15"/>
      <c r="DNZ10" s="15"/>
      <c r="DOA10" s="15"/>
      <c r="DOB10" s="15"/>
      <c r="DOC10" s="15"/>
      <c r="DOD10" s="15"/>
      <c r="DOE10" s="15"/>
      <c r="DOF10" s="15"/>
      <c r="DOG10" s="15"/>
      <c r="DOH10" s="15"/>
      <c r="DOI10" s="15"/>
      <c r="DOJ10" s="15"/>
      <c r="DOK10" s="15"/>
      <c r="DOL10" s="15"/>
      <c r="DOM10" s="15"/>
      <c r="DON10" s="15"/>
      <c r="DOO10" s="15"/>
      <c r="DOP10" s="15"/>
      <c r="DOQ10" s="15"/>
      <c r="DOR10" s="15"/>
      <c r="DOS10" s="15"/>
      <c r="DOT10" s="15"/>
      <c r="DOU10" s="15"/>
      <c r="DOV10" s="15"/>
      <c r="DOW10" s="15"/>
      <c r="DOX10" s="15"/>
      <c r="DOY10" s="15"/>
      <c r="DOZ10" s="15"/>
      <c r="DPA10" s="15"/>
      <c r="DPB10" s="15"/>
      <c r="DPC10" s="15"/>
      <c r="DPD10" s="15"/>
      <c r="DPE10" s="15"/>
      <c r="DPF10" s="15"/>
      <c r="DPG10" s="15"/>
      <c r="DPH10" s="15"/>
      <c r="DPI10" s="15"/>
      <c r="DPJ10" s="15"/>
      <c r="DPK10" s="15"/>
      <c r="DPL10" s="15"/>
      <c r="DPM10" s="15"/>
      <c r="DPN10" s="15"/>
      <c r="DPO10" s="15"/>
      <c r="DPP10" s="15"/>
      <c r="DPQ10" s="15"/>
      <c r="DPR10" s="15"/>
      <c r="DPS10" s="15"/>
      <c r="DPT10" s="15"/>
      <c r="DPU10" s="15"/>
      <c r="DPV10" s="15"/>
      <c r="DPW10" s="15"/>
      <c r="DPX10" s="15"/>
      <c r="DPY10" s="15"/>
      <c r="DPZ10" s="15"/>
      <c r="DQA10" s="15"/>
      <c r="DQB10" s="15"/>
      <c r="DQC10" s="15"/>
      <c r="DQD10" s="15"/>
      <c r="DQE10" s="15"/>
      <c r="DQF10" s="15"/>
      <c r="DQG10" s="15"/>
      <c r="DQH10" s="15"/>
      <c r="DQI10" s="15"/>
      <c r="DQJ10" s="15"/>
      <c r="DQK10" s="15"/>
      <c r="DQL10" s="15"/>
      <c r="DQM10" s="15"/>
      <c r="DQN10" s="15"/>
      <c r="DQO10" s="15"/>
      <c r="DQP10" s="15"/>
      <c r="DQQ10" s="15"/>
      <c r="DQR10" s="15"/>
      <c r="DQS10" s="15"/>
      <c r="DQT10" s="15"/>
      <c r="DQU10" s="15"/>
      <c r="DQV10" s="15"/>
      <c r="DQW10" s="15"/>
      <c r="DQX10" s="15"/>
      <c r="DQY10" s="15"/>
      <c r="DQZ10" s="15"/>
      <c r="DRA10" s="15"/>
      <c r="DRB10" s="15"/>
      <c r="DRC10" s="15"/>
      <c r="DRD10" s="15"/>
      <c r="DRE10" s="15"/>
      <c r="DRF10" s="15"/>
      <c r="DRG10" s="15"/>
      <c r="DRH10" s="15"/>
      <c r="DRI10" s="15"/>
      <c r="DRJ10" s="15"/>
      <c r="DRK10" s="15"/>
      <c r="DRL10" s="15"/>
      <c r="DRM10" s="15"/>
      <c r="DRN10" s="15"/>
      <c r="DRO10" s="15"/>
      <c r="DRP10" s="15"/>
      <c r="DRQ10" s="15"/>
      <c r="DRR10" s="15"/>
      <c r="DRS10" s="15"/>
      <c r="DRT10" s="15"/>
      <c r="DRU10" s="15"/>
      <c r="DRV10" s="15"/>
      <c r="DRW10" s="15"/>
      <c r="DRX10" s="15"/>
      <c r="DRY10" s="15"/>
      <c r="DRZ10" s="15"/>
      <c r="DSA10" s="15"/>
      <c r="DSB10" s="15"/>
      <c r="DSC10" s="15"/>
      <c r="DSD10" s="15"/>
      <c r="DSE10" s="15"/>
      <c r="DSF10" s="15"/>
      <c r="DSG10" s="15"/>
      <c r="DSH10" s="15"/>
      <c r="DSI10" s="15"/>
      <c r="DSJ10" s="15"/>
      <c r="DSK10" s="15"/>
      <c r="DSL10" s="15"/>
      <c r="DSM10" s="15"/>
      <c r="DSN10" s="15"/>
      <c r="DSO10" s="15"/>
      <c r="DSP10" s="15"/>
      <c r="DSQ10" s="15"/>
      <c r="DSR10" s="15"/>
      <c r="DSS10" s="15"/>
      <c r="DST10" s="15"/>
      <c r="DSU10" s="15"/>
      <c r="DSV10" s="15"/>
      <c r="DSW10" s="15"/>
      <c r="DSX10" s="15"/>
      <c r="DSY10" s="15"/>
      <c r="DSZ10" s="15"/>
      <c r="DTA10" s="15"/>
      <c r="DTB10" s="15"/>
      <c r="DTC10" s="15"/>
      <c r="DTD10" s="15"/>
      <c r="DTE10" s="15"/>
      <c r="DTF10" s="15"/>
      <c r="DTG10" s="15"/>
      <c r="DTH10" s="15"/>
      <c r="DTI10" s="15"/>
      <c r="DTJ10" s="15"/>
      <c r="DTK10" s="15"/>
      <c r="DTL10" s="15"/>
      <c r="DTM10" s="15"/>
      <c r="DTN10" s="15"/>
      <c r="DTO10" s="15"/>
      <c r="DTP10" s="15"/>
      <c r="DTQ10" s="15"/>
      <c r="DTR10" s="15"/>
      <c r="DTS10" s="15"/>
      <c r="DTT10" s="15"/>
      <c r="DTU10" s="15"/>
      <c r="DTV10" s="15"/>
      <c r="DTW10" s="15"/>
      <c r="DTX10" s="15"/>
      <c r="DTY10" s="15"/>
      <c r="DTZ10" s="15"/>
      <c r="DUA10" s="15"/>
      <c r="DUB10" s="15"/>
      <c r="DUC10" s="15"/>
      <c r="DUD10" s="15"/>
      <c r="DUE10" s="15"/>
      <c r="DUF10" s="15"/>
      <c r="DUG10" s="15"/>
      <c r="DUH10" s="15"/>
      <c r="DUI10" s="15"/>
      <c r="DUJ10" s="15"/>
      <c r="DUK10" s="15"/>
      <c r="DUL10" s="15"/>
      <c r="DUM10" s="15"/>
      <c r="DUN10" s="15"/>
      <c r="DUO10" s="15"/>
      <c r="DUP10" s="15"/>
      <c r="DUQ10" s="15"/>
      <c r="DUR10" s="15"/>
      <c r="DUS10" s="15"/>
      <c r="DUT10" s="15"/>
      <c r="DUU10" s="15"/>
      <c r="DUV10" s="15"/>
      <c r="DUW10" s="15"/>
      <c r="DUX10" s="15"/>
      <c r="DUY10" s="15"/>
      <c r="DUZ10" s="15"/>
      <c r="DVA10" s="15"/>
      <c r="DVB10" s="15"/>
      <c r="DVC10" s="15"/>
      <c r="DVD10" s="15"/>
      <c r="DVE10" s="15"/>
      <c r="DVF10" s="15"/>
      <c r="DVG10" s="15"/>
      <c r="DVH10" s="15"/>
      <c r="DVI10" s="15"/>
      <c r="DVJ10" s="15"/>
      <c r="DVK10" s="15"/>
      <c r="DVL10" s="15"/>
      <c r="DVM10" s="15"/>
      <c r="DVN10" s="15"/>
      <c r="DVO10" s="15"/>
      <c r="DVP10" s="15"/>
      <c r="DVQ10" s="15"/>
      <c r="DVR10" s="15"/>
      <c r="DVS10" s="15"/>
      <c r="DVT10" s="15"/>
      <c r="DVU10" s="15"/>
      <c r="DVV10" s="15"/>
      <c r="DVW10" s="15"/>
      <c r="DVX10" s="15"/>
      <c r="DVY10" s="15"/>
      <c r="DVZ10" s="15"/>
      <c r="DWA10" s="15"/>
      <c r="DWB10" s="15"/>
      <c r="DWC10" s="15"/>
      <c r="DWD10" s="15"/>
      <c r="DWE10" s="15"/>
      <c r="DWF10" s="15"/>
      <c r="DWG10" s="15"/>
      <c r="DWH10" s="15"/>
      <c r="DWI10" s="15"/>
      <c r="DWJ10" s="15"/>
      <c r="DWK10" s="15"/>
      <c r="DWL10" s="15"/>
      <c r="DWM10" s="15"/>
      <c r="DWN10" s="15"/>
      <c r="DWO10" s="15"/>
      <c r="DWP10" s="15"/>
      <c r="DWQ10" s="15"/>
      <c r="DWR10" s="15"/>
      <c r="DWS10" s="15"/>
      <c r="DWT10" s="15"/>
      <c r="DWU10" s="15"/>
      <c r="DWV10" s="15"/>
      <c r="DWW10" s="15"/>
      <c r="DWX10" s="15"/>
      <c r="DWY10" s="15"/>
      <c r="DWZ10" s="15"/>
      <c r="DXA10" s="15"/>
      <c r="DXB10" s="15"/>
      <c r="DXC10" s="15"/>
      <c r="DXD10" s="15"/>
      <c r="DXE10" s="15"/>
      <c r="DXF10" s="15"/>
      <c r="DXG10" s="15"/>
      <c r="DXH10" s="15"/>
      <c r="DXI10" s="15"/>
      <c r="DXJ10" s="15"/>
      <c r="DXK10" s="15"/>
      <c r="DXL10" s="15"/>
      <c r="DXM10" s="15"/>
      <c r="DXN10" s="15"/>
      <c r="DXO10" s="15"/>
      <c r="DXP10" s="15"/>
      <c r="DXQ10" s="15"/>
      <c r="DXR10" s="15"/>
      <c r="DXS10" s="15"/>
      <c r="DXT10" s="15"/>
      <c r="DXU10" s="15"/>
      <c r="DXV10" s="15"/>
      <c r="DXW10" s="15"/>
      <c r="DXX10" s="15"/>
      <c r="DXY10" s="15"/>
      <c r="DXZ10" s="15"/>
      <c r="DYA10" s="15"/>
      <c r="DYB10" s="15"/>
      <c r="DYC10" s="15"/>
      <c r="DYD10" s="15"/>
      <c r="DYE10" s="15"/>
      <c r="DYF10" s="15"/>
      <c r="DYG10" s="15"/>
      <c r="DYH10" s="15"/>
      <c r="DYI10" s="15"/>
      <c r="DYJ10" s="15"/>
      <c r="DYK10" s="15"/>
      <c r="DYL10" s="15"/>
      <c r="DYM10" s="15"/>
      <c r="DYN10" s="15"/>
      <c r="DYO10" s="15"/>
      <c r="DYP10" s="15"/>
      <c r="DYQ10" s="15"/>
      <c r="DYR10" s="15"/>
      <c r="DYS10" s="15"/>
      <c r="DYT10" s="15"/>
      <c r="DYU10" s="15"/>
      <c r="DYV10" s="15"/>
      <c r="DYW10" s="15"/>
      <c r="DYX10" s="15"/>
      <c r="DYY10" s="15"/>
      <c r="DYZ10" s="15"/>
      <c r="DZA10" s="15"/>
      <c r="DZB10" s="15"/>
      <c r="DZC10" s="15"/>
      <c r="DZD10" s="15"/>
      <c r="DZE10" s="15"/>
      <c r="DZF10" s="15"/>
      <c r="DZG10" s="15"/>
      <c r="DZH10" s="15"/>
      <c r="DZI10" s="15"/>
      <c r="DZJ10" s="15"/>
      <c r="DZK10" s="15"/>
      <c r="DZL10" s="15"/>
      <c r="DZM10" s="15"/>
      <c r="DZN10" s="15"/>
      <c r="DZO10" s="15"/>
      <c r="DZP10" s="15"/>
      <c r="DZQ10" s="15"/>
      <c r="DZR10" s="15"/>
      <c r="DZS10" s="15"/>
      <c r="DZT10" s="15"/>
      <c r="DZU10" s="15"/>
      <c r="DZV10" s="15"/>
      <c r="DZW10" s="15"/>
      <c r="DZX10" s="15"/>
      <c r="DZY10" s="15"/>
      <c r="DZZ10" s="15"/>
      <c r="EAA10" s="15"/>
      <c r="EAB10" s="15"/>
      <c r="EAC10" s="15"/>
      <c r="EAD10" s="15"/>
      <c r="EAE10" s="15"/>
      <c r="EAF10" s="15"/>
      <c r="EAG10" s="15"/>
      <c r="EAH10" s="15"/>
      <c r="EAI10" s="15"/>
      <c r="EAJ10" s="15"/>
      <c r="EAK10" s="15"/>
      <c r="EAL10" s="15"/>
      <c r="EAM10" s="15"/>
      <c r="EAN10" s="15"/>
      <c r="EAO10" s="15"/>
      <c r="EAP10" s="15"/>
      <c r="EAQ10" s="15"/>
      <c r="EAR10" s="15"/>
      <c r="EAS10" s="15"/>
      <c r="EAT10" s="15"/>
      <c r="EAU10" s="15"/>
      <c r="EAV10" s="15"/>
      <c r="EAW10" s="15"/>
      <c r="EAX10" s="15"/>
      <c r="EAY10" s="15"/>
      <c r="EAZ10" s="15"/>
      <c r="EBA10" s="15"/>
      <c r="EBB10" s="15"/>
      <c r="EBC10" s="15"/>
      <c r="EBD10" s="15"/>
      <c r="EBE10" s="15"/>
      <c r="EBF10" s="15"/>
      <c r="EBG10" s="15"/>
      <c r="EBH10" s="15"/>
      <c r="EBI10" s="15"/>
      <c r="EBJ10" s="15"/>
      <c r="EBK10" s="15"/>
      <c r="EBL10" s="15"/>
      <c r="EBM10" s="15"/>
      <c r="EBN10" s="15"/>
      <c r="EBO10" s="15"/>
      <c r="EBP10" s="15"/>
      <c r="EBQ10" s="15"/>
      <c r="EBR10" s="15"/>
      <c r="EBS10" s="15"/>
      <c r="EBT10" s="15"/>
      <c r="EBU10" s="15"/>
      <c r="EBV10" s="15"/>
      <c r="EBW10" s="15"/>
      <c r="EBX10" s="15"/>
      <c r="EBY10" s="15"/>
      <c r="EBZ10" s="15"/>
      <c r="ECA10" s="15"/>
      <c r="ECB10" s="15"/>
      <c r="ECC10" s="15"/>
      <c r="ECD10" s="15"/>
      <c r="ECE10" s="15"/>
      <c r="ECF10" s="15"/>
      <c r="ECG10" s="15"/>
      <c r="ECH10" s="15"/>
      <c r="ECI10" s="15"/>
      <c r="ECJ10" s="15"/>
      <c r="ECK10" s="15"/>
      <c r="ECL10" s="15"/>
      <c r="ECM10" s="15"/>
      <c r="ECN10" s="15"/>
      <c r="ECO10" s="15"/>
      <c r="ECP10" s="15"/>
      <c r="ECQ10" s="15"/>
      <c r="ECR10" s="15"/>
      <c r="ECS10" s="15"/>
      <c r="ECT10" s="15"/>
      <c r="ECU10" s="15"/>
      <c r="ECV10" s="15"/>
      <c r="ECW10" s="15"/>
      <c r="ECX10" s="15"/>
      <c r="ECY10" s="15"/>
      <c r="ECZ10" s="15"/>
      <c r="EDA10" s="15"/>
      <c r="EDB10" s="15"/>
      <c r="EDC10" s="15"/>
      <c r="EDD10" s="15"/>
      <c r="EDE10" s="15"/>
      <c r="EDF10" s="15"/>
      <c r="EDG10" s="15"/>
      <c r="EDH10" s="15"/>
      <c r="EDI10" s="15"/>
      <c r="EDJ10" s="15"/>
      <c r="EDK10" s="15"/>
      <c r="EDL10" s="15"/>
      <c r="EDM10" s="15"/>
      <c r="EDN10" s="15"/>
      <c r="EDO10" s="15"/>
      <c r="EDP10" s="15"/>
      <c r="EDQ10" s="15"/>
      <c r="EDR10" s="15"/>
      <c r="EDS10" s="15"/>
      <c r="EDT10" s="15"/>
      <c r="EDU10" s="15"/>
      <c r="EDV10" s="15"/>
      <c r="EDW10" s="15"/>
      <c r="EDX10" s="15"/>
      <c r="EDY10" s="15"/>
      <c r="EDZ10" s="15"/>
      <c r="EEA10" s="15"/>
      <c r="EEB10" s="15"/>
      <c r="EEC10" s="15"/>
      <c r="EED10" s="15"/>
      <c r="EEE10" s="15"/>
      <c r="EEF10" s="15"/>
      <c r="EEG10" s="15"/>
      <c r="EEH10" s="15"/>
      <c r="EEI10" s="15"/>
      <c r="EEJ10" s="15"/>
      <c r="EEK10" s="15"/>
      <c r="EEL10" s="15"/>
      <c r="EEM10" s="15"/>
      <c r="EEN10" s="15"/>
      <c r="EEO10" s="15"/>
      <c r="EEP10" s="15"/>
      <c r="EEQ10" s="15"/>
      <c r="EER10" s="15"/>
      <c r="EES10" s="15"/>
      <c r="EET10" s="15"/>
      <c r="EEU10" s="15"/>
      <c r="EEV10" s="15"/>
      <c r="EEW10" s="15"/>
      <c r="EEX10" s="15"/>
      <c r="EEY10" s="15"/>
      <c r="EEZ10" s="15"/>
      <c r="EFA10" s="15"/>
      <c r="EFB10" s="15"/>
      <c r="EFC10" s="15"/>
      <c r="EFD10" s="15"/>
      <c r="EFE10" s="15"/>
      <c r="EFF10" s="15"/>
      <c r="EFG10" s="15"/>
      <c r="EFH10" s="15"/>
      <c r="EFI10" s="15"/>
      <c r="EFJ10" s="15"/>
      <c r="EFK10" s="15"/>
      <c r="EFL10" s="15"/>
      <c r="EFM10" s="15"/>
      <c r="EFN10" s="15"/>
      <c r="EFO10" s="15"/>
      <c r="EFP10" s="15"/>
      <c r="EFQ10" s="15"/>
      <c r="EFR10" s="15"/>
      <c r="EFS10" s="15"/>
      <c r="EFT10" s="15"/>
      <c r="EFU10" s="15"/>
      <c r="EFV10" s="15"/>
      <c r="EFW10" s="15"/>
      <c r="EFX10" s="15"/>
      <c r="EFY10" s="15"/>
      <c r="EFZ10" s="15"/>
      <c r="EGA10" s="15"/>
      <c r="EGB10" s="15"/>
      <c r="EGC10" s="15"/>
      <c r="EGD10" s="15"/>
      <c r="EGE10" s="15"/>
      <c r="EGF10" s="15"/>
      <c r="EGG10" s="15"/>
      <c r="EGH10" s="15"/>
      <c r="EGI10" s="15"/>
      <c r="EGJ10" s="15"/>
      <c r="EGK10" s="15"/>
      <c r="EGL10" s="15"/>
      <c r="EGM10" s="15"/>
      <c r="EGN10" s="15"/>
      <c r="EGO10" s="15"/>
      <c r="EGP10" s="15"/>
      <c r="EGQ10" s="15"/>
      <c r="EGR10" s="15"/>
      <c r="EGS10" s="15"/>
      <c r="EGT10" s="15"/>
      <c r="EGU10" s="15"/>
      <c r="EGV10" s="15"/>
      <c r="EGW10" s="15"/>
      <c r="EGX10" s="15"/>
      <c r="EGY10" s="15"/>
      <c r="EGZ10" s="15"/>
      <c r="EHA10" s="15"/>
      <c r="EHB10" s="15"/>
      <c r="EHC10" s="15"/>
      <c r="EHD10" s="15"/>
      <c r="EHE10" s="15"/>
      <c r="EHF10" s="15"/>
      <c r="EHG10" s="15"/>
      <c r="EHH10" s="15"/>
      <c r="EHI10" s="15"/>
      <c r="EHJ10" s="15"/>
      <c r="EHK10" s="15"/>
      <c r="EHL10" s="15"/>
      <c r="EHM10" s="15"/>
      <c r="EHN10" s="15"/>
      <c r="EHO10" s="15"/>
      <c r="EHP10" s="15"/>
      <c r="EHQ10" s="15"/>
      <c r="EHR10" s="15"/>
      <c r="EHS10" s="15"/>
      <c r="EHT10" s="15"/>
      <c r="EHU10" s="15"/>
      <c r="EHV10" s="15"/>
      <c r="EHW10" s="15"/>
      <c r="EHX10" s="15"/>
      <c r="EHY10" s="15"/>
      <c r="EHZ10" s="15"/>
      <c r="EIA10" s="15"/>
      <c r="EIB10" s="15"/>
      <c r="EIC10" s="15"/>
      <c r="EID10" s="15"/>
      <c r="EIE10" s="15"/>
      <c r="EIF10" s="15"/>
      <c r="EIG10" s="15"/>
      <c r="EIH10" s="15"/>
      <c r="EII10" s="15"/>
      <c r="EIJ10" s="15"/>
      <c r="EIK10" s="15"/>
      <c r="EIL10" s="15"/>
      <c r="EIM10" s="15"/>
      <c r="EIN10" s="15"/>
      <c r="EIO10" s="15"/>
      <c r="EIP10" s="15"/>
      <c r="EIQ10" s="15"/>
      <c r="EIR10" s="15"/>
      <c r="EIS10" s="15"/>
      <c r="EIT10" s="15"/>
      <c r="EIU10" s="15"/>
      <c r="EIV10" s="15"/>
      <c r="EIW10" s="15"/>
      <c r="EIX10" s="15"/>
      <c r="EIY10" s="15"/>
      <c r="EIZ10" s="15"/>
      <c r="EJA10" s="15"/>
      <c r="EJB10" s="15"/>
      <c r="EJC10" s="15"/>
      <c r="EJD10" s="15"/>
      <c r="EJE10" s="15"/>
      <c r="EJF10" s="15"/>
      <c r="EJG10" s="15"/>
      <c r="EJH10" s="15"/>
      <c r="EJI10" s="15"/>
      <c r="EJJ10" s="15"/>
      <c r="EJK10" s="15"/>
      <c r="EJL10" s="15"/>
      <c r="EJM10" s="15"/>
      <c r="EJN10" s="15"/>
      <c r="EJO10" s="15"/>
      <c r="EJP10" s="15"/>
      <c r="EJQ10" s="15"/>
      <c r="EJR10" s="15"/>
      <c r="EJS10" s="15"/>
      <c r="EJT10" s="15"/>
      <c r="EJU10" s="15"/>
      <c r="EJV10" s="15"/>
      <c r="EJW10" s="15"/>
      <c r="EJX10" s="15"/>
      <c r="EJY10" s="15"/>
      <c r="EJZ10" s="15"/>
      <c r="EKA10" s="15"/>
      <c r="EKB10" s="15"/>
      <c r="EKC10" s="15"/>
      <c r="EKD10" s="15"/>
      <c r="EKE10" s="15"/>
      <c r="EKF10" s="15"/>
      <c r="EKG10" s="15"/>
      <c r="EKH10" s="15"/>
      <c r="EKI10" s="15"/>
      <c r="EKJ10" s="15"/>
      <c r="EKK10" s="15"/>
      <c r="EKL10" s="15"/>
      <c r="EKM10" s="15"/>
      <c r="EKN10" s="15"/>
      <c r="EKO10" s="15"/>
      <c r="EKP10" s="15"/>
      <c r="EKQ10" s="15"/>
      <c r="EKR10" s="15"/>
      <c r="EKS10" s="15"/>
      <c r="EKT10" s="15"/>
      <c r="EKU10" s="15"/>
      <c r="EKV10" s="15"/>
      <c r="EKW10" s="15"/>
      <c r="EKX10" s="15"/>
      <c r="EKY10" s="15"/>
      <c r="EKZ10" s="15"/>
      <c r="ELA10" s="15"/>
      <c r="ELB10" s="15"/>
      <c r="ELC10" s="15"/>
      <c r="ELD10" s="15"/>
      <c r="ELE10" s="15"/>
      <c r="ELF10" s="15"/>
      <c r="ELG10" s="15"/>
      <c r="ELH10" s="15"/>
      <c r="ELI10" s="15"/>
      <c r="ELJ10" s="15"/>
      <c r="ELK10" s="15"/>
      <c r="ELL10" s="15"/>
      <c r="ELM10" s="15"/>
      <c r="ELN10" s="15"/>
      <c r="ELO10" s="15"/>
      <c r="ELP10" s="15"/>
      <c r="ELQ10" s="15"/>
      <c r="ELR10" s="15"/>
      <c r="ELS10" s="15"/>
      <c r="ELT10" s="15"/>
      <c r="ELU10" s="15"/>
      <c r="ELV10" s="15"/>
      <c r="ELW10" s="15"/>
      <c r="ELX10" s="15"/>
      <c r="ELY10" s="15"/>
      <c r="ELZ10" s="15"/>
      <c r="EMA10" s="15"/>
      <c r="EMB10" s="15"/>
      <c r="EMC10" s="15"/>
      <c r="EMD10" s="15"/>
      <c r="EME10" s="15"/>
      <c r="EMF10" s="15"/>
      <c r="EMG10" s="15"/>
      <c r="EMH10" s="15"/>
      <c r="EMI10" s="15"/>
      <c r="EMJ10" s="15"/>
      <c r="EMK10" s="15"/>
      <c r="EML10" s="15"/>
      <c r="EMM10" s="15"/>
      <c r="EMN10" s="15"/>
      <c r="EMO10" s="15"/>
      <c r="EMP10" s="15"/>
      <c r="EMQ10" s="15"/>
      <c r="EMR10" s="15"/>
      <c r="EMS10" s="15"/>
      <c r="EMT10" s="15"/>
      <c r="EMU10" s="15"/>
      <c r="EMV10" s="15"/>
      <c r="EMW10" s="15"/>
      <c r="EMX10" s="15"/>
      <c r="EMY10" s="15"/>
      <c r="EMZ10" s="15"/>
      <c r="ENA10" s="15"/>
      <c r="ENB10" s="15"/>
      <c r="ENC10" s="15"/>
      <c r="END10" s="15"/>
      <c r="ENE10" s="15"/>
      <c r="ENF10" s="15"/>
      <c r="ENG10" s="15"/>
      <c r="ENH10" s="15"/>
      <c r="ENI10" s="15"/>
      <c r="ENJ10" s="15"/>
      <c r="ENK10" s="15"/>
      <c r="ENL10" s="15"/>
      <c r="ENM10" s="15"/>
      <c r="ENN10" s="15"/>
      <c r="ENO10" s="15"/>
      <c r="ENP10" s="15"/>
      <c r="ENQ10" s="15"/>
      <c r="ENR10" s="15"/>
      <c r="ENS10" s="15"/>
      <c r="ENT10" s="15"/>
      <c r="ENU10" s="15"/>
      <c r="ENV10" s="15"/>
      <c r="ENW10" s="15"/>
      <c r="ENX10" s="15"/>
      <c r="ENY10" s="15"/>
      <c r="ENZ10" s="15"/>
      <c r="EOA10" s="15"/>
      <c r="EOB10" s="15"/>
      <c r="EOC10" s="15"/>
      <c r="EOD10" s="15"/>
      <c r="EOE10" s="15"/>
      <c r="EOF10" s="15"/>
      <c r="EOG10" s="15"/>
      <c r="EOH10" s="15"/>
      <c r="EOI10" s="15"/>
      <c r="EOJ10" s="15"/>
      <c r="EOK10" s="15"/>
      <c r="EOL10" s="15"/>
      <c r="EOM10" s="15"/>
      <c r="EON10" s="15"/>
      <c r="EOO10" s="15"/>
      <c r="EOP10" s="15"/>
      <c r="EOQ10" s="15"/>
      <c r="EOR10" s="15"/>
      <c r="EOS10" s="15"/>
      <c r="EOT10" s="15"/>
      <c r="EOU10" s="15"/>
      <c r="EOV10" s="15"/>
      <c r="EOW10" s="15"/>
      <c r="EOX10" s="15"/>
      <c r="EOY10" s="15"/>
      <c r="EOZ10" s="15"/>
      <c r="EPA10" s="15"/>
      <c r="EPB10" s="15"/>
      <c r="EPC10" s="15"/>
      <c r="EPD10" s="15"/>
      <c r="EPE10" s="15"/>
      <c r="EPF10" s="15"/>
      <c r="EPG10" s="15"/>
      <c r="EPH10" s="15"/>
      <c r="EPI10" s="15"/>
      <c r="EPJ10" s="15"/>
      <c r="EPK10" s="15"/>
      <c r="EPL10" s="15"/>
      <c r="EPM10" s="15"/>
      <c r="EPN10" s="15"/>
      <c r="EPO10" s="15"/>
      <c r="EPP10" s="15"/>
      <c r="EPQ10" s="15"/>
      <c r="EPR10" s="15"/>
      <c r="EPS10" s="15"/>
      <c r="EPT10" s="15"/>
      <c r="EPU10" s="15"/>
      <c r="EPV10" s="15"/>
      <c r="EPW10" s="15"/>
      <c r="EPX10" s="15"/>
      <c r="EPY10" s="15"/>
      <c r="EPZ10" s="15"/>
      <c r="EQA10" s="15"/>
      <c r="EQB10" s="15"/>
      <c r="EQC10" s="15"/>
      <c r="EQD10" s="15"/>
      <c r="EQE10" s="15"/>
      <c r="EQF10" s="15"/>
      <c r="EQG10" s="15"/>
      <c r="EQH10" s="15"/>
      <c r="EQI10" s="15"/>
      <c r="EQJ10" s="15"/>
      <c r="EQK10" s="15"/>
      <c r="EQL10" s="15"/>
      <c r="EQM10" s="15"/>
      <c r="EQN10" s="15"/>
      <c r="EQO10" s="15"/>
      <c r="EQP10" s="15"/>
      <c r="EQQ10" s="15"/>
      <c r="EQR10" s="15"/>
      <c r="EQS10" s="15"/>
      <c r="EQT10" s="15"/>
      <c r="EQU10" s="15"/>
      <c r="EQV10" s="15"/>
      <c r="EQW10" s="15"/>
      <c r="EQX10" s="15"/>
      <c r="EQY10" s="15"/>
      <c r="EQZ10" s="15"/>
      <c r="ERA10" s="15"/>
      <c r="ERB10" s="15"/>
      <c r="ERC10" s="15"/>
      <c r="ERD10" s="15"/>
      <c r="ERE10" s="15"/>
      <c r="ERF10" s="15"/>
      <c r="ERG10" s="15"/>
      <c r="ERH10" s="15"/>
      <c r="ERI10" s="15"/>
      <c r="ERJ10" s="15"/>
      <c r="ERK10" s="15"/>
      <c r="ERL10" s="15"/>
      <c r="ERM10" s="15"/>
      <c r="ERN10" s="15"/>
      <c r="ERO10" s="15"/>
      <c r="ERP10" s="15"/>
      <c r="ERQ10" s="15"/>
      <c r="ERR10" s="15"/>
      <c r="ERS10" s="15"/>
      <c r="ERT10" s="15"/>
      <c r="ERU10" s="15"/>
      <c r="ERV10" s="15"/>
      <c r="ERW10" s="15"/>
      <c r="ERX10" s="15"/>
      <c r="ERY10" s="15"/>
      <c r="ERZ10" s="15"/>
      <c r="ESA10" s="15"/>
      <c r="ESB10" s="15"/>
      <c r="ESC10" s="15"/>
      <c r="ESD10" s="15"/>
      <c r="ESE10" s="15"/>
      <c r="ESF10" s="15"/>
      <c r="ESG10" s="15"/>
      <c r="ESH10" s="15"/>
      <c r="ESI10" s="15"/>
      <c r="ESJ10" s="15"/>
      <c r="ESK10" s="15"/>
      <c r="ESL10" s="15"/>
      <c r="ESM10" s="15"/>
      <c r="ESN10" s="15"/>
      <c r="ESO10" s="15"/>
      <c r="ESP10" s="15"/>
      <c r="ESQ10" s="15"/>
      <c r="ESR10" s="15"/>
      <c r="ESS10" s="15"/>
      <c r="EST10" s="15"/>
      <c r="ESU10" s="15"/>
      <c r="ESV10" s="15"/>
      <c r="ESW10" s="15"/>
      <c r="ESX10" s="15"/>
      <c r="ESY10" s="15"/>
      <c r="ESZ10" s="15"/>
      <c r="ETA10" s="15"/>
      <c r="ETB10" s="15"/>
      <c r="ETC10" s="15"/>
      <c r="ETD10" s="15"/>
      <c r="ETE10" s="15"/>
      <c r="ETF10" s="15"/>
      <c r="ETG10" s="15"/>
      <c r="ETH10" s="15"/>
      <c r="ETI10" s="15"/>
      <c r="ETJ10" s="15"/>
      <c r="ETK10" s="15"/>
      <c r="ETL10" s="15"/>
      <c r="ETM10" s="15"/>
      <c r="ETN10" s="15"/>
      <c r="ETO10" s="15"/>
      <c r="ETP10" s="15"/>
      <c r="ETQ10" s="15"/>
      <c r="ETR10" s="15"/>
      <c r="ETS10" s="15"/>
      <c r="ETT10" s="15"/>
      <c r="ETU10" s="15"/>
      <c r="ETV10" s="15"/>
      <c r="ETW10" s="15"/>
      <c r="ETX10" s="15"/>
      <c r="ETY10" s="15"/>
      <c r="ETZ10" s="15"/>
      <c r="EUA10" s="15"/>
      <c r="EUB10" s="15"/>
      <c r="EUC10" s="15"/>
      <c r="EUD10" s="15"/>
      <c r="EUE10" s="15"/>
      <c r="EUF10" s="15"/>
      <c r="EUG10" s="15"/>
      <c r="EUH10" s="15"/>
      <c r="EUI10" s="15"/>
      <c r="EUJ10" s="15"/>
      <c r="EUK10" s="15"/>
      <c r="EUL10" s="15"/>
      <c r="EUM10" s="15"/>
      <c r="EUN10" s="15"/>
      <c r="EUO10" s="15"/>
      <c r="EUP10" s="15"/>
      <c r="EUQ10" s="15"/>
      <c r="EUR10" s="15"/>
      <c r="EUS10" s="15"/>
      <c r="EUT10" s="15"/>
      <c r="EUU10" s="15"/>
      <c r="EUV10" s="15"/>
      <c r="EUW10" s="15"/>
      <c r="EUX10" s="15"/>
      <c r="EUY10" s="15"/>
      <c r="EUZ10" s="15"/>
      <c r="EVA10" s="15"/>
      <c r="EVB10" s="15"/>
      <c r="EVC10" s="15"/>
      <c r="EVD10" s="15"/>
      <c r="EVE10" s="15"/>
      <c r="EVF10" s="15"/>
      <c r="EVG10" s="15"/>
      <c r="EVH10" s="15"/>
      <c r="EVI10" s="15"/>
      <c r="EVJ10" s="15"/>
      <c r="EVK10" s="15"/>
      <c r="EVL10" s="15"/>
      <c r="EVM10" s="15"/>
      <c r="EVN10" s="15"/>
      <c r="EVO10" s="15"/>
      <c r="EVP10" s="15"/>
      <c r="EVQ10" s="15"/>
      <c r="EVR10" s="15"/>
      <c r="EVS10" s="15"/>
      <c r="EVT10" s="15"/>
      <c r="EVU10" s="15"/>
      <c r="EVV10" s="15"/>
      <c r="EVW10" s="15"/>
      <c r="EVX10" s="15"/>
      <c r="EVY10" s="15"/>
      <c r="EVZ10" s="15"/>
      <c r="EWA10" s="15"/>
      <c r="EWB10" s="15"/>
      <c r="EWC10" s="15"/>
      <c r="EWD10" s="15"/>
      <c r="EWE10" s="15"/>
      <c r="EWF10" s="15"/>
      <c r="EWG10" s="15"/>
      <c r="EWH10" s="15"/>
      <c r="EWI10" s="15"/>
      <c r="EWJ10" s="15"/>
      <c r="EWK10" s="15"/>
      <c r="EWL10" s="15"/>
      <c r="EWM10" s="15"/>
      <c r="EWN10" s="15"/>
      <c r="EWO10" s="15"/>
      <c r="EWP10" s="15"/>
      <c r="EWQ10" s="15"/>
      <c r="EWR10" s="15"/>
      <c r="EWS10" s="15"/>
      <c r="EWT10" s="15"/>
      <c r="EWU10" s="15"/>
      <c r="EWV10" s="15"/>
      <c r="EWW10" s="15"/>
      <c r="EWX10" s="15"/>
      <c r="EWY10" s="15"/>
      <c r="EWZ10" s="15"/>
      <c r="EXA10" s="15"/>
      <c r="EXB10" s="15"/>
      <c r="EXC10" s="15"/>
      <c r="EXD10" s="15"/>
      <c r="EXE10" s="15"/>
      <c r="EXF10" s="15"/>
      <c r="EXG10" s="15"/>
      <c r="EXH10" s="15"/>
      <c r="EXI10" s="15"/>
      <c r="EXJ10" s="15"/>
      <c r="EXK10" s="15"/>
      <c r="EXL10" s="15"/>
      <c r="EXM10" s="15"/>
      <c r="EXN10" s="15"/>
      <c r="EXO10" s="15"/>
      <c r="EXP10" s="15"/>
      <c r="EXQ10" s="15"/>
      <c r="EXR10" s="15"/>
      <c r="EXS10" s="15"/>
      <c r="EXT10" s="15"/>
      <c r="EXU10" s="15"/>
      <c r="EXV10" s="15"/>
      <c r="EXW10" s="15"/>
      <c r="EXX10" s="15"/>
      <c r="EXY10" s="15"/>
      <c r="EXZ10" s="15"/>
      <c r="EYA10" s="15"/>
      <c r="EYB10" s="15"/>
      <c r="EYC10" s="15"/>
      <c r="EYD10" s="15"/>
      <c r="EYE10" s="15"/>
      <c r="EYF10" s="15"/>
      <c r="EYG10" s="15"/>
      <c r="EYH10" s="15"/>
      <c r="EYI10" s="15"/>
      <c r="EYJ10" s="15"/>
      <c r="EYK10" s="15"/>
      <c r="EYL10" s="15"/>
      <c r="EYM10" s="15"/>
      <c r="EYN10" s="15"/>
      <c r="EYO10" s="15"/>
      <c r="EYP10" s="15"/>
      <c r="EYQ10" s="15"/>
      <c r="EYR10" s="15"/>
      <c r="EYS10" s="15"/>
      <c r="EYT10" s="15"/>
      <c r="EYU10" s="15"/>
      <c r="EYV10" s="15"/>
      <c r="EYW10" s="15"/>
      <c r="EYX10" s="15"/>
      <c r="EYY10" s="15"/>
      <c r="EYZ10" s="15"/>
      <c r="EZA10" s="15"/>
      <c r="EZB10" s="15"/>
      <c r="EZC10" s="15"/>
      <c r="EZD10" s="15"/>
      <c r="EZE10" s="15"/>
      <c r="EZF10" s="15"/>
      <c r="EZG10" s="15"/>
      <c r="EZH10" s="15"/>
      <c r="EZI10" s="15"/>
      <c r="EZJ10" s="15"/>
      <c r="EZK10" s="15"/>
      <c r="EZL10" s="15"/>
      <c r="EZM10" s="15"/>
      <c r="EZN10" s="15"/>
      <c r="EZO10" s="15"/>
      <c r="EZP10" s="15"/>
      <c r="EZQ10" s="15"/>
      <c r="EZR10" s="15"/>
      <c r="EZS10" s="15"/>
      <c r="EZT10" s="15"/>
      <c r="EZU10" s="15"/>
      <c r="EZV10" s="15"/>
      <c r="EZW10" s="15"/>
      <c r="EZX10" s="15"/>
      <c r="EZY10" s="15"/>
      <c r="EZZ10" s="15"/>
      <c r="FAA10" s="15"/>
      <c r="FAB10" s="15"/>
      <c r="FAC10" s="15"/>
      <c r="FAD10" s="15"/>
      <c r="FAE10" s="15"/>
      <c r="FAF10" s="15"/>
      <c r="FAG10" s="15"/>
      <c r="FAH10" s="15"/>
      <c r="FAI10" s="15"/>
      <c r="FAJ10" s="15"/>
      <c r="FAK10" s="15"/>
      <c r="FAL10" s="15"/>
      <c r="FAM10" s="15"/>
      <c r="FAN10" s="15"/>
      <c r="FAO10" s="15"/>
      <c r="FAP10" s="15"/>
      <c r="FAQ10" s="15"/>
      <c r="FAR10" s="15"/>
      <c r="FAS10" s="15"/>
      <c r="FAT10" s="15"/>
      <c r="FAU10" s="15"/>
      <c r="FAV10" s="15"/>
      <c r="FAW10" s="15"/>
      <c r="FAX10" s="15"/>
      <c r="FAY10" s="15"/>
      <c r="FAZ10" s="15"/>
      <c r="FBA10" s="15"/>
      <c r="FBB10" s="15"/>
      <c r="FBC10" s="15"/>
      <c r="FBD10" s="15"/>
      <c r="FBE10" s="15"/>
      <c r="FBF10" s="15"/>
      <c r="FBG10" s="15"/>
      <c r="FBH10" s="15"/>
      <c r="FBI10" s="15"/>
      <c r="FBJ10" s="15"/>
      <c r="FBK10" s="15"/>
      <c r="FBL10" s="15"/>
      <c r="FBM10" s="15"/>
      <c r="FBN10" s="15"/>
      <c r="FBO10" s="15"/>
      <c r="FBP10" s="15"/>
      <c r="FBQ10" s="15"/>
      <c r="FBR10" s="15"/>
      <c r="FBS10" s="15"/>
      <c r="FBT10" s="15"/>
      <c r="FBU10" s="15"/>
      <c r="FBV10" s="15"/>
      <c r="FBW10" s="15"/>
      <c r="FBX10" s="15"/>
      <c r="FBY10" s="15"/>
      <c r="FBZ10" s="15"/>
      <c r="FCA10" s="15"/>
      <c r="FCB10" s="15"/>
      <c r="FCC10" s="15"/>
      <c r="FCD10" s="15"/>
      <c r="FCE10" s="15"/>
      <c r="FCF10" s="15"/>
      <c r="FCG10" s="15"/>
      <c r="FCH10" s="15"/>
      <c r="FCI10" s="15"/>
      <c r="FCJ10" s="15"/>
      <c r="FCK10" s="15"/>
      <c r="FCL10" s="15"/>
      <c r="FCM10" s="15"/>
      <c r="FCN10" s="15"/>
      <c r="FCO10" s="15"/>
      <c r="FCP10" s="15"/>
      <c r="FCQ10" s="15"/>
      <c r="FCR10" s="15"/>
      <c r="FCS10" s="15"/>
      <c r="FCT10" s="15"/>
      <c r="FCU10" s="15"/>
      <c r="FCV10" s="15"/>
      <c r="FCW10" s="15"/>
      <c r="FCX10" s="15"/>
      <c r="FCY10" s="15"/>
      <c r="FCZ10" s="15"/>
      <c r="FDA10" s="15"/>
      <c r="FDB10" s="15"/>
      <c r="FDC10" s="15"/>
      <c r="FDD10" s="15"/>
      <c r="FDE10" s="15"/>
      <c r="FDF10" s="15"/>
      <c r="FDG10" s="15"/>
      <c r="FDH10" s="15"/>
      <c r="FDI10" s="15"/>
      <c r="FDJ10" s="15"/>
      <c r="FDK10" s="15"/>
      <c r="FDL10" s="15"/>
      <c r="FDM10" s="15"/>
      <c r="FDN10" s="15"/>
      <c r="FDO10" s="15"/>
      <c r="FDP10" s="15"/>
      <c r="FDQ10" s="15"/>
      <c r="FDR10" s="15"/>
      <c r="FDS10" s="15"/>
      <c r="FDT10" s="15"/>
      <c r="FDU10" s="15"/>
      <c r="FDV10" s="15"/>
      <c r="FDW10" s="15"/>
      <c r="FDX10" s="15"/>
      <c r="FDY10" s="15"/>
      <c r="FDZ10" s="15"/>
      <c r="FEA10" s="15"/>
      <c r="FEB10" s="15"/>
      <c r="FEC10" s="15"/>
      <c r="FED10" s="15"/>
      <c r="FEE10" s="15"/>
      <c r="FEF10" s="15"/>
      <c r="FEG10" s="15"/>
      <c r="FEH10" s="15"/>
      <c r="FEI10" s="15"/>
      <c r="FEJ10" s="15"/>
      <c r="FEK10" s="15"/>
      <c r="FEL10" s="15"/>
      <c r="FEM10" s="15"/>
      <c r="FEN10" s="15"/>
      <c r="FEO10" s="15"/>
      <c r="FEP10" s="15"/>
      <c r="FEQ10" s="15"/>
      <c r="FER10" s="15"/>
      <c r="FES10" s="15"/>
      <c r="FET10" s="15"/>
      <c r="FEU10" s="15"/>
      <c r="FEV10" s="15"/>
      <c r="FEW10" s="15"/>
      <c r="FEX10" s="15"/>
      <c r="FEY10" s="15"/>
      <c r="FEZ10" s="15"/>
      <c r="FFA10" s="15"/>
      <c r="FFB10" s="15"/>
      <c r="FFC10" s="15"/>
      <c r="FFD10" s="15"/>
      <c r="FFE10" s="15"/>
      <c r="FFF10" s="15"/>
      <c r="FFG10" s="15"/>
      <c r="FFH10" s="15"/>
      <c r="FFI10" s="15"/>
      <c r="FFJ10" s="15"/>
      <c r="FFK10" s="15"/>
      <c r="FFL10" s="15"/>
      <c r="FFM10" s="15"/>
      <c r="FFN10" s="15"/>
      <c r="FFO10" s="15"/>
      <c r="FFP10" s="15"/>
      <c r="FFQ10" s="15"/>
      <c r="FFR10" s="15"/>
      <c r="FFS10" s="15"/>
      <c r="FFT10" s="15"/>
      <c r="FFU10" s="15"/>
      <c r="FFV10" s="15"/>
      <c r="FFW10" s="15"/>
      <c r="FFX10" s="15"/>
      <c r="FFY10" s="15"/>
      <c r="FFZ10" s="15"/>
      <c r="FGA10" s="15"/>
      <c r="FGB10" s="15"/>
      <c r="FGC10" s="15"/>
      <c r="FGD10" s="15"/>
      <c r="FGE10" s="15"/>
      <c r="FGF10" s="15"/>
      <c r="FGG10" s="15"/>
      <c r="FGH10" s="15"/>
      <c r="FGI10" s="15"/>
      <c r="FGJ10" s="15"/>
      <c r="FGK10" s="15"/>
      <c r="FGL10" s="15"/>
      <c r="FGM10" s="15"/>
      <c r="FGN10" s="15"/>
      <c r="FGO10" s="15"/>
      <c r="FGP10" s="15"/>
      <c r="FGQ10" s="15"/>
      <c r="FGR10" s="15"/>
      <c r="FGS10" s="15"/>
      <c r="FGT10" s="15"/>
      <c r="FGU10" s="15"/>
      <c r="FGV10" s="15"/>
      <c r="FGW10" s="15"/>
      <c r="FGX10" s="15"/>
      <c r="FGY10" s="15"/>
      <c r="FGZ10" s="15"/>
      <c r="FHA10" s="15"/>
      <c r="FHB10" s="15"/>
      <c r="FHC10" s="15"/>
      <c r="FHD10" s="15"/>
      <c r="FHE10" s="15"/>
      <c r="FHF10" s="15"/>
      <c r="FHG10" s="15"/>
      <c r="FHH10" s="15"/>
      <c r="FHI10" s="15"/>
      <c r="FHJ10" s="15"/>
      <c r="FHK10" s="15"/>
      <c r="FHL10" s="15"/>
      <c r="FHM10" s="15"/>
      <c r="FHN10" s="15"/>
      <c r="FHO10" s="15"/>
      <c r="FHP10" s="15"/>
      <c r="FHQ10" s="15"/>
      <c r="FHR10" s="15"/>
      <c r="FHS10" s="15"/>
      <c r="FHT10" s="15"/>
      <c r="FHU10" s="15"/>
      <c r="FHV10" s="15"/>
      <c r="FHW10" s="15"/>
      <c r="FHX10" s="15"/>
      <c r="FHY10" s="15"/>
      <c r="FHZ10" s="15"/>
      <c r="FIA10" s="15"/>
      <c r="FIB10" s="15"/>
      <c r="FIC10" s="15"/>
      <c r="FID10" s="15"/>
      <c r="FIE10" s="15"/>
      <c r="FIF10" s="15"/>
      <c r="FIG10" s="15"/>
      <c r="FIH10" s="15"/>
      <c r="FII10" s="15"/>
      <c r="FIJ10" s="15"/>
      <c r="FIK10" s="15"/>
      <c r="FIL10" s="15"/>
      <c r="FIM10" s="15"/>
      <c r="FIN10" s="15"/>
      <c r="FIO10" s="15"/>
      <c r="FIP10" s="15"/>
      <c r="FIQ10" s="15"/>
      <c r="FIR10" s="15"/>
      <c r="FIS10" s="15"/>
      <c r="FIT10" s="15"/>
      <c r="FIU10" s="15"/>
      <c r="FIV10" s="15"/>
      <c r="FIW10" s="15"/>
      <c r="FIX10" s="15"/>
      <c r="FIY10" s="15"/>
      <c r="FIZ10" s="15"/>
      <c r="FJA10" s="15"/>
      <c r="FJB10" s="15"/>
      <c r="FJC10" s="15"/>
      <c r="FJD10" s="15"/>
      <c r="FJE10" s="15"/>
      <c r="FJF10" s="15"/>
      <c r="FJG10" s="15"/>
      <c r="FJH10" s="15"/>
      <c r="FJI10" s="15"/>
      <c r="FJJ10" s="15"/>
      <c r="FJK10" s="15"/>
      <c r="FJL10" s="15"/>
      <c r="FJM10" s="15"/>
      <c r="FJN10" s="15"/>
      <c r="FJO10" s="15"/>
      <c r="FJP10" s="15"/>
      <c r="FJQ10" s="15"/>
      <c r="FJR10" s="15"/>
      <c r="FJS10" s="15"/>
      <c r="FJT10" s="15"/>
      <c r="FJU10" s="15"/>
      <c r="FJV10" s="15"/>
      <c r="FJW10" s="15"/>
      <c r="FJX10" s="15"/>
      <c r="FJY10" s="15"/>
      <c r="FJZ10" s="15"/>
      <c r="FKA10" s="15"/>
      <c r="FKB10" s="15"/>
      <c r="FKC10" s="15"/>
      <c r="FKD10" s="15"/>
      <c r="FKE10" s="15"/>
      <c r="FKF10" s="15"/>
      <c r="FKG10" s="15"/>
      <c r="FKH10" s="15"/>
      <c r="FKI10" s="15"/>
      <c r="FKJ10" s="15"/>
      <c r="FKK10" s="15"/>
      <c r="FKL10" s="15"/>
      <c r="FKM10" s="15"/>
      <c r="FKN10" s="15"/>
      <c r="FKO10" s="15"/>
      <c r="FKP10" s="15"/>
      <c r="FKQ10" s="15"/>
      <c r="FKR10" s="15"/>
      <c r="FKS10" s="15"/>
      <c r="FKT10" s="15"/>
      <c r="FKU10" s="15"/>
      <c r="FKV10" s="15"/>
      <c r="FKW10" s="15"/>
      <c r="FKX10" s="15"/>
      <c r="FKY10" s="15"/>
      <c r="FKZ10" s="15"/>
      <c r="FLA10" s="15"/>
      <c r="FLB10" s="15"/>
      <c r="FLC10" s="15"/>
      <c r="FLD10" s="15"/>
      <c r="FLE10" s="15"/>
      <c r="FLF10" s="15"/>
      <c r="FLG10" s="15"/>
      <c r="FLH10" s="15"/>
      <c r="FLI10" s="15"/>
      <c r="FLJ10" s="15"/>
      <c r="FLK10" s="15"/>
      <c r="FLL10" s="15"/>
      <c r="FLM10" s="15"/>
      <c r="FLN10" s="15"/>
      <c r="FLO10" s="15"/>
      <c r="FLP10" s="15"/>
      <c r="FLQ10" s="15"/>
      <c r="FLR10" s="15"/>
      <c r="FLS10" s="15"/>
      <c r="FLT10" s="15"/>
      <c r="FLU10" s="15"/>
      <c r="FLV10" s="15"/>
      <c r="FLW10" s="15"/>
      <c r="FLX10" s="15"/>
      <c r="FLY10" s="15"/>
      <c r="FLZ10" s="15"/>
      <c r="FMA10" s="15"/>
      <c r="FMB10" s="15"/>
      <c r="FMC10" s="15"/>
      <c r="FMD10" s="15"/>
      <c r="FME10" s="15"/>
      <c r="FMF10" s="15"/>
      <c r="FMG10" s="15"/>
      <c r="FMH10" s="15"/>
      <c r="FMI10" s="15"/>
      <c r="FMJ10" s="15"/>
      <c r="FMK10" s="15"/>
      <c r="FML10" s="15"/>
      <c r="FMM10" s="15"/>
      <c r="FMN10" s="15"/>
      <c r="FMO10" s="15"/>
      <c r="FMP10" s="15"/>
      <c r="FMQ10" s="15"/>
      <c r="FMR10" s="15"/>
      <c r="FMS10" s="15"/>
      <c r="FMT10" s="15"/>
      <c r="FMU10" s="15"/>
      <c r="FMV10" s="15"/>
      <c r="FMW10" s="15"/>
      <c r="FMX10" s="15"/>
      <c r="FMY10" s="15"/>
      <c r="FMZ10" s="15"/>
      <c r="FNA10" s="15"/>
      <c r="FNB10" s="15"/>
      <c r="FNC10" s="15"/>
      <c r="FND10" s="15"/>
      <c r="FNE10" s="15"/>
      <c r="FNF10" s="15"/>
      <c r="FNG10" s="15"/>
      <c r="FNH10" s="15"/>
      <c r="FNI10" s="15"/>
      <c r="FNJ10" s="15"/>
      <c r="FNK10" s="15"/>
      <c r="FNL10" s="15"/>
      <c r="FNM10" s="15"/>
      <c r="FNN10" s="15"/>
      <c r="FNO10" s="15"/>
      <c r="FNP10" s="15"/>
      <c r="FNQ10" s="15"/>
      <c r="FNR10" s="15"/>
      <c r="FNS10" s="15"/>
      <c r="FNT10" s="15"/>
      <c r="FNU10" s="15"/>
      <c r="FNV10" s="15"/>
      <c r="FNW10" s="15"/>
      <c r="FNX10" s="15"/>
      <c r="FNY10" s="15"/>
      <c r="FNZ10" s="15"/>
      <c r="FOA10" s="15"/>
      <c r="FOB10" s="15"/>
      <c r="FOC10" s="15"/>
      <c r="FOD10" s="15"/>
      <c r="FOE10" s="15"/>
      <c r="FOF10" s="15"/>
      <c r="FOG10" s="15"/>
      <c r="FOH10" s="15"/>
      <c r="FOI10" s="15"/>
      <c r="FOJ10" s="15"/>
      <c r="FOK10" s="15"/>
      <c r="FOL10" s="15"/>
      <c r="FOM10" s="15"/>
      <c r="FON10" s="15"/>
      <c r="FOO10" s="15"/>
      <c r="FOP10" s="15"/>
      <c r="FOQ10" s="15"/>
      <c r="FOR10" s="15"/>
      <c r="FOS10" s="15"/>
      <c r="FOT10" s="15"/>
      <c r="FOU10" s="15"/>
      <c r="FOV10" s="15"/>
      <c r="FOW10" s="15"/>
      <c r="FOX10" s="15"/>
      <c r="FOY10" s="15"/>
      <c r="FOZ10" s="15"/>
      <c r="FPA10" s="15"/>
      <c r="FPB10" s="15"/>
      <c r="FPC10" s="15"/>
      <c r="FPD10" s="15"/>
      <c r="FPE10" s="15"/>
      <c r="FPF10" s="15"/>
      <c r="FPG10" s="15"/>
      <c r="FPH10" s="15"/>
      <c r="FPI10" s="15"/>
      <c r="FPJ10" s="15"/>
      <c r="FPK10" s="15"/>
      <c r="FPL10" s="15"/>
      <c r="FPM10" s="15"/>
      <c r="FPN10" s="15"/>
      <c r="FPO10" s="15"/>
      <c r="FPP10" s="15"/>
      <c r="FPQ10" s="15"/>
      <c r="FPR10" s="15"/>
      <c r="FPS10" s="15"/>
      <c r="FPT10" s="15"/>
      <c r="FPU10" s="15"/>
      <c r="FPV10" s="15"/>
      <c r="FPW10" s="15"/>
      <c r="FPX10" s="15"/>
      <c r="FPY10" s="15"/>
      <c r="FPZ10" s="15"/>
      <c r="FQA10" s="15"/>
      <c r="FQB10" s="15"/>
      <c r="FQC10" s="15"/>
      <c r="FQD10" s="15"/>
      <c r="FQE10" s="15"/>
      <c r="FQF10" s="15"/>
      <c r="FQG10" s="15"/>
      <c r="FQH10" s="15"/>
      <c r="FQI10" s="15"/>
      <c r="FQJ10" s="15"/>
      <c r="FQK10" s="15"/>
      <c r="FQL10" s="15"/>
      <c r="FQM10" s="15"/>
      <c r="FQN10" s="15"/>
      <c r="FQO10" s="15"/>
      <c r="FQP10" s="15"/>
      <c r="FQQ10" s="15"/>
      <c r="FQR10" s="15"/>
      <c r="FQS10" s="15"/>
      <c r="FQT10" s="15"/>
      <c r="FQU10" s="15"/>
      <c r="FQV10" s="15"/>
      <c r="FQW10" s="15"/>
      <c r="FQX10" s="15"/>
      <c r="FQY10" s="15"/>
      <c r="FQZ10" s="15"/>
      <c r="FRA10" s="15"/>
      <c r="FRB10" s="15"/>
      <c r="FRC10" s="15"/>
      <c r="FRD10" s="15"/>
      <c r="FRE10" s="15"/>
      <c r="FRF10" s="15"/>
      <c r="FRG10" s="15"/>
      <c r="FRH10" s="15"/>
      <c r="FRI10" s="15"/>
      <c r="FRJ10" s="15"/>
      <c r="FRK10" s="15"/>
      <c r="FRL10" s="15"/>
      <c r="FRM10" s="15"/>
      <c r="FRN10" s="15"/>
      <c r="FRO10" s="15"/>
      <c r="FRP10" s="15"/>
      <c r="FRQ10" s="15"/>
      <c r="FRR10" s="15"/>
      <c r="FRS10" s="15"/>
      <c r="FRT10" s="15"/>
      <c r="FRU10" s="15"/>
      <c r="FRV10" s="15"/>
      <c r="FRW10" s="15"/>
      <c r="FRX10" s="15"/>
      <c r="FRY10" s="15"/>
      <c r="FRZ10" s="15"/>
      <c r="FSA10" s="15"/>
      <c r="FSB10" s="15"/>
      <c r="FSC10" s="15"/>
      <c r="FSD10" s="15"/>
      <c r="FSE10" s="15"/>
      <c r="FSF10" s="15"/>
      <c r="FSG10" s="15"/>
      <c r="FSH10" s="15"/>
      <c r="FSI10" s="15"/>
      <c r="FSJ10" s="15"/>
      <c r="FSK10" s="15"/>
      <c r="FSL10" s="15"/>
      <c r="FSM10" s="15"/>
      <c r="FSN10" s="15"/>
      <c r="FSO10" s="15"/>
      <c r="FSP10" s="15"/>
      <c r="FSQ10" s="15"/>
      <c r="FSR10" s="15"/>
      <c r="FSS10" s="15"/>
      <c r="FST10" s="15"/>
      <c r="FSU10" s="15"/>
      <c r="FSV10" s="15"/>
      <c r="FSW10" s="15"/>
      <c r="FSX10" s="15"/>
      <c r="FSY10" s="15"/>
      <c r="FSZ10" s="15"/>
      <c r="FTA10" s="15"/>
      <c r="FTB10" s="15"/>
      <c r="FTC10" s="15"/>
      <c r="FTD10" s="15"/>
      <c r="FTE10" s="15"/>
      <c r="FTF10" s="15"/>
      <c r="FTG10" s="15"/>
      <c r="FTH10" s="15"/>
      <c r="FTI10" s="15"/>
      <c r="FTJ10" s="15"/>
      <c r="FTK10" s="15"/>
      <c r="FTL10" s="15"/>
      <c r="FTM10" s="15"/>
      <c r="FTN10" s="15"/>
      <c r="FTO10" s="15"/>
      <c r="FTP10" s="15"/>
      <c r="FTQ10" s="15"/>
      <c r="FTR10" s="15"/>
      <c r="FTS10" s="15"/>
      <c r="FTT10" s="15"/>
      <c r="FTU10" s="15"/>
      <c r="FTV10" s="15"/>
      <c r="FTW10" s="15"/>
      <c r="FTX10" s="15"/>
      <c r="FTY10" s="15"/>
      <c r="FTZ10" s="15"/>
      <c r="FUA10" s="15"/>
      <c r="FUB10" s="15"/>
      <c r="FUC10" s="15"/>
      <c r="FUD10" s="15"/>
      <c r="FUE10" s="15"/>
      <c r="FUF10" s="15"/>
      <c r="FUG10" s="15"/>
      <c r="FUH10" s="15"/>
      <c r="FUI10" s="15"/>
      <c r="FUJ10" s="15"/>
      <c r="FUK10" s="15"/>
      <c r="FUL10" s="15"/>
      <c r="FUM10" s="15"/>
      <c r="FUN10" s="15"/>
      <c r="FUO10" s="15"/>
      <c r="FUP10" s="15"/>
      <c r="FUQ10" s="15"/>
      <c r="FUR10" s="15"/>
      <c r="FUS10" s="15"/>
      <c r="FUT10" s="15"/>
      <c r="FUU10" s="15"/>
      <c r="FUV10" s="15"/>
      <c r="FUW10" s="15"/>
      <c r="FUX10" s="15"/>
      <c r="FUY10" s="15"/>
      <c r="FUZ10" s="15"/>
      <c r="FVA10" s="15"/>
      <c r="FVB10" s="15"/>
      <c r="FVC10" s="15"/>
      <c r="FVD10" s="15"/>
      <c r="FVE10" s="15"/>
      <c r="FVF10" s="15"/>
      <c r="FVG10" s="15"/>
      <c r="FVH10" s="15"/>
      <c r="FVI10" s="15"/>
      <c r="FVJ10" s="15"/>
      <c r="FVK10" s="15"/>
      <c r="FVL10" s="15"/>
      <c r="FVM10" s="15"/>
      <c r="FVN10" s="15"/>
      <c r="FVO10" s="15"/>
      <c r="FVP10" s="15"/>
      <c r="FVQ10" s="15"/>
      <c r="FVR10" s="15"/>
      <c r="FVS10" s="15"/>
      <c r="FVT10" s="15"/>
      <c r="FVU10" s="15"/>
      <c r="FVV10" s="15"/>
      <c r="FVW10" s="15"/>
      <c r="FVX10" s="15"/>
      <c r="FVY10" s="15"/>
      <c r="FVZ10" s="15"/>
      <c r="FWA10" s="15"/>
      <c r="FWB10" s="15"/>
      <c r="FWC10" s="15"/>
      <c r="FWD10" s="15"/>
      <c r="FWE10" s="15"/>
      <c r="FWF10" s="15"/>
      <c r="FWG10" s="15"/>
      <c r="FWH10" s="15"/>
      <c r="FWI10" s="15"/>
      <c r="FWJ10" s="15"/>
      <c r="FWK10" s="15"/>
      <c r="FWL10" s="15"/>
      <c r="FWM10" s="15"/>
      <c r="FWN10" s="15"/>
      <c r="FWO10" s="15"/>
      <c r="FWP10" s="15"/>
      <c r="FWQ10" s="15"/>
      <c r="FWR10" s="15"/>
      <c r="FWS10" s="15"/>
      <c r="FWT10" s="15"/>
      <c r="FWU10" s="15"/>
      <c r="FWV10" s="15"/>
      <c r="FWW10" s="15"/>
      <c r="FWX10" s="15"/>
      <c r="FWY10" s="15"/>
      <c r="FWZ10" s="15"/>
      <c r="FXA10" s="15"/>
      <c r="FXB10" s="15"/>
      <c r="FXC10" s="15"/>
      <c r="FXD10" s="15"/>
      <c r="FXE10" s="15"/>
      <c r="FXF10" s="15"/>
      <c r="FXG10" s="15"/>
      <c r="FXH10" s="15"/>
      <c r="FXI10" s="15"/>
      <c r="FXJ10" s="15"/>
      <c r="FXK10" s="15"/>
      <c r="FXL10" s="15"/>
      <c r="FXM10" s="15"/>
      <c r="FXN10" s="15"/>
      <c r="FXO10" s="15"/>
      <c r="FXP10" s="15"/>
      <c r="FXQ10" s="15"/>
      <c r="FXR10" s="15"/>
      <c r="FXS10" s="15"/>
      <c r="FXT10" s="15"/>
      <c r="FXU10" s="15"/>
      <c r="FXV10" s="15"/>
      <c r="FXW10" s="15"/>
      <c r="FXX10" s="15"/>
      <c r="FXY10" s="15"/>
      <c r="FXZ10" s="15"/>
      <c r="FYA10" s="15"/>
      <c r="FYB10" s="15"/>
      <c r="FYC10" s="15"/>
      <c r="FYD10" s="15"/>
      <c r="FYE10" s="15"/>
      <c r="FYF10" s="15"/>
      <c r="FYG10" s="15"/>
      <c r="FYH10" s="15"/>
      <c r="FYI10" s="15"/>
      <c r="FYJ10" s="15"/>
      <c r="FYK10" s="15"/>
      <c r="FYL10" s="15"/>
      <c r="FYM10" s="15"/>
      <c r="FYN10" s="15"/>
      <c r="FYO10" s="15"/>
      <c r="FYP10" s="15"/>
      <c r="FYQ10" s="15"/>
      <c r="FYR10" s="15"/>
      <c r="FYS10" s="15"/>
      <c r="FYT10" s="15"/>
      <c r="FYU10" s="15"/>
      <c r="FYV10" s="15"/>
      <c r="FYW10" s="15"/>
      <c r="FYX10" s="15"/>
      <c r="FYY10" s="15"/>
      <c r="FYZ10" s="15"/>
      <c r="FZA10" s="15"/>
      <c r="FZB10" s="15"/>
      <c r="FZC10" s="15"/>
      <c r="FZD10" s="15"/>
      <c r="FZE10" s="15"/>
      <c r="FZF10" s="15"/>
      <c r="FZG10" s="15"/>
      <c r="FZH10" s="15"/>
      <c r="FZI10" s="15"/>
      <c r="FZJ10" s="15"/>
      <c r="FZK10" s="15"/>
      <c r="FZL10" s="15"/>
      <c r="FZM10" s="15"/>
      <c r="FZN10" s="15"/>
      <c r="FZO10" s="15"/>
      <c r="FZP10" s="15"/>
      <c r="FZQ10" s="15"/>
      <c r="FZR10" s="15"/>
      <c r="FZS10" s="15"/>
      <c r="FZT10" s="15"/>
      <c r="FZU10" s="15"/>
      <c r="FZV10" s="15"/>
      <c r="FZW10" s="15"/>
      <c r="FZX10" s="15"/>
      <c r="FZY10" s="15"/>
      <c r="FZZ10" s="15"/>
      <c r="GAA10" s="15"/>
      <c r="GAB10" s="15"/>
      <c r="GAC10" s="15"/>
      <c r="GAD10" s="15"/>
      <c r="GAE10" s="15"/>
      <c r="GAF10" s="15"/>
      <c r="GAG10" s="15"/>
      <c r="GAH10" s="15"/>
      <c r="GAI10" s="15"/>
      <c r="GAJ10" s="15"/>
      <c r="GAK10" s="15"/>
      <c r="GAL10" s="15"/>
      <c r="GAM10" s="15"/>
      <c r="GAN10" s="15"/>
      <c r="GAO10" s="15"/>
      <c r="GAP10" s="15"/>
      <c r="GAQ10" s="15"/>
      <c r="GAR10" s="15"/>
      <c r="GAS10" s="15"/>
      <c r="GAT10" s="15"/>
      <c r="GAU10" s="15"/>
      <c r="GAV10" s="15"/>
      <c r="GAW10" s="15"/>
      <c r="GAX10" s="15"/>
      <c r="GAY10" s="15"/>
      <c r="GAZ10" s="15"/>
      <c r="GBA10" s="15"/>
      <c r="GBB10" s="15"/>
      <c r="GBC10" s="15"/>
      <c r="GBD10" s="15"/>
      <c r="GBE10" s="15"/>
      <c r="GBF10" s="15"/>
      <c r="GBG10" s="15"/>
      <c r="GBH10" s="15"/>
      <c r="GBI10" s="15"/>
      <c r="GBJ10" s="15"/>
      <c r="GBK10" s="15"/>
      <c r="GBL10" s="15"/>
      <c r="GBM10" s="15"/>
      <c r="GBN10" s="15"/>
      <c r="GBO10" s="15"/>
      <c r="GBP10" s="15"/>
      <c r="GBQ10" s="15"/>
      <c r="GBR10" s="15"/>
      <c r="GBS10" s="15"/>
      <c r="GBT10" s="15"/>
      <c r="GBU10" s="15"/>
      <c r="GBV10" s="15"/>
      <c r="GBW10" s="15"/>
      <c r="GBX10" s="15"/>
      <c r="GBY10" s="15"/>
      <c r="GBZ10" s="15"/>
      <c r="GCA10" s="15"/>
      <c r="GCB10" s="15"/>
      <c r="GCC10" s="15"/>
      <c r="GCD10" s="15"/>
      <c r="GCE10" s="15"/>
      <c r="GCF10" s="15"/>
      <c r="GCG10" s="15"/>
      <c r="GCH10" s="15"/>
      <c r="GCI10" s="15"/>
      <c r="GCJ10" s="15"/>
      <c r="GCK10" s="15"/>
      <c r="GCL10" s="15"/>
      <c r="GCM10" s="15"/>
      <c r="GCN10" s="15"/>
      <c r="GCO10" s="15"/>
      <c r="GCP10" s="15"/>
      <c r="GCQ10" s="15"/>
      <c r="GCR10" s="15"/>
      <c r="GCS10" s="15"/>
      <c r="GCT10" s="15"/>
      <c r="GCU10" s="15"/>
      <c r="GCV10" s="15"/>
      <c r="GCW10" s="15"/>
      <c r="GCX10" s="15"/>
      <c r="GCY10" s="15"/>
      <c r="GCZ10" s="15"/>
      <c r="GDA10" s="15"/>
      <c r="GDB10" s="15"/>
      <c r="GDC10" s="15"/>
      <c r="GDD10" s="15"/>
      <c r="GDE10" s="15"/>
      <c r="GDF10" s="15"/>
      <c r="GDG10" s="15"/>
      <c r="GDH10" s="15"/>
      <c r="GDI10" s="15"/>
      <c r="GDJ10" s="15"/>
      <c r="GDK10" s="15"/>
      <c r="GDL10" s="15"/>
      <c r="GDM10" s="15"/>
      <c r="GDN10" s="15"/>
      <c r="GDO10" s="15"/>
      <c r="GDP10" s="15"/>
      <c r="GDQ10" s="15"/>
      <c r="GDR10" s="15"/>
      <c r="GDS10" s="15"/>
      <c r="GDT10" s="15"/>
      <c r="GDU10" s="15"/>
      <c r="GDV10" s="15"/>
      <c r="GDW10" s="15"/>
      <c r="GDX10" s="15"/>
      <c r="GDY10" s="15"/>
      <c r="GDZ10" s="15"/>
      <c r="GEA10" s="15"/>
      <c r="GEB10" s="15"/>
      <c r="GEC10" s="15"/>
      <c r="GED10" s="15"/>
      <c r="GEE10" s="15"/>
      <c r="GEF10" s="15"/>
      <c r="GEG10" s="15"/>
      <c r="GEH10" s="15"/>
      <c r="GEI10" s="15"/>
      <c r="GEJ10" s="15"/>
      <c r="GEK10" s="15"/>
      <c r="GEL10" s="15"/>
      <c r="GEM10" s="15"/>
      <c r="GEN10" s="15"/>
      <c r="GEO10" s="15"/>
      <c r="GEP10" s="15"/>
      <c r="GEQ10" s="15"/>
      <c r="GER10" s="15"/>
      <c r="GES10" s="15"/>
      <c r="GET10" s="15"/>
      <c r="GEU10" s="15"/>
      <c r="GEV10" s="15"/>
      <c r="GEW10" s="15"/>
      <c r="GEX10" s="15"/>
      <c r="GEY10" s="15"/>
      <c r="GEZ10" s="15"/>
      <c r="GFA10" s="15"/>
      <c r="GFB10" s="15"/>
      <c r="GFC10" s="15"/>
      <c r="GFD10" s="15"/>
      <c r="GFE10" s="15"/>
      <c r="GFF10" s="15"/>
      <c r="GFG10" s="15"/>
      <c r="GFH10" s="15"/>
      <c r="GFI10" s="15"/>
      <c r="GFJ10" s="15"/>
      <c r="GFK10" s="15"/>
      <c r="GFL10" s="15"/>
      <c r="GFM10" s="15"/>
      <c r="GFN10" s="15"/>
      <c r="GFO10" s="15"/>
      <c r="GFP10" s="15"/>
      <c r="GFQ10" s="15"/>
      <c r="GFR10" s="15"/>
      <c r="GFS10" s="15"/>
      <c r="GFT10" s="15"/>
      <c r="GFU10" s="15"/>
      <c r="GFV10" s="15"/>
      <c r="GFW10" s="15"/>
      <c r="GFX10" s="15"/>
      <c r="GFY10" s="15"/>
      <c r="GFZ10" s="15"/>
      <c r="GGA10" s="15"/>
      <c r="GGB10" s="15"/>
      <c r="GGC10" s="15"/>
      <c r="GGD10" s="15"/>
      <c r="GGE10" s="15"/>
      <c r="GGF10" s="15"/>
      <c r="GGG10" s="15"/>
      <c r="GGH10" s="15"/>
      <c r="GGI10" s="15"/>
      <c r="GGJ10" s="15"/>
      <c r="GGK10" s="15"/>
      <c r="GGL10" s="15"/>
      <c r="GGM10" s="15"/>
      <c r="GGN10" s="15"/>
      <c r="GGO10" s="15"/>
      <c r="GGP10" s="15"/>
      <c r="GGQ10" s="15"/>
      <c r="GGR10" s="15"/>
      <c r="GGS10" s="15"/>
      <c r="GGT10" s="15"/>
      <c r="GGU10" s="15"/>
      <c r="GGV10" s="15"/>
      <c r="GGW10" s="15"/>
      <c r="GGX10" s="15"/>
      <c r="GGY10" s="15"/>
      <c r="GGZ10" s="15"/>
      <c r="GHA10" s="15"/>
      <c r="GHB10" s="15"/>
      <c r="GHC10" s="15"/>
      <c r="GHD10" s="15"/>
      <c r="GHE10" s="15"/>
      <c r="GHF10" s="15"/>
      <c r="GHG10" s="15"/>
      <c r="GHH10" s="15"/>
      <c r="GHI10" s="15"/>
      <c r="GHJ10" s="15"/>
      <c r="GHK10" s="15"/>
      <c r="GHL10" s="15"/>
      <c r="GHM10" s="15"/>
      <c r="GHN10" s="15"/>
      <c r="GHO10" s="15"/>
      <c r="GHP10" s="15"/>
      <c r="GHQ10" s="15"/>
      <c r="GHR10" s="15"/>
      <c r="GHS10" s="15"/>
      <c r="GHT10" s="15"/>
      <c r="GHU10" s="15"/>
      <c r="GHV10" s="15"/>
      <c r="GHW10" s="15"/>
      <c r="GHX10" s="15"/>
      <c r="GHY10" s="15"/>
      <c r="GHZ10" s="15"/>
      <c r="GIA10" s="15"/>
      <c r="GIB10" s="15"/>
      <c r="GIC10" s="15"/>
      <c r="GID10" s="15"/>
      <c r="GIE10" s="15"/>
      <c r="GIF10" s="15"/>
      <c r="GIG10" s="15"/>
      <c r="GIH10" s="15"/>
      <c r="GII10" s="15"/>
      <c r="GIJ10" s="15"/>
      <c r="GIK10" s="15"/>
      <c r="GIL10" s="15"/>
      <c r="GIM10" s="15"/>
      <c r="GIN10" s="15"/>
      <c r="GIO10" s="15"/>
      <c r="GIP10" s="15"/>
      <c r="GIQ10" s="15"/>
      <c r="GIR10" s="15"/>
      <c r="GIS10" s="15"/>
      <c r="GIT10" s="15"/>
      <c r="GIU10" s="15"/>
      <c r="GIV10" s="15"/>
      <c r="GIW10" s="15"/>
      <c r="GIX10" s="15"/>
      <c r="GIY10" s="15"/>
      <c r="GIZ10" s="15"/>
      <c r="GJA10" s="15"/>
      <c r="GJB10" s="15"/>
      <c r="GJC10" s="15"/>
      <c r="GJD10" s="15"/>
      <c r="GJE10" s="15"/>
      <c r="GJF10" s="15"/>
      <c r="GJG10" s="15"/>
      <c r="GJH10" s="15"/>
      <c r="GJI10" s="15"/>
      <c r="GJJ10" s="15"/>
      <c r="GJK10" s="15"/>
      <c r="GJL10" s="15"/>
      <c r="GJM10" s="15"/>
      <c r="GJN10" s="15"/>
      <c r="GJO10" s="15"/>
      <c r="GJP10" s="15"/>
      <c r="GJQ10" s="15"/>
      <c r="GJR10" s="15"/>
      <c r="GJS10" s="15"/>
      <c r="GJT10" s="15"/>
      <c r="GJU10" s="15"/>
      <c r="GJV10" s="15"/>
      <c r="GJW10" s="15"/>
      <c r="GJX10" s="15"/>
      <c r="GJY10" s="15"/>
      <c r="GJZ10" s="15"/>
      <c r="GKA10" s="15"/>
      <c r="GKB10" s="15"/>
      <c r="GKC10" s="15"/>
      <c r="GKD10" s="15"/>
      <c r="GKE10" s="15"/>
      <c r="GKF10" s="15"/>
      <c r="GKG10" s="15"/>
      <c r="GKH10" s="15"/>
      <c r="GKI10" s="15"/>
      <c r="GKJ10" s="15"/>
      <c r="GKK10" s="15"/>
      <c r="GKL10" s="15"/>
      <c r="GKM10" s="15"/>
      <c r="GKN10" s="15"/>
      <c r="GKO10" s="15"/>
      <c r="GKP10" s="15"/>
      <c r="GKQ10" s="15"/>
      <c r="GKR10" s="15"/>
      <c r="GKS10" s="15"/>
      <c r="GKT10" s="15"/>
      <c r="GKU10" s="15"/>
      <c r="GKV10" s="15"/>
      <c r="GKW10" s="15"/>
      <c r="GKX10" s="15"/>
      <c r="GKY10" s="15"/>
      <c r="GKZ10" s="15"/>
      <c r="GLA10" s="15"/>
      <c r="GLB10" s="15"/>
      <c r="GLC10" s="15"/>
      <c r="GLD10" s="15"/>
      <c r="GLE10" s="15"/>
      <c r="GLF10" s="15"/>
      <c r="GLG10" s="15"/>
      <c r="GLH10" s="15"/>
      <c r="GLI10" s="15"/>
      <c r="GLJ10" s="15"/>
      <c r="GLK10" s="15"/>
      <c r="GLL10" s="15"/>
      <c r="GLM10" s="15"/>
      <c r="GLN10" s="15"/>
      <c r="GLO10" s="15"/>
      <c r="GLP10" s="15"/>
      <c r="GLQ10" s="15"/>
      <c r="GLR10" s="15"/>
      <c r="GLS10" s="15"/>
      <c r="GLT10" s="15"/>
      <c r="GLU10" s="15"/>
      <c r="GLV10" s="15"/>
      <c r="GLW10" s="15"/>
      <c r="GLX10" s="15"/>
      <c r="GLY10" s="15"/>
      <c r="GLZ10" s="15"/>
      <c r="GMA10" s="15"/>
      <c r="GMB10" s="15"/>
      <c r="GMC10" s="15"/>
      <c r="GMD10" s="15"/>
      <c r="GME10" s="15"/>
      <c r="GMF10" s="15"/>
      <c r="GMG10" s="15"/>
      <c r="GMH10" s="15"/>
      <c r="GMI10" s="15"/>
      <c r="GMJ10" s="15"/>
      <c r="GMK10" s="15"/>
      <c r="GML10" s="15"/>
      <c r="GMM10" s="15"/>
      <c r="GMN10" s="15"/>
      <c r="GMO10" s="15"/>
      <c r="GMP10" s="15"/>
      <c r="GMQ10" s="15"/>
      <c r="GMR10" s="15"/>
      <c r="GMS10" s="15"/>
      <c r="GMT10" s="15"/>
      <c r="GMU10" s="15"/>
      <c r="GMV10" s="15"/>
      <c r="GMW10" s="15"/>
      <c r="GMX10" s="15"/>
      <c r="GMY10" s="15"/>
      <c r="GMZ10" s="15"/>
      <c r="GNA10" s="15"/>
      <c r="GNB10" s="15"/>
      <c r="GNC10" s="15"/>
      <c r="GND10" s="15"/>
      <c r="GNE10" s="15"/>
      <c r="GNF10" s="15"/>
      <c r="GNG10" s="15"/>
      <c r="GNH10" s="15"/>
      <c r="GNI10" s="15"/>
      <c r="GNJ10" s="15"/>
      <c r="GNK10" s="15"/>
      <c r="GNL10" s="15"/>
      <c r="GNM10" s="15"/>
      <c r="GNN10" s="15"/>
      <c r="GNO10" s="15"/>
      <c r="GNP10" s="15"/>
      <c r="GNQ10" s="15"/>
      <c r="GNR10" s="15"/>
      <c r="GNS10" s="15"/>
      <c r="GNT10" s="15"/>
      <c r="GNU10" s="15"/>
      <c r="GNV10" s="15"/>
      <c r="GNW10" s="15"/>
      <c r="GNX10" s="15"/>
      <c r="GNY10" s="15"/>
      <c r="GNZ10" s="15"/>
      <c r="GOA10" s="15"/>
      <c r="GOB10" s="15"/>
      <c r="GOC10" s="15"/>
      <c r="GOD10" s="15"/>
      <c r="GOE10" s="15"/>
      <c r="GOF10" s="15"/>
      <c r="GOG10" s="15"/>
      <c r="GOH10" s="15"/>
      <c r="GOI10" s="15"/>
      <c r="GOJ10" s="15"/>
      <c r="GOK10" s="15"/>
      <c r="GOL10" s="15"/>
      <c r="GOM10" s="15"/>
      <c r="GON10" s="15"/>
      <c r="GOO10" s="15"/>
      <c r="GOP10" s="15"/>
      <c r="GOQ10" s="15"/>
      <c r="GOR10" s="15"/>
      <c r="GOS10" s="15"/>
      <c r="GOT10" s="15"/>
      <c r="GOU10" s="15"/>
      <c r="GOV10" s="15"/>
      <c r="GOW10" s="15"/>
      <c r="GOX10" s="15"/>
      <c r="GOY10" s="15"/>
      <c r="GOZ10" s="15"/>
      <c r="GPA10" s="15"/>
      <c r="GPB10" s="15"/>
      <c r="GPC10" s="15"/>
      <c r="GPD10" s="15"/>
      <c r="GPE10" s="15"/>
      <c r="GPF10" s="15"/>
      <c r="GPG10" s="15"/>
      <c r="GPH10" s="15"/>
      <c r="GPI10" s="15"/>
      <c r="GPJ10" s="15"/>
      <c r="GPK10" s="15"/>
      <c r="GPL10" s="15"/>
      <c r="GPM10" s="15"/>
      <c r="GPN10" s="15"/>
      <c r="GPO10" s="15"/>
      <c r="GPP10" s="15"/>
      <c r="GPQ10" s="15"/>
      <c r="GPR10" s="15"/>
      <c r="GPS10" s="15"/>
      <c r="GPT10" s="15"/>
      <c r="GPU10" s="15"/>
      <c r="GPV10" s="15"/>
      <c r="GPW10" s="15"/>
      <c r="GPX10" s="15"/>
      <c r="GPY10" s="15"/>
      <c r="GPZ10" s="15"/>
      <c r="GQA10" s="15"/>
      <c r="GQB10" s="15"/>
      <c r="GQC10" s="15"/>
      <c r="GQD10" s="15"/>
      <c r="GQE10" s="15"/>
      <c r="GQF10" s="15"/>
      <c r="GQG10" s="15"/>
      <c r="GQH10" s="15"/>
      <c r="GQI10" s="15"/>
      <c r="GQJ10" s="15"/>
      <c r="GQK10" s="15"/>
      <c r="GQL10" s="15"/>
      <c r="GQM10" s="15"/>
      <c r="GQN10" s="15"/>
      <c r="GQO10" s="15"/>
      <c r="GQP10" s="15"/>
      <c r="GQQ10" s="15"/>
      <c r="GQR10" s="15"/>
      <c r="GQS10" s="15"/>
      <c r="GQT10" s="15"/>
      <c r="GQU10" s="15"/>
      <c r="GQV10" s="15"/>
      <c r="GQW10" s="15"/>
      <c r="GQX10" s="15"/>
      <c r="GQY10" s="15"/>
      <c r="GQZ10" s="15"/>
      <c r="GRA10" s="15"/>
      <c r="GRB10" s="15"/>
      <c r="GRC10" s="15"/>
      <c r="GRD10" s="15"/>
      <c r="GRE10" s="15"/>
      <c r="GRF10" s="15"/>
      <c r="GRG10" s="15"/>
      <c r="GRH10" s="15"/>
      <c r="GRI10" s="15"/>
      <c r="GRJ10" s="15"/>
      <c r="GRK10" s="15"/>
      <c r="GRL10" s="15"/>
      <c r="GRM10" s="15"/>
      <c r="GRN10" s="15"/>
      <c r="GRO10" s="15"/>
      <c r="GRP10" s="15"/>
      <c r="GRQ10" s="15"/>
      <c r="GRR10" s="15"/>
      <c r="GRS10" s="15"/>
      <c r="GRT10" s="15"/>
      <c r="GRU10" s="15"/>
      <c r="GRV10" s="15"/>
      <c r="GRW10" s="15"/>
      <c r="GRX10" s="15"/>
      <c r="GRY10" s="15"/>
      <c r="GRZ10" s="15"/>
      <c r="GSA10" s="15"/>
      <c r="GSB10" s="15"/>
      <c r="GSC10" s="15"/>
      <c r="GSD10" s="15"/>
      <c r="GSE10" s="15"/>
      <c r="GSF10" s="15"/>
      <c r="GSG10" s="15"/>
      <c r="GSH10" s="15"/>
      <c r="GSI10" s="15"/>
      <c r="GSJ10" s="15"/>
      <c r="GSK10" s="15"/>
      <c r="GSL10" s="15"/>
      <c r="GSM10" s="15"/>
      <c r="GSN10" s="15"/>
      <c r="GSO10" s="15"/>
      <c r="GSP10" s="15"/>
      <c r="GSQ10" s="15"/>
      <c r="GSR10" s="15"/>
      <c r="GSS10" s="15"/>
      <c r="GST10" s="15"/>
      <c r="GSU10" s="15"/>
      <c r="GSV10" s="15"/>
      <c r="GSW10" s="15"/>
      <c r="GSX10" s="15"/>
      <c r="GSY10" s="15"/>
      <c r="GSZ10" s="15"/>
      <c r="GTA10" s="15"/>
      <c r="GTB10" s="15"/>
      <c r="GTC10" s="15"/>
      <c r="GTD10" s="15"/>
      <c r="GTE10" s="15"/>
      <c r="GTF10" s="15"/>
      <c r="GTG10" s="15"/>
      <c r="GTH10" s="15"/>
      <c r="GTI10" s="15"/>
      <c r="GTJ10" s="15"/>
      <c r="GTK10" s="15"/>
      <c r="GTL10" s="15"/>
      <c r="GTM10" s="15"/>
      <c r="GTN10" s="15"/>
      <c r="GTO10" s="15"/>
      <c r="GTP10" s="15"/>
      <c r="GTQ10" s="15"/>
      <c r="GTR10" s="15"/>
      <c r="GTS10" s="15"/>
      <c r="GTT10" s="15"/>
      <c r="GTU10" s="15"/>
      <c r="GTV10" s="15"/>
      <c r="GTW10" s="15"/>
      <c r="GTX10" s="15"/>
      <c r="GTY10" s="15"/>
      <c r="GTZ10" s="15"/>
      <c r="GUA10" s="15"/>
      <c r="GUB10" s="15"/>
      <c r="GUC10" s="15"/>
      <c r="GUD10" s="15"/>
      <c r="GUE10" s="15"/>
      <c r="GUF10" s="15"/>
      <c r="GUG10" s="15"/>
      <c r="GUH10" s="15"/>
      <c r="GUI10" s="15"/>
      <c r="GUJ10" s="15"/>
      <c r="GUK10" s="15"/>
      <c r="GUL10" s="15"/>
      <c r="GUM10" s="15"/>
      <c r="GUN10" s="15"/>
      <c r="GUO10" s="15"/>
      <c r="GUP10" s="15"/>
      <c r="GUQ10" s="15"/>
      <c r="GUR10" s="15"/>
      <c r="GUS10" s="15"/>
      <c r="GUT10" s="15"/>
      <c r="GUU10" s="15"/>
      <c r="GUV10" s="15"/>
      <c r="GUW10" s="15"/>
      <c r="GUX10" s="15"/>
      <c r="GUY10" s="15"/>
      <c r="GUZ10" s="15"/>
      <c r="GVA10" s="15"/>
      <c r="GVB10" s="15"/>
      <c r="GVC10" s="15"/>
      <c r="GVD10" s="15"/>
      <c r="GVE10" s="15"/>
      <c r="GVF10" s="15"/>
      <c r="GVG10" s="15"/>
      <c r="GVH10" s="15"/>
      <c r="GVI10" s="15"/>
      <c r="GVJ10" s="15"/>
      <c r="GVK10" s="15"/>
      <c r="GVL10" s="15"/>
      <c r="GVM10" s="15"/>
      <c r="GVN10" s="15"/>
      <c r="GVO10" s="15"/>
      <c r="GVP10" s="15"/>
      <c r="GVQ10" s="15"/>
      <c r="GVR10" s="15"/>
      <c r="GVS10" s="15"/>
      <c r="GVT10" s="15"/>
      <c r="GVU10" s="15"/>
      <c r="GVV10" s="15"/>
      <c r="GVW10" s="15"/>
      <c r="GVX10" s="15"/>
      <c r="GVY10" s="15"/>
      <c r="GVZ10" s="15"/>
      <c r="GWA10" s="15"/>
      <c r="GWB10" s="15"/>
      <c r="GWC10" s="15"/>
      <c r="GWD10" s="15"/>
      <c r="GWE10" s="15"/>
      <c r="GWF10" s="15"/>
      <c r="GWG10" s="15"/>
      <c r="GWH10" s="15"/>
      <c r="GWI10" s="15"/>
      <c r="GWJ10" s="15"/>
      <c r="GWK10" s="15"/>
      <c r="GWL10" s="15"/>
      <c r="GWM10" s="15"/>
      <c r="GWN10" s="15"/>
      <c r="GWO10" s="15"/>
      <c r="GWP10" s="15"/>
      <c r="GWQ10" s="15"/>
      <c r="GWR10" s="15"/>
      <c r="GWS10" s="15"/>
      <c r="GWT10" s="15"/>
      <c r="GWU10" s="15"/>
      <c r="GWV10" s="15"/>
      <c r="GWW10" s="15"/>
      <c r="GWX10" s="15"/>
      <c r="GWY10" s="15"/>
      <c r="GWZ10" s="15"/>
      <c r="GXA10" s="15"/>
      <c r="GXB10" s="15"/>
      <c r="GXC10" s="15"/>
      <c r="GXD10" s="15"/>
      <c r="GXE10" s="15"/>
      <c r="GXF10" s="15"/>
      <c r="GXG10" s="15"/>
      <c r="GXH10" s="15"/>
      <c r="GXI10" s="15"/>
      <c r="GXJ10" s="15"/>
      <c r="GXK10" s="15"/>
      <c r="GXL10" s="15"/>
      <c r="GXM10" s="15"/>
      <c r="GXN10" s="15"/>
      <c r="GXO10" s="15"/>
      <c r="GXP10" s="15"/>
      <c r="GXQ10" s="15"/>
      <c r="GXR10" s="15"/>
      <c r="GXS10" s="15"/>
      <c r="GXT10" s="15"/>
      <c r="GXU10" s="15"/>
      <c r="GXV10" s="15"/>
      <c r="GXW10" s="15"/>
      <c r="GXX10" s="15"/>
      <c r="GXY10" s="15"/>
      <c r="GXZ10" s="15"/>
      <c r="GYA10" s="15"/>
      <c r="GYB10" s="15"/>
      <c r="GYC10" s="15"/>
      <c r="GYD10" s="15"/>
      <c r="GYE10" s="15"/>
      <c r="GYF10" s="15"/>
      <c r="GYG10" s="15"/>
      <c r="GYH10" s="15"/>
      <c r="GYI10" s="15"/>
      <c r="GYJ10" s="15"/>
      <c r="GYK10" s="15"/>
      <c r="GYL10" s="15"/>
      <c r="GYM10" s="15"/>
      <c r="GYN10" s="15"/>
      <c r="GYO10" s="15"/>
      <c r="GYP10" s="15"/>
      <c r="GYQ10" s="15"/>
      <c r="GYR10" s="15"/>
      <c r="GYS10" s="15"/>
      <c r="GYT10" s="15"/>
      <c r="GYU10" s="15"/>
      <c r="GYV10" s="15"/>
      <c r="GYW10" s="15"/>
      <c r="GYX10" s="15"/>
      <c r="GYY10" s="15"/>
      <c r="GYZ10" s="15"/>
      <c r="GZA10" s="15"/>
      <c r="GZB10" s="15"/>
      <c r="GZC10" s="15"/>
      <c r="GZD10" s="15"/>
      <c r="GZE10" s="15"/>
      <c r="GZF10" s="15"/>
      <c r="GZG10" s="15"/>
      <c r="GZH10" s="15"/>
      <c r="GZI10" s="15"/>
      <c r="GZJ10" s="15"/>
      <c r="GZK10" s="15"/>
      <c r="GZL10" s="15"/>
      <c r="GZM10" s="15"/>
      <c r="GZN10" s="15"/>
      <c r="GZO10" s="15"/>
      <c r="GZP10" s="15"/>
      <c r="GZQ10" s="15"/>
      <c r="GZR10" s="15"/>
      <c r="GZS10" s="15"/>
      <c r="GZT10" s="15"/>
      <c r="GZU10" s="15"/>
      <c r="GZV10" s="15"/>
      <c r="GZW10" s="15"/>
      <c r="GZX10" s="15"/>
      <c r="GZY10" s="15"/>
      <c r="GZZ10" s="15"/>
      <c r="HAA10" s="15"/>
      <c r="HAB10" s="15"/>
      <c r="HAC10" s="15"/>
      <c r="HAD10" s="15"/>
      <c r="HAE10" s="15"/>
      <c r="HAF10" s="15"/>
      <c r="HAG10" s="15"/>
      <c r="HAH10" s="15"/>
      <c r="HAI10" s="15"/>
      <c r="HAJ10" s="15"/>
      <c r="HAK10" s="15"/>
      <c r="HAL10" s="15"/>
      <c r="HAM10" s="15"/>
      <c r="HAN10" s="15"/>
      <c r="HAO10" s="15"/>
      <c r="HAP10" s="15"/>
      <c r="HAQ10" s="15"/>
      <c r="HAR10" s="15"/>
      <c r="HAS10" s="15"/>
      <c r="HAT10" s="15"/>
      <c r="HAU10" s="15"/>
      <c r="HAV10" s="15"/>
      <c r="HAW10" s="15"/>
      <c r="HAX10" s="15"/>
      <c r="HAY10" s="15"/>
      <c r="HAZ10" s="15"/>
      <c r="HBA10" s="15"/>
      <c r="HBB10" s="15"/>
      <c r="HBC10" s="15"/>
      <c r="HBD10" s="15"/>
      <c r="HBE10" s="15"/>
      <c r="HBF10" s="15"/>
      <c r="HBG10" s="15"/>
      <c r="HBH10" s="15"/>
      <c r="HBI10" s="15"/>
      <c r="HBJ10" s="15"/>
      <c r="HBK10" s="15"/>
      <c r="HBL10" s="15"/>
      <c r="HBM10" s="15"/>
      <c r="HBN10" s="15"/>
      <c r="HBO10" s="15"/>
      <c r="HBP10" s="15"/>
      <c r="HBQ10" s="15"/>
      <c r="HBR10" s="15"/>
      <c r="HBS10" s="15"/>
      <c r="HBT10" s="15"/>
      <c r="HBU10" s="15"/>
      <c r="HBV10" s="15"/>
      <c r="HBW10" s="15"/>
      <c r="HBX10" s="15"/>
      <c r="HBY10" s="15"/>
      <c r="HBZ10" s="15"/>
      <c r="HCA10" s="15"/>
      <c r="HCB10" s="15"/>
      <c r="HCC10" s="15"/>
      <c r="HCD10" s="15"/>
      <c r="HCE10" s="15"/>
      <c r="HCF10" s="15"/>
      <c r="HCG10" s="15"/>
      <c r="HCH10" s="15"/>
      <c r="HCI10" s="15"/>
      <c r="HCJ10" s="15"/>
      <c r="HCK10" s="15"/>
      <c r="HCL10" s="15"/>
      <c r="HCM10" s="15"/>
      <c r="HCN10" s="15"/>
      <c r="HCO10" s="15"/>
      <c r="HCP10" s="15"/>
      <c r="HCQ10" s="15"/>
      <c r="HCR10" s="15"/>
      <c r="HCS10" s="15"/>
      <c r="HCT10" s="15"/>
      <c r="HCU10" s="15"/>
      <c r="HCV10" s="15"/>
      <c r="HCW10" s="15"/>
      <c r="HCX10" s="15"/>
      <c r="HCY10" s="15"/>
      <c r="HCZ10" s="15"/>
      <c r="HDA10" s="15"/>
      <c r="HDB10" s="15"/>
      <c r="HDC10" s="15"/>
      <c r="HDD10" s="15"/>
      <c r="HDE10" s="15"/>
      <c r="HDF10" s="15"/>
      <c r="HDG10" s="15"/>
      <c r="HDH10" s="15"/>
      <c r="HDI10" s="15"/>
      <c r="HDJ10" s="15"/>
      <c r="HDK10" s="15"/>
      <c r="HDL10" s="15"/>
      <c r="HDM10" s="15"/>
      <c r="HDN10" s="15"/>
      <c r="HDO10" s="15"/>
      <c r="HDP10" s="15"/>
      <c r="HDQ10" s="15"/>
      <c r="HDR10" s="15"/>
      <c r="HDS10" s="15"/>
      <c r="HDT10" s="15"/>
      <c r="HDU10" s="15"/>
      <c r="HDV10" s="15"/>
      <c r="HDW10" s="15"/>
      <c r="HDX10" s="15"/>
      <c r="HDY10" s="15"/>
      <c r="HDZ10" s="15"/>
      <c r="HEA10" s="15"/>
      <c r="HEB10" s="15"/>
      <c r="HEC10" s="15"/>
      <c r="HED10" s="15"/>
      <c r="HEE10" s="15"/>
      <c r="HEF10" s="15"/>
      <c r="HEG10" s="15"/>
      <c r="HEH10" s="15"/>
      <c r="HEI10" s="15"/>
      <c r="HEJ10" s="15"/>
      <c r="HEK10" s="15"/>
      <c r="HEL10" s="15"/>
      <c r="HEM10" s="15"/>
      <c r="HEN10" s="15"/>
      <c r="HEO10" s="15"/>
      <c r="HEP10" s="15"/>
      <c r="HEQ10" s="15"/>
      <c r="HER10" s="15"/>
      <c r="HES10" s="15"/>
      <c r="HET10" s="15"/>
      <c r="HEU10" s="15"/>
      <c r="HEV10" s="15"/>
      <c r="HEW10" s="15"/>
      <c r="HEX10" s="15"/>
      <c r="HEY10" s="15"/>
      <c r="HEZ10" s="15"/>
      <c r="HFA10" s="15"/>
      <c r="HFB10" s="15"/>
      <c r="HFC10" s="15"/>
      <c r="HFD10" s="15"/>
      <c r="HFE10" s="15"/>
      <c r="HFF10" s="15"/>
      <c r="HFG10" s="15"/>
      <c r="HFH10" s="15"/>
      <c r="HFI10" s="15"/>
      <c r="HFJ10" s="15"/>
      <c r="HFK10" s="15"/>
      <c r="HFL10" s="15"/>
      <c r="HFM10" s="15"/>
      <c r="HFN10" s="15"/>
      <c r="HFO10" s="15"/>
      <c r="HFP10" s="15"/>
      <c r="HFQ10" s="15"/>
      <c r="HFR10" s="15"/>
      <c r="HFS10" s="15"/>
      <c r="HFT10" s="15"/>
      <c r="HFU10" s="15"/>
      <c r="HFV10" s="15"/>
      <c r="HFW10" s="15"/>
      <c r="HFX10" s="15"/>
      <c r="HFY10" s="15"/>
      <c r="HFZ10" s="15"/>
      <c r="HGA10" s="15"/>
      <c r="HGB10" s="15"/>
      <c r="HGC10" s="15"/>
      <c r="HGD10" s="15"/>
      <c r="HGE10" s="15"/>
      <c r="HGF10" s="15"/>
      <c r="HGG10" s="15"/>
      <c r="HGH10" s="15"/>
      <c r="HGI10" s="15"/>
      <c r="HGJ10" s="15"/>
      <c r="HGK10" s="15"/>
      <c r="HGL10" s="15"/>
      <c r="HGM10" s="15"/>
      <c r="HGN10" s="15"/>
      <c r="HGO10" s="15"/>
      <c r="HGP10" s="15"/>
      <c r="HGQ10" s="15"/>
      <c r="HGR10" s="15"/>
      <c r="HGS10" s="15"/>
      <c r="HGT10" s="15"/>
      <c r="HGU10" s="15"/>
      <c r="HGV10" s="15"/>
      <c r="HGW10" s="15"/>
      <c r="HGX10" s="15"/>
      <c r="HGY10" s="15"/>
      <c r="HGZ10" s="15"/>
      <c r="HHA10" s="15"/>
      <c r="HHB10" s="15"/>
      <c r="HHC10" s="15"/>
      <c r="HHD10" s="15"/>
      <c r="HHE10" s="15"/>
      <c r="HHF10" s="15"/>
      <c r="HHG10" s="15"/>
      <c r="HHH10" s="15"/>
      <c r="HHI10" s="15"/>
      <c r="HHJ10" s="15"/>
      <c r="HHK10" s="15"/>
      <c r="HHL10" s="15"/>
      <c r="HHM10" s="15"/>
      <c r="HHN10" s="15"/>
      <c r="HHO10" s="15"/>
      <c r="HHP10" s="15"/>
      <c r="HHQ10" s="15"/>
      <c r="HHR10" s="15"/>
      <c r="HHS10" s="15"/>
      <c r="HHT10" s="15"/>
      <c r="HHU10" s="15"/>
      <c r="HHV10" s="15"/>
      <c r="HHW10" s="15"/>
      <c r="HHX10" s="15"/>
      <c r="HHY10" s="15"/>
      <c r="HHZ10" s="15"/>
      <c r="HIA10" s="15"/>
      <c r="HIB10" s="15"/>
      <c r="HIC10" s="15"/>
      <c r="HID10" s="15"/>
      <c r="HIE10" s="15"/>
      <c r="HIF10" s="15"/>
      <c r="HIG10" s="15"/>
      <c r="HIH10" s="15"/>
      <c r="HII10" s="15"/>
      <c r="HIJ10" s="15"/>
      <c r="HIK10" s="15"/>
      <c r="HIL10" s="15"/>
      <c r="HIM10" s="15"/>
      <c r="HIN10" s="15"/>
      <c r="HIO10" s="15"/>
      <c r="HIP10" s="15"/>
      <c r="HIQ10" s="15"/>
      <c r="HIR10" s="15"/>
      <c r="HIS10" s="15"/>
      <c r="HIT10" s="15"/>
      <c r="HIU10" s="15"/>
      <c r="HIV10" s="15"/>
      <c r="HIW10" s="15"/>
      <c r="HIX10" s="15"/>
      <c r="HIY10" s="15"/>
      <c r="HIZ10" s="15"/>
      <c r="HJA10" s="15"/>
      <c r="HJB10" s="15"/>
      <c r="HJC10" s="15"/>
      <c r="HJD10" s="15"/>
      <c r="HJE10" s="15"/>
      <c r="HJF10" s="15"/>
      <c r="HJG10" s="15"/>
      <c r="HJH10" s="15"/>
      <c r="HJI10" s="15"/>
      <c r="HJJ10" s="15"/>
      <c r="HJK10" s="15"/>
      <c r="HJL10" s="15"/>
      <c r="HJM10" s="15"/>
      <c r="HJN10" s="15"/>
      <c r="HJO10" s="15"/>
      <c r="HJP10" s="15"/>
      <c r="HJQ10" s="15"/>
      <c r="HJR10" s="15"/>
      <c r="HJS10" s="15"/>
      <c r="HJT10" s="15"/>
      <c r="HJU10" s="15"/>
      <c r="HJV10" s="15"/>
      <c r="HJW10" s="15"/>
      <c r="HJX10" s="15"/>
      <c r="HJY10" s="15"/>
      <c r="HJZ10" s="15"/>
      <c r="HKA10" s="15"/>
      <c r="HKB10" s="15"/>
      <c r="HKC10" s="15"/>
      <c r="HKD10" s="15"/>
      <c r="HKE10" s="15"/>
      <c r="HKF10" s="15"/>
      <c r="HKG10" s="15"/>
      <c r="HKH10" s="15"/>
      <c r="HKI10" s="15"/>
      <c r="HKJ10" s="15"/>
      <c r="HKK10" s="15"/>
      <c r="HKL10" s="15"/>
      <c r="HKM10" s="15"/>
      <c r="HKN10" s="15"/>
      <c r="HKO10" s="15"/>
      <c r="HKP10" s="15"/>
      <c r="HKQ10" s="15"/>
      <c r="HKR10" s="15"/>
      <c r="HKS10" s="15"/>
      <c r="HKT10" s="15"/>
      <c r="HKU10" s="15"/>
      <c r="HKV10" s="15"/>
      <c r="HKW10" s="15"/>
      <c r="HKX10" s="15"/>
      <c r="HKY10" s="15"/>
      <c r="HKZ10" s="15"/>
      <c r="HLA10" s="15"/>
      <c r="HLB10" s="15"/>
      <c r="HLC10" s="15"/>
      <c r="HLD10" s="15"/>
      <c r="HLE10" s="15"/>
      <c r="HLF10" s="15"/>
      <c r="HLG10" s="15"/>
      <c r="HLH10" s="15"/>
      <c r="HLI10" s="15"/>
      <c r="HLJ10" s="15"/>
      <c r="HLK10" s="15"/>
      <c r="HLL10" s="15"/>
      <c r="HLM10" s="15"/>
      <c r="HLN10" s="15"/>
      <c r="HLO10" s="15"/>
      <c r="HLP10" s="15"/>
      <c r="HLQ10" s="15"/>
      <c r="HLR10" s="15"/>
      <c r="HLS10" s="15"/>
      <c r="HLT10" s="15"/>
      <c r="HLU10" s="15"/>
      <c r="HLV10" s="15"/>
      <c r="HLW10" s="15"/>
      <c r="HLX10" s="15"/>
      <c r="HLY10" s="15"/>
      <c r="HLZ10" s="15"/>
      <c r="HMA10" s="15"/>
      <c r="HMB10" s="15"/>
      <c r="HMC10" s="15"/>
      <c r="HMD10" s="15"/>
      <c r="HME10" s="15"/>
      <c r="HMF10" s="15"/>
      <c r="HMG10" s="15"/>
      <c r="HMH10" s="15"/>
      <c r="HMI10" s="15"/>
      <c r="HMJ10" s="15"/>
      <c r="HMK10" s="15"/>
      <c r="HML10" s="15"/>
      <c r="HMM10" s="15"/>
      <c r="HMN10" s="15"/>
      <c r="HMO10" s="15"/>
      <c r="HMP10" s="15"/>
      <c r="HMQ10" s="15"/>
      <c r="HMR10" s="15"/>
      <c r="HMS10" s="15"/>
      <c r="HMT10" s="15"/>
      <c r="HMU10" s="15"/>
      <c r="HMV10" s="15"/>
      <c r="HMW10" s="15"/>
      <c r="HMX10" s="15"/>
      <c r="HMY10" s="15"/>
      <c r="HMZ10" s="15"/>
      <c r="HNA10" s="15"/>
      <c r="HNB10" s="15"/>
      <c r="HNC10" s="15"/>
      <c r="HND10" s="15"/>
      <c r="HNE10" s="15"/>
      <c r="HNF10" s="15"/>
      <c r="HNG10" s="15"/>
      <c r="HNH10" s="15"/>
      <c r="HNI10" s="15"/>
      <c r="HNJ10" s="15"/>
      <c r="HNK10" s="15"/>
      <c r="HNL10" s="15"/>
      <c r="HNM10" s="15"/>
      <c r="HNN10" s="15"/>
      <c r="HNO10" s="15"/>
      <c r="HNP10" s="15"/>
      <c r="HNQ10" s="15"/>
      <c r="HNR10" s="15"/>
      <c r="HNS10" s="15"/>
      <c r="HNT10" s="15"/>
      <c r="HNU10" s="15"/>
      <c r="HNV10" s="15"/>
      <c r="HNW10" s="15"/>
      <c r="HNX10" s="15"/>
      <c r="HNY10" s="15"/>
      <c r="HNZ10" s="15"/>
      <c r="HOA10" s="15"/>
      <c r="HOB10" s="15"/>
      <c r="HOC10" s="15"/>
      <c r="HOD10" s="15"/>
      <c r="HOE10" s="15"/>
      <c r="HOF10" s="15"/>
      <c r="HOG10" s="15"/>
      <c r="HOH10" s="15"/>
      <c r="HOI10" s="15"/>
      <c r="HOJ10" s="15"/>
      <c r="HOK10" s="15"/>
      <c r="HOL10" s="15"/>
      <c r="HOM10" s="15"/>
      <c r="HON10" s="15"/>
      <c r="HOO10" s="15"/>
      <c r="HOP10" s="15"/>
      <c r="HOQ10" s="15"/>
      <c r="HOR10" s="15"/>
      <c r="HOS10" s="15"/>
      <c r="HOT10" s="15"/>
      <c r="HOU10" s="15"/>
      <c r="HOV10" s="15"/>
      <c r="HOW10" s="15"/>
      <c r="HOX10" s="15"/>
      <c r="HOY10" s="15"/>
      <c r="HOZ10" s="15"/>
      <c r="HPA10" s="15"/>
      <c r="HPB10" s="15"/>
      <c r="HPC10" s="15"/>
      <c r="HPD10" s="15"/>
      <c r="HPE10" s="15"/>
      <c r="HPF10" s="15"/>
      <c r="HPG10" s="15"/>
      <c r="HPH10" s="15"/>
      <c r="HPI10" s="15"/>
      <c r="HPJ10" s="15"/>
      <c r="HPK10" s="15"/>
      <c r="HPL10" s="15"/>
      <c r="HPM10" s="15"/>
      <c r="HPN10" s="15"/>
      <c r="HPO10" s="15"/>
      <c r="HPP10" s="15"/>
      <c r="HPQ10" s="15"/>
      <c r="HPR10" s="15"/>
      <c r="HPS10" s="15"/>
      <c r="HPT10" s="15"/>
      <c r="HPU10" s="15"/>
      <c r="HPV10" s="15"/>
      <c r="HPW10" s="15"/>
      <c r="HPX10" s="15"/>
      <c r="HPY10" s="15"/>
      <c r="HPZ10" s="15"/>
      <c r="HQA10" s="15"/>
      <c r="HQB10" s="15"/>
      <c r="HQC10" s="15"/>
      <c r="HQD10" s="15"/>
      <c r="HQE10" s="15"/>
      <c r="HQF10" s="15"/>
      <c r="HQG10" s="15"/>
      <c r="HQH10" s="15"/>
      <c r="HQI10" s="15"/>
      <c r="HQJ10" s="15"/>
      <c r="HQK10" s="15"/>
      <c r="HQL10" s="15"/>
      <c r="HQM10" s="15"/>
      <c r="HQN10" s="15"/>
      <c r="HQO10" s="15"/>
      <c r="HQP10" s="15"/>
      <c r="HQQ10" s="15"/>
      <c r="HQR10" s="15"/>
      <c r="HQS10" s="15"/>
      <c r="HQT10" s="15"/>
      <c r="HQU10" s="15"/>
      <c r="HQV10" s="15"/>
      <c r="HQW10" s="15"/>
      <c r="HQX10" s="15"/>
      <c r="HQY10" s="15"/>
      <c r="HQZ10" s="15"/>
      <c r="HRA10" s="15"/>
      <c r="HRB10" s="15"/>
      <c r="HRC10" s="15"/>
      <c r="HRD10" s="15"/>
      <c r="HRE10" s="15"/>
      <c r="HRF10" s="15"/>
      <c r="HRG10" s="15"/>
      <c r="HRH10" s="15"/>
      <c r="HRI10" s="15"/>
      <c r="HRJ10" s="15"/>
      <c r="HRK10" s="15"/>
      <c r="HRL10" s="15"/>
      <c r="HRM10" s="15"/>
      <c r="HRN10" s="15"/>
      <c r="HRO10" s="15"/>
      <c r="HRP10" s="15"/>
      <c r="HRQ10" s="15"/>
      <c r="HRR10" s="15"/>
      <c r="HRS10" s="15"/>
      <c r="HRT10" s="15"/>
      <c r="HRU10" s="15"/>
      <c r="HRV10" s="15"/>
      <c r="HRW10" s="15"/>
      <c r="HRX10" s="15"/>
      <c r="HRY10" s="15"/>
      <c r="HRZ10" s="15"/>
      <c r="HSA10" s="15"/>
      <c r="HSB10" s="15"/>
      <c r="HSC10" s="15"/>
      <c r="HSD10" s="15"/>
      <c r="HSE10" s="15"/>
      <c r="HSF10" s="15"/>
      <c r="HSG10" s="15"/>
      <c r="HSH10" s="15"/>
      <c r="HSI10" s="15"/>
      <c r="HSJ10" s="15"/>
      <c r="HSK10" s="15"/>
      <c r="HSL10" s="15"/>
      <c r="HSM10" s="15"/>
      <c r="HSN10" s="15"/>
      <c r="HSO10" s="15"/>
      <c r="HSP10" s="15"/>
      <c r="HSQ10" s="15"/>
      <c r="HSR10" s="15"/>
      <c r="HSS10" s="15"/>
      <c r="HST10" s="15"/>
      <c r="HSU10" s="15"/>
      <c r="HSV10" s="15"/>
      <c r="HSW10" s="15"/>
      <c r="HSX10" s="15"/>
      <c r="HSY10" s="15"/>
      <c r="HSZ10" s="15"/>
      <c r="HTA10" s="15"/>
      <c r="HTB10" s="15"/>
      <c r="HTC10" s="15"/>
      <c r="HTD10" s="15"/>
      <c r="HTE10" s="15"/>
      <c r="HTF10" s="15"/>
      <c r="HTG10" s="15"/>
      <c r="HTH10" s="15"/>
      <c r="HTI10" s="15"/>
      <c r="HTJ10" s="15"/>
      <c r="HTK10" s="15"/>
      <c r="HTL10" s="15"/>
      <c r="HTM10" s="15"/>
      <c r="HTN10" s="15"/>
      <c r="HTO10" s="15"/>
      <c r="HTP10" s="15"/>
      <c r="HTQ10" s="15"/>
      <c r="HTR10" s="15"/>
      <c r="HTS10" s="15"/>
      <c r="HTT10" s="15"/>
      <c r="HTU10" s="15"/>
      <c r="HTV10" s="15"/>
      <c r="HTW10" s="15"/>
      <c r="HTX10" s="15"/>
      <c r="HTY10" s="15"/>
      <c r="HTZ10" s="15"/>
      <c r="HUA10" s="15"/>
      <c r="HUB10" s="15"/>
      <c r="HUC10" s="15"/>
      <c r="HUD10" s="15"/>
      <c r="HUE10" s="15"/>
      <c r="HUF10" s="15"/>
      <c r="HUG10" s="15"/>
      <c r="HUH10" s="15"/>
      <c r="HUI10" s="15"/>
      <c r="HUJ10" s="15"/>
      <c r="HUK10" s="15"/>
      <c r="HUL10" s="15"/>
      <c r="HUM10" s="15"/>
      <c r="HUN10" s="15"/>
      <c r="HUO10" s="15"/>
      <c r="HUP10" s="15"/>
      <c r="HUQ10" s="15"/>
      <c r="HUR10" s="15"/>
      <c r="HUS10" s="15"/>
      <c r="HUT10" s="15"/>
      <c r="HUU10" s="15"/>
      <c r="HUV10" s="15"/>
      <c r="HUW10" s="15"/>
      <c r="HUX10" s="15"/>
      <c r="HUY10" s="15"/>
      <c r="HUZ10" s="15"/>
      <c r="HVA10" s="15"/>
      <c r="HVB10" s="15"/>
      <c r="HVC10" s="15"/>
      <c r="HVD10" s="15"/>
      <c r="HVE10" s="15"/>
      <c r="HVF10" s="15"/>
      <c r="HVG10" s="15"/>
      <c r="HVH10" s="15"/>
      <c r="HVI10" s="15"/>
      <c r="HVJ10" s="15"/>
      <c r="HVK10" s="15"/>
      <c r="HVL10" s="15"/>
      <c r="HVM10" s="15"/>
      <c r="HVN10" s="15"/>
      <c r="HVO10" s="15"/>
      <c r="HVP10" s="15"/>
      <c r="HVQ10" s="15"/>
      <c r="HVR10" s="15"/>
      <c r="HVS10" s="15"/>
      <c r="HVT10" s="15"/>
      <c r="HVU10" s="15"/>
      <c r="HVV10" s="15"/>
      <c r="HVW10" s="15"/>
      <c r="HVX10" s="15"/>
      <c r="HVY10" s="15"/>
      <c r="HVZ10" s="15"/>
      <c r="HWA10" s="15"/>
      <c r="HWB10" s="15"/>
      <c r="HWC10" s="15"/>
      <c r="HWD10" s="15"/>
      <c r="HWE10" s="15"/>
      <c r="HWF10" s="15"/>
      <c r="HWG10" s="15"/>
      <c r="HWH10" s="15"/>
      <c r="HWI10" s="15"/>
      <c r="HWJ10" s="15"/>
      <c r="HWK10" s="15"/>
      <c r="HWL10" s="15"/>
      <c r="HWM10" s="15"/>
      <c r="HWN10" s="15"/>
      <c r="HWO10" s="15"/>
      <c r="HWP10" s="15"/>
      <c r="HWQ10" s="15"/>
      <c r="HWR10" s="15"/>
      <c r="HWS10" s="15"/>
      <c r="HWT10" s="15"/>
      <c r="HWU10" s="15"/>
      <c r="HWV10" s="15"/>
      <c r="HWW10" s="15"/>
      <c r="HWX10" s="15"/>
      <c r="HWY10" s="15"/>
      <c r="HWZ10" s="15"/>
      <c r="HXA10" s="15"/>
      <c r="HXB10" s="15"/>
      <c r="HXC10" s="15"/>
      <c r="HXD10" s="15"/>
      <c r="HXE10" s="15"/>
      <c r="HXF10" s="15"/>
      <c r="HXG10" s="15"/>
      <c r="HXH10" s="15"/>
      <c r="HXI10" s="15"/>
      <c r="HXJ10" s="15"/>
      <c r="HXK10" s="15"/>
      <c r="HXL10" s="15"/>
      <c r="HXM10" s="15"/>
      <c r="HXN10" s="15"/>
      <c r="HXO10" s="15"/>
      <c r="HXP10" s="15"/>
      <c r="HXQ10" s="15"/>
      <c r="HXR10" s="15"/>
      <c r="HXS10" s="15"/>
      <c r="HXT10" s="15"/>
      <c r="HXU10" s="15"/>
      <c r="HXV10" s="15"/>
      <c r="HXW10" s="15"/>
      <c r="HXX10" s="15"/>
      <c r="HXY10" s="15"/>
      <c r="HXZ10" s="15"/>
      <c r="HYA10" s="15"/>
      <c r="HYB10" s="15"/>
      <c r="HYC10" s="15"/>
      <c r="HYD10" s="15"/>
      <c r="HYE10" s="15"/>
      <c r="HYF10" s="15"/>
      <c r="HYG10" s="15"/>
      <c r="HYH10" s="15"/>
      <c r="HYI10" s="15"/>
      <c r="HYJ10" s="15"/>
      <c r="HYK10" s="15"/>
      <c r="HYL10" s="15"/>
      <c r="HYM10" s="15"/>
      <c r="HYN10" s="15"/>
      <c r="HYO10" s="15"/>
      <c r="HYP10" s="15"/>
      <c r="HYQ10" s="15"/>
      <c r="HYR10" s="15"/>
      <c r="HYS10" s="15"/>
      <c r="HYT10" s="15"/>
      <c r="HYU10" s="15"/>
      <c r="HYV10" s="15"/>
      <c r="HYW10" s="15"/>
      <c r="HYX10" s="15"/>
      <c r="HYY10" s="15"/>
      <c r="HYZ10" s="15"/>
      <c r="HZA10" s="15"/>
      <c r="HZB10" s="15"/>
      <c r="HZC10" s="15"/>
      <c r="HZD10" s="15"/>
      <c r="HZE10" s="15"/>
      <c r="HZF10" s="15"/>
      <c r="HZG10" s="15"/>
      <c r="HZH10" s="15"/>
      <c r="HZI10" s="15"/>
      <c r="HZJ10" s="15"/>
      <c r="HZK10" s="15"/>
      <c r="HZL10" s="15"/>
      <c r="HZM10" s="15"/>
      <c r="HZN10" s="15"/>
      <c r="HZO10" s="15"/>
      <c r="HZP10" s="15"/>
      <c r="HZQ10" s="15"/>
      <c r="HZR10" s="15"/>
      <c r="HZS10" s="15"/>
      <c r="HZT10" s="15"/>
      <c r="HZU10" s="15"/>
      <c r="HZV10" s="15"/>
      <c r="HZW10" s="15"/>
      <c r="HZX10" s="15"/>
      <c r="HZY10" s="15"/>
      <c r="HZZ10" s="15"/>
      <c r="IAA10" s="15"/>
      <c r="IAB10" s="15"/>
      <c r="IAC10" s="15"/>
      <c r="IAD10" s="15"/>
      <c r="IAE10" s="15"/>
      <c r="IAF10" s="15"/>
      <c r="IAG10" s="15"/>
      <c r="IAH10" s="15"/>
      <c r="IAI10" s="15"/>
      <c r="IAJ10" s="15"/>
      <c r="IAK10" s="15"/>
      <c r="IAL10" s="15"/>
      <c r="IAM10" s="15"/>
      <c r="IAN10" s="15"/>
      <c r="IAO10" s="15"/>
      <c r="IAP10" s="15"/>
      <c r="IAQ10" s="15"/>
      <c r="IAR10" s="15"/>
      <c r="IAS10" s="15"/>
      <c r="IAT10" s="15"/>
      <c r="IAU10" s="15"/>
      <c r="IAV10" s="15"/>
      <c r="IAW10" s="15"/>
      <c r="IAX10" s="15"/>
      <c r="IAY10" s="15"/>
      <c r="IAZ10" s="15"/>
      <c r="IBA10" s="15"/>
      <c r="IBB10" s="15"/>
      <c r="IBC10" s="15"/>
      <c r="IBD10" s="15"/>
      <c r="IBE10" s="15"/>
      <c r="IBF10" s="15"/>
      <c r="IBG10" s="15"/>
      <c r="IBH10" s="15"/>
      <c r="IBI10" s="15"/>
      <c r="IBJ10" s="15"/>
      <c r="IBK10" s="15"/>
      <c r="IBL10" s="15"/>
      <c r="IBM10" s="15"/>
      <c r="IBN10" s="15"/>
      <c r="IBO10" s="15"/>
      <c r="IBP10" s="15"/>
      <c r="IBQ10" s="15"/>
      <c r="IBR10" s="15"/>
      <c r="IBS10" s="15"/>
      <c r="IBT10" s="15"/>
      <c r="IBU10" s="15"/>
      <c r="IBV10" s="15"/>
      <c r="IBW10" s="15"/>
      <c r="IBX10" s="15"/>
      <c r="IBY10" s="15"/>
      <c r="IBZ10" s="15"/>
      <c r="ICA10" s="15"/>
      <c r="ICB10" s="15"/>
      <c r="ICC10" s="15"/>
      <c r="ICD10" s="15"/>
      <c r="ICE10" s="15"/>
      <c r="ICF10" s="15"/>
      <c r="ICG10" s="15"/>
      <c r="ICH10" s="15"/>
      <c r="ICI10" s="15"/>
      <c r="ICJ10" s="15"/>
      <c r="ICK10" s="15"/>
      <c r="ICL10" s="15"/>
      <c r="ICM10" s="15"/>
      <c r="ICN10" s="15"/>
      <c r="ICO10" s="15"/>
      <c r="ICP10" s="15"/>
      <c r="ICQ10" s="15"/>
      <c r="ICR10" s="15"/>
      <c r="ICS10" s="15"/>
      <c r="ICT10" s="15"/>
      <c r="ICU10" s="15"/>
      <c r="ICV10" s="15"/>
      <c r="ICW10" s="15"/>
      <c r="ICX10" s="15"/>
      <c r="ICY10" s="15"/>
      <c r="ICZ10" s="15"/>
      <c r="IDA10" s="15"/>
      <c r="IDB10" s="15"/>
      <c r="IDC10" s="15"/>
      <c r="IDD10" s="15"/>
      <c r="IDE10" s="15"/>
      <c r="IDF10" s="15"/>
      <c r="IDG10" s="15"/>
      <c r="IDH10" s="15"/>
      <c r="IDI10" s="15"/>
      <c r="IDJ10" s="15"/>
      <c r="IDK10" s="15"/>
      <c r="IDL10" s="15"/>
      <c r="IDM10" s="15"/>
      <c r="IDN10" s="15"/>
      <c r="IDO10" s="15"/>
      <c r="IDP10" s="15"/>
      <c r="IDQ10" s="15"/>
      <c r="IDR10" s="15"/>
      <c r="IDS10" s="15"/>
      <c r="IDT10" s="15"/>
      <c r="IDU10" s="15"/>
      <c r="IDV10" s="15"/>
      <c r="IDW10" s="15"/>
      <c r="IDX10" s="15"/>
      <c r="IDY10" s="15"/>
      <c r="IDZ10" s="15"/>
      <c r="IEA10" s="15"/>
      <c r="IEB10" s="15"/>
      <c r="IEC10" s="15"/>
      <c r="IED10" s="15"/>
      <c r="IEE10" s="15"/>
      <c r="IEF10" s="15"/>
      <c r="IEG10" s="15"/>
      <c r="IEH10" s="15"/>
      <c r="IEI10" s="15"/>
      <c r="IEJ10" s="15"/>
      <c r="IEK10" s="15"/>
      <c r="IEL10" s="15"/>
      <c r="IEM10" s="15"/>
      <c r="IEN10" s="15"/>
      <c r="IEO10" s="15"/>
      <c r="IEP10" s="15"/>
      <c r="IEQ10" s="15"/>
      <c r="IER10" s="15"/>
      <c r="IES10" s="15"/>
      <c r="IET10" s="15"/>
      <c r="IEU10" s="15"/>
      <c r="IEV10" s="15"/>
      <c r="IEW10" s="15"/>
      <c r="IEX10" s="15"/>
      <c r="IEY10" s="15"/>
      <c r="IEZ10" s="15"/>
      <c r="IFA10" s="15"/>
      <c r="IFB10" s="15"/>
      <c r="IFC10" s="15"/>
      <c r="IFD10" s="15"/>
      <c r="IFE10" s="15"/>
      <c r="IFF10" s="15"/>
      <c r="IFG10" s="15"/>
      <c r="IFH10" s="15"/>
      <c r="IFI10" s="15"/>
      <c r="IFJ10" s="15"/>
      <c r="IFK10" s="15"/>
      <c r="IFL10" s="15"/>
      <c r="IFM10" s="15"/>
      <c r="IFN10" s="15"/>
      <c r="IFO10" s="15"/>
      <c r="IFP10" s="15"/>
      <c r="IFQ10" s="15"/>
      <c r="IFR10" s="15"/>
      <c r="IFS10" s="15"/>
      <c r="IFT10" s="15"/>
      <c r="IFU10" s="15"/>
      <c r="IFV10" s="15"/>
      <c r="IFW10" s="15"/>
      <c r="IFX10" s="15"/>
      <c r="IFY10" s="15"/>
      <c r="IFZ10" s="15"/>
      <c r="IGA10" s="15"/>
      <c r="IGB10" s="15"/>
      <c r="IGC10" s="15"/>
      <c r="IGD10" s="15"/>
      <c r="IGE10" s="15"/>
      <c r="IGF10" s="15"/>
      <c r="IGG10" s="15"/>
      <c r="IGH10" s="15"/>
      <c r="IGI10" s="15"/>
      <c r="IGJ10" s="15"/>
      <c r="IGK10" s="15"/>
      <c r="IGL10" s="15"/>
      <c r="IGM10" s="15"/>
      <c r="IGN10" s="15"/>
      <c r="IGO10" s="15"/>
      <c r="IGP10" s="15"/>
      <c r="IGQ10" s="15"/>
      <c r="IGR10" s="15"/>
      <c r="IGS10" s="15"/>
      <c r="IGT10" s="15"/>
      <c r="IGU10" s="15"/>
      <c r="IGV10" s="15"/>
      <c r="IGW10" s="15"/>
      <c r="IGX10" s="15"/>
      <c r="IGY10" s="15"/>
      <c r="IGZ10" s="15"/>
      <c r="IHA10" s="15"/>
      <c r="IHB10" s="15"/>
      <c r="IHC10" s="15"/>
      <c r="IHD10" s="15"/>
      <c r="IHE10" s="15"/>
      <c r="IHF10" s="15"/>
      <c r="IHG10" s="15"/>
      <c r="IHH10" s="15"/>
      <c r="IHI10" s="15"/>
      <c r="IHJ10" s="15"/>
      <c r="IHK10" s="15"/>
      <c r="IHL10" s="15"/>
      <c r="IHM10" s="15"/>
      <c r="IHN10" s="15"/>
      <c r="IHO10" s="15"/>
      <c r="IHP10" s="15"/>
      <c r="IHQ10" s="15"/>
      <c r="IHR10" s="15"/>
      <c r="IHS10" s="15"/>
      <c r="IHT10" s="15"/>
      <c r="IHU10" s="15"/>
      <c r="IHV10" s="15"/>
      <c r="IHW10" s="15"/>
      <c r="IHX10" s="15"/>
      <c r="IHY10" s="15"/>
      <c r="IHZ10" s="15"/>
      <c r="IIA10" s="15"/>
      <c r="IIB10" s="15"/>
      <c r="IIC10" s="15"/>
      <c r="IID10" s="15"/>
      <c r="IIE10" s="15"/>
      <c r="IIF10" s="15"/>
      <c r="IIG10" s="15"/>
      <c r="IIH10" s="15"/>
      <c r="III10" s="15"/>
      <c r="IIJ10" s="15"/>
      <c r="IIK10" s="15"/>
      <c r="IIL10" s="15"/>
      <c r="IIM10" s="15"/>
      <c r="IIN10" s="15"/>
      <c r="IIO10" s="15"/>
      <c r="IIP10" s="15"/>
      <c r="IIQ10" s="15"/>
      <c r="IIR10" s="15"/>
      <c r="IIS10" s="15"/>
      <c r="IIT10" s="15"/>
      <c r="IIU10" s="15"/>
      <c r="IIV10" s="15"/>
      <c r="IIW10" s="15"/>
      <c r="IIX10" s="15"/>
      <c r="IIY10" s="15"/>
      <c r="IIZ10" s="15"/>
      <c r="IJA10" s="15"/>
      <c r="IJB10" s="15"/>
      <c r="IJC10" s="15"/>
      <c r="IJD10" s="15"/>
      <c r="IJE10" s="15"/>
      <c r="IJF10" s="15"/>
      <c r="IJG10" s="15"/>
      <c r="IJH10" s="15"/>
      <c r="IJI10" s="15"/>
      <c r="IJJ10" s="15"/>
      <c r="IJK10" s="15"/>
      <c r="IJL10" s="15"/>
      <c r="IJM10" s="15"/>
      <c r="IJN10" s="15"/>
      <c r="IJO10" s="15"/>
      <c r="IJP10" s="15"/>
      <c r="IJQ10" s="15"/>
      <c r="IJR10" s="15"/>
      <c r="IJS10" s="15"/>
      <c r="IJT10" s="15"/>
      <c r="IJU10" s="15"/>
      <c r="IJV10" s="15"/>
      <c r="IJW10" s="15"/>
      <c r="IJX10" s="15"/>
      <c r="IJY10" s="15"/>
      <c r="IJZ10" s="15"/>
      <c r="IKA10" s="15"/>
      <c r="IKB10" s="15"/>
      <c r="IKC10" s="15"/>
      <c r="IKD10" s="15"/>
      <c r="IKE10" s="15"/>
      <c r="IKF10" s="15"/>
      <c r="IKG10" s="15"/>
      <c r="IKH10" s="15"/>
      <c r="IKI10" s="15"/>
      <c r="IKJ10" s="15"/>
      <c r="IKK10" s="15"/>
      <c r="IKL10" s="15"/>
      <c r="IKM10" s="15"/>
      <c r="IKN10" s="15"/>
      <c r="IKO10" s="15"/>
      <c r="IKP10" s="15"/>
      <c r="IKQ10" s="15"/>
      <c r="IKR10" s="15"/>
      <c r="IKS10" s="15"/>
      <c r="IKT10" s="15"/>
      <c r="IKU10" s="15"/>
      <c r="IKV10" s="15"/>
      <c r="IKW10" s="15"/>
      <c r="IKX10" s="15"/>
      <c r="IKY10" s="15"/>
      <c r="IKZ10" s="15"/>
      <c r="ILA10" s="15"/>
      <c r="ILB10" s="15"/>
      <c r="ILC10" s="15"/>
      <c r="ILD10" s="15"/>
      <c r="ILE10" s="15"/>
      <c r="ILF10" s="15"/>
      <c r="ILG10" s="15"/>
      <c r="ILH10" s="15"/>
      <c r="ILI10" s="15"/>
      <c r="ILJ10" s="15"/>
      <c r="ILK10" s="15"/>
      <c r="ILL10" s="15"/>
      <c r="ILM10" s="15"/>
      <c r="ILN10" s="15"/>
      <c r="ILO10" s="15"/>
      <c r="ILP10" s="15"/>
      <c r="ILQ10" s="15"/>
      <c r="ILR10" s="15"/>
      <c r="ILS10" s="15"/>
      <c r="ILT10" s="15"/>
      <c r="ILU10" s="15"/>
      <c r="ILV10" s="15"/>
      <c r="ILW10" s="15"/>
      <c r="ILX10" s="15"/>
      <c r="ILY10" s="15"/>
      <c r="ILZ10" s="15"/>
      <c r="IMA10" s="15"/>
      <c r="IMB10" s="15"/>
      <c r="IMC10" s="15"/>
      <c r="IMD10" s="15"/>
      <c r="IME10" s="15"/>
      <c r="IMF10" s="15"/>
      <c r="IMG10" s="15"/>
      <c r="IMH10" s="15"/>
      <c r="IMI10" s="15"/>
      <c r="IMJ10" s="15"/>
      <c r="IMK10" s="15"/>
      <c r="IML10" s="15"/>
      <c r="IMM10" s="15"/>
      <c r="IMN10" s="15"/>
      <c r="IMO10" s="15"/>
      <c r="IMP10" s="15"/>
      <c r="IMQ10" s="15"/>
      <c r="IMR10" s="15"/>
      <c r="IMS10" s="15"/>
      <c r="IMT10" s="15"/>
      <c r="IMU10" s="15"/>
      <c r="IMV10" s="15"/>
      <c r="IMW10" s="15"/>
      <c r="IMX10" s="15"/>
      <c r="IMY10" s="15"/>
      <c r="IMZ10" s="15"/>
      <c r="INA10" s="15"/>
      <c r="INB10" s="15"/>
      <c r="INC10" s="15"/>
      <c r="IND10" s="15"/>
      <c r="INE10" s="15"/>
      <c r="INF10" s="15"/>
      <c r="ING10" s="15"/>
      <c r="INH10" s="15"/>
      <c r="INI10" s="15"/>
      <c r="INJ10" s="15"/>
      <c r="INK10" s="15"/>
      <c r="INL10" s="15"/>
      <c r="INM10" s="15"/>
      <c r="INN10" s="15"/>
      <c r="INO10" s="15"/>
      <c r="INP10" s="15"/>
      <c r="INQ10" s="15"/>
      <c r="INR10" s="15"/>
      <c r="INS10" s="15"/>
      <c r="INT10" s="15"/>
      <c r="INU10" s="15"/>
      <c r="INV10" s="15"/>
      <c r="INW10" s="15"/>
      <c r="INX10" s="15"/>
      <c r="INY10" s="15"/>
      <c r="INZ10" s="15"/>
      <c r="IOA10" s="15"/>
      <c r="IOB10" s="15"/>
      <c r="IOC10" s="15"/>
      <c r="IOD10" s="15"/>
      <c r="IOE10" s="15"/>
      <c r="IOF10" s="15"/>
      <c r="IOG10" s="15"/>
      <c r="IOH10" s="15"/>
      <c r="IOI10" s="15"/>
      <c r="IOJ10" s="15"/>
      <c r="IOK10" s="15"/>
      <c r="IOL10" s="15"/>
      <c r="IOM10" s="15"/>
      <c r="ION10" s="15"/>
      <c r="IOO10" s="15"/>
      <c r="IOP10" s="15"/>
      <c r="IOQ10" s="15"/>
      <c r="IOR10" s="15"/>
      <c r="IOS10" s="15"/>
      <c r="IOT10" s="15"/>
      <c r="IOU10" s="15"/>
      <c r="IOV10" s="15"/>
      <c r="IOW10" s="15"/>
      <c r="IOX10" s="15"/>
      <c r="IOY10" s="15"/>
      <c r="IOZ10" s="15"/>
      <c r="IPA10" s="15"/>
      <c r="IPB10" s="15"/>
      <c r="IPC10" s="15"/>
      <c r="IPD10" s="15"/>
      <c r="IPE10" s="15"/>
      <c r="IPF10" s="15"/>
      <c r="IPG10" s="15"/>
      <c r="IPH10" s="15"/>
      <c r="IPI10" s="15"/>
      <c r="IPJ10" s="15"/>
      <c r="IPK10" s="15"/>
      <c r="IPL10" s="15"/>
      <c r="IPM10" s="15"/>
      <c r="IPN10" s="15"/>
      <c r="IPO10" s="15"/>
      <c r="IPP10" s="15"/>
      <c r="IPQ10" s="15"/>
      <c r="IPR10" s="15"/>
      <c r="IPS10" s="15"/>
      <c r="IPT10" s="15"/>
      <c r="IPU10" s="15"/>
      <c r="IPV10" s="15"/>
      <c r="IPW10" s="15"/>
      <c r="IPX10" s="15"/>
      <c r="IPY10" s="15"/>
      <c r="IPZ10" s="15"/>
      <c r="IQA10" s="15"/>
      <c r="IQB10" s="15"/>
      <c r="IQC10" s="15"/>
      <c r="IQD10" s="15"/>
      <c r="IQE10" s="15"/>
      <c r="IQF10" s="15"/>
      <c r="IQG10" s="15"/>
      <c r="IQH10" s="15"/>
      <c r="IQI10" s="15"/>
      <c r="IQJ10" s="15"/>
      <c r="IQK10" s="15"/>
      <c r="IQL10" s="15"/>
      <c r="IQM10" s="15"/>
      <c r="IQN10" s="15"/>
      <c r="IQO10" s="15"/>
      <c r="IQP10" s="15"/>
      <c r="IQQ10" s="15"/>
      <c r="IQR10" s="15"/>
      <c r="IQS10" s="15"/>
      <c r="IQT10" s="15"/>
      <c r="IQU10" s="15"/>
      <c r="IQV10" s="15"/>
      <c r="IQW10" s="15"/>
      <c r="IQX10" s="15"/>
      <c r="IQY10" s="15"/>
      <c r="IQZ10" s="15"/>
      <c r="IRA10" s="15"/>
      <c r="IRB10" s="15"/>
      <c r="IRC10" s="15"/>
      <c r="IRD10" s="15"/>
      <c r="IRE10" s="15"/>
      <c r="IRF10" s="15"/>
      <c r="IRG10" s="15"/>
      <c r="IRH10" s="15"/>
      <c r="IRI10" s="15"/>
      <c r="IRJ10" s="15"/>
      <c r="IRK10" s="15"/>
      <c r="IRL10" s="15"/>
      <c r="IRM10" s="15"/>
      <c r="IRN10" s="15"/>
      <c r="IRO10" s="15"/>
      <c r="IRP10" s="15"/>
      <c r="IRQ10" s="15"/>
      <c r="IRR10" s="15"/>
      <c r="IRS10" s="15"/>
      <c r="IRT10" s="15"/>
      <c r="IRU10" s="15"/>
      <c r="IRV10" s="15"/>
      <c r="IRW10" s="15"/>
      <c r="IRX10" s="15"/>
      <c r="IRY10" s="15"/>
      <c r="IRZ10" s="15"/>
      <c r="ISA10" s="15"/>
      <c r="ISB10" s="15"/>
      <c r="ISC10" s="15"/>
      <c r="ISD10" s="15"/>
      <c r="ISE10" s="15"/>
      <c r="ISF10" s="15"/>
      <c r="ISG10" s="15"/>
      <c r="ISH10" s="15"/>
      <c r="ISI10" s="15"/>
      <c r="ISJ10" s="15"/>
      <c r="ISK10" s="15"/>
      <c r="ISL10" s="15"/>
      <c r="ISM10" s="15"/>
      <c r="ISN10" s="15"/>
      <c r="ISO10" s="15"/>
      <c r="ISP10" s="15"/>
      <c r="ISQ10" s="15"/>
      <c r="ISR10" s="15"/>
      <c r="ISS10" s="15"/>
      <c r="IST10" s="15"/>
      <c r="ISU10" s="15"/>
      <c r="ISV10" s="15"/>
      <c r="ISW10" s="15"/>
      <c r="ISX10" s="15"/>
      <c r="ISY10" s="15"/>
      <c r="ISZ10" s="15"/>
      <c r="ITA10" s="15"/>
      <c r="ITB10" s="15"/>
      <c r="ITC10" s="15"/>
      <c r="ITD10" s="15"/>
      <c r="ITE10" s="15"/>
      <c r="ITF10" s="15"/>
      <c r="ITG10" s="15"/>
      <c r="ITH10" s="15"/>
      <c r="ITI10" s="15"/>
      <c r="ITJ10" s="15"/>
      <c r="ITK10" s="15"/>
      <c r="ITL10" s="15"/>
      <c r="ITM10" s="15"/>
      <c r="ITN10" s="15"/>
      <c r="ITO10" s="15"/>
      <c r="ITP10" s="15"/>
      <c r="ITQ10" s="15"/>
      <c r="ITR10" s="15"/>
      <c r="ITS10" s="15"/>
      <c r="ITT10" s="15"/>
      <c r="ITU10" s="15"/>
      <c r="ITV10" s="15"/>
      <c r="ITW10" s="15"/>
      <c r="ITX10" s="15"/>
      <c r="ITY10" s="15"/>
      <c r="ITZ10" s="15"/>
      <c r="IUA10" s="15"/>
      <c r="IUB10" s="15"/>
      <c r="IUC10" s="15"/>
      <c r="IUD10" s="15"/>
      <c r="IUE10" s="15"/>
      <c r="IUF10" s="15"/>
      <c r="IUG10" s="15"/>
      <c r="IUH10" s="15"/>
      <c r="IUI10" s="15"/>
      <c r="IUJ10" s="15"/>
      <c r="IUK10" s="15"/>
      <c r="IUL10" s="15"/>
      <c r="IUM10" s="15"/>
      <c r="IUN10" s="15"/>
      <c r="IUO10" s="15"/>
      <c r="IUP10" s="15"/>
      <c r="IUQ10" s="15"/>
      <c r="IUR10" s="15"/>
      <c r="IUS10" s="15"/>
      <c r="IUT10" s="15"/>
      <c r="IUU10" s="15"/>
      <c r="IUV10" s="15"/>
      <c r="IUW10" s="15"/>
      <c r="IUX10" s="15"/>
      <c r="IUY10" s="15"/>
      <c r="IUZ10" s="15"/>
      <c r="IVA10" s="15"/>
      <c r="IVB10" s="15"/>
      <c r="IVC10" s="15"/>
      <c r="IVD10" s="15"/>
      <c r="IVE10" s="15"/>
      <c r="IVF10" s="15"/>
      <c r="IVG10" s="15"/>
      <c r="IVH10" s="15"/>
      <c r="IVI10" s="15"/>
      <c r="IVJ10" s="15"/>
      <c r="IVK10" s="15"/>
      <c r="IVL10" s="15"/>
      <c r="IVM10" s="15"/>
      <c r="IVN10" s="15"/>
      <c r="IVO10" s="15"/>
      <c r="IVP10" s="15"/>
      <c r="IVQ10" s="15"/>
      <c r="IVR10" s="15"/>
      <c r="IVS10" s="15"/>
      <c r="IVT10" s="15"/>
      <c r="IVU10" s="15"/>
      <c r="IVV10" s="15"/>
      <c r="IVW10" s="15"/>
      <c r="IVX10" s="15"/>
      <c r="IVY10" s="15"/>
      <c r="IVZ10" s="15"/>
      <c r="IWA10" s="15"/>
      <c r="IWB10" s="15"/>
      <c r="IWC10" s="15"/>
      <c r="IWD10" s="15"/>
      <c r="IWE10" s="15"/>
      <c r="IWF10" s="15"/>
      <c r="IWG10" s="15"/>
      <c r="IWH10" s="15"/>
      <c r="IWI10" s="15"/>
      <c r="IWJ10" s="15"/>
      <c r="IWK10" s="15"/>
      <c r="IWL10" s="15"/>
      <c r="IWM10" s="15"/>
      <c r="IWN10" s="15"/>
      <c r="IWO10" s="15"/>
      <c r="IWP10" s="15"/>
      <c r="IWQ10" s="15"/>
      <c r="IWR10" s="15"/>
      <c r="IWS10" s="15"/>
      <c r="IWT10" s="15"/>
      <c r="IWU10" s="15"/>
      <c r="IWV10" s="15"/>
      <c r="IWW10" s="15"/>
      <c r="IWX10" s="15"/>
      <c r="IWY10" s="15"/>
      <c r="IWZ10" s="15"/>
      <c r="IXA10" s="15"/>
      <c r="IXB10" s="15"/>
      <c r="IXC10" s="15"/>
      <c r="IXD10" s="15"/>
      <c r="IXE10" s="15"/>
      <c r="IXF10" s="15"/>
      <c r="IXG10" s="15"/>
      <c r="IXH10" s="15"/>
      <c r="IXI10" s="15"/>
      <c r="IXJ10" s="15"/>
      <c r="IXK10" s="15"/>
      <c r="IXL10" s="15"/>
      <c r="IXM10" s="15"/>
      <c r="IXN10" s="15"/>
      <c r="IXO10" s="15"/>
      <c r="IXP10" s="15"/>
      <c r="IXQ10" s="15"/>
      <c r="IXR10" s="15"/>
      <c r="IXS10" s="15"/>
      <c r="IXT10" s="15"/>
      <c r="IXU10" s="15"/>
      <c r="IXV10" s="15"/>
      <c r="IXW10" s="15"/>
      <c r="IXX10" s="15"/>
      <c r="IXY10" s="15"/>
      <c r="IXZ10" s="15"/>
      <c r="IYA10" s="15"/>
      <c r="IYB10" s="15"/>
      <c r="IYC10" s="15"/>
      <c r="IYD10" s="15"/>
      <c r="IYE10" s="15"/>
      <c r="IYF10" s="15"/>
      <c r="IYG10" s="15"/>
      <c r="IYH10" s="15"/>
      <c r="IYI10" s="15"/>
      <c r="IYJ10" s="15"/>
      <c r="IYK10" s="15"/>
      <c r="IYL10" s="15"/>
      <c r="IYM10" s="15"/>
      <c r="IYN10" s="15"/>
      <c r="IYO10" s="15"/>
      <c r="IYP10" s="15"/>
      <c r="IYQ10" s="15"/>
      <c r="IYR10" s="15"/>
      <c r="IYS10" s="15"/>
      <c r="IYT10" s="15"/>
      <c r="IYU10" s="15"/>
      <c r="IYV10" s="15"/>
      <c r="IYW10" s="15"/>
      <c r="IYX10" s="15"/>
      <c r="IYY10" s="15"/>
      <c r="IYZ10" s="15"/>
      <c r="IZA10" s="15"/>
      <c r="IZB10" s="15"/>
      <c r="IZC10" s="15"/>
      <c r="IZD10" s="15"/>
      <c r="IZE10" s="15"/>
      <c r="IZF10" s="15"/>
      <c r="IZG10" s="15"/>
      <c r="IZH10" s="15"/>
      <c r="IZI10" s="15"/>
      <c r="IZJ10" s="15"/>
      <c r="IZK10" s="15"/>
      <c r="IZL10" s="15"/>
      <c r="IZM10" s="15"/>
      <c r="IZN10" s="15"/>
      <c r="IZO10" s="15"/>
      <c r="IZP10" s="15"/>
      <c r="IZQ10" s="15"/>
      <c r="IZR10" s="15"/>
      <c r="IZS10" s="15"/>
      <c r="IZT10" s="15"/>
      <c r="IZU10" s="15"/>
      <c r="IZV10" s="15"/>
      <c r="IZW10" s="15"/>
      <c r="IZX10" s="15"/>
      <c r="IZY10" s="15"/>
      <c r="IZZ10" s="15"/>
      <c r="JAA10" s="15"/>
      <c r="JAB10" s="15"/>
      <c r="JAC10" s="15"/>
      <c r="JAD10" s="15"/>
      <c r="JAE10" s="15"/>
      <c r="JAF10" s="15"/>
      <c r="JAG10" s="15"/>
      <c r="JAH10" s="15"/>
      <c r="JAI10" s="15"/>
      <c r="JAJ10" s="15"/>
      <c r="JAK10" s="15"/>
      <c r="JAL10" s="15"/>
      <c r="JAM10" s="15"/>
      <c r="JAN10" s="15"/>
      <c r="JAO10" s="15"/>
      <c r="JAP10" s="15"/>
      <c r="JAQ10" s="15"/>
      <c r="JAR10" s="15"/>
      <c r="JAS10" s="15"/>
      <c r="JAT10" s="15"/>
      <c r="JAU10" s="15"/>
      <c r="JAV10" s="15"/>
      <c r="JAW10" s="15"/>
      <c r="JAX10" s="15"/>
      <c r="JAY10" s="15"/>
      <c r="JAZ10" s="15"/>
      <c r="JBA10" s="15"/>
      <c r="JBB10" s="15"/>
      <c r="JBC10" s="15"/>
      <c r="JBD10" s="15"/>
      <c r="JBE10" s="15"/>
      <c r="JBF10" s="15"/>
      <c r="JBG10" s="15"/>
      <c r="JBH10" s="15"/>
      <c r="JBI10" s="15"/>
      <c r="JBJ10" s="15"/>
      <c r="JBK10" s="15"/>
      <c r="JBL10" s="15"/>
      <c r="JBM10" s="15"/>
      <c r="JBN10" s="15"/>
      <c r="JBO10" s="15"/>
      <c r="JBP10" s="15"/>
      <c r="JBQ10" s="15"/>
      <c r="JBR10" s="15"/>
      <c r="JBS10" s="15"/>
      <c r="JBT10" s="15"/>
      <c r="JBU10" s="15"/>
      <c r="JBV10" s="15"/>
      <c r="JBW10" s="15"/>
      <c r="JBX10" s="15"/>
      <c r="JBY10" s="15"/>
      <c r="JBZ10" s="15"/>
      <c r="JCA10" s="15"/>
      <c r="JCB10" s="15"/>
      <c r="JCC10" s="15"/>
      <c r="JCD10" s="15"/>
      <c r="JCE10" s="15"/>
      <c r="JCF10" s="15"/>
      <c r="JCG10" s="15"/>
      <c r="JCH10" s="15"/>
      <c r="JCI10" s="15"/>
      <c r="JCJ10" s="15"/>
      <c r="JCK10" s="15"/>
      <c r="JCL10" s="15"/>
      <c r="JCM10" s="15"/>
      <c r="JCN10" s="15"/>
      <c r="JCO10" s="15"/>
      <c r="JCP10" s="15"/>
      <c r="JCQ10" s="15"/>
      <c r="JCR10" s="15"/>
      <c r="JCS10" s="15"/>
      <c r="JCT10" s="15"/>
      <c r="JCU10" s="15"/>
      <c r="JCV10" s="15"/>
      <c r="JCW10" s="15"/>
      <c r="JCX10" s="15"/>
      <c r="JCY10" s="15"/>
      <c r="JCZ10" s="15"/>
      <c r="JDA10" s="15"/>
      <c r="JDB10" s="15"/>
      <c r="JDC10" s="15"/>
      <c r="JDD10" s="15"/>
      <c r="JDE10" s="15"/>
      <c r="JDF10" s="15"/>
      <c r="JDG10" s="15"/>
      <c r="JDH10" s="15"/>
      <c r="JDI10" s="15"/>
      <c r="JDJ10" s="15"/>
      <c r="JDK10" s="15"/>
      <c r="JDL10" s="15"/>
      <c r="JDM10" s="15"/>
      <c r="JDN10" s="15"/>
      <c r="JDO10" s="15"/>
      <c r="JDP10" s="15"/>
      <c r="JDQ10" s="15"/>
      <c r="JDR10" s="15"/>
      <c r="JDS10" s="15"/>
      <c r="JDT10" s="15"/>
      <c r="JDU10" s="15"/>
      <c r="JDV10" s="15"/>
      <c r="JDW10" s="15"/>
      <c r="JDX10" s="15"/>
      <c r="JDY10" s="15"/>
      <c r="JDZ10" s="15"/>
      <c r="JEA10" s="15"/>
      <c r="JEB10" s="15"/>
      <c r="JEC10" s="15"/>
      <c r="JED10" s="15"/>
      <c r="JEE10" s="15"/>
      <c r="JEF10" s="15"/>
      <c r="JEG10" s="15"/>
      <c r="JEH10" s="15"/>
      <c r="JEI10" s="15"/>
      <c r="JEJ10" s="15"/>
      <c r="JEK10" s="15"/>
      <c r="JEL10" s="15"/>
      <c r="JEM10" s="15"/>
      <c r="JEN10" s="15"/>
      <c r="JEO10" s="15"/>
      <c r="JEP10" s="15"/>
      <c r="JEQ10" s="15"/>
      <c r="JER10" s="15"/>
      <c r="JES10" s="15"/>
      <c r="JET10" s="15"/>
      <c r="JEU10" s="15"/>
      <c r="JEV10" s="15"/>
      <c r="JEW10" s="15"/>
      <c r="JEX10" s="15"/>
      <c r="JEY10" s="15"/>
      <c r="JEZ10" s="15"/>
      <c r="JFA10" s="15"/>
      <c r="JFB10" s="15"/>
      <c r="JFC10" s="15"/>
      <c r="JFD10" s="15"/>
      <c r="JFE10" s="15"/>
      <c r="JFF10" s="15"/>
      <c r="JFG10" s="15"/>
      <c r="JFH10" s="15"/>
      <c r="JFI10" s="15"/>
      <c r="JFJ10" s="15"/>
      <c r="JFK10" s="15"/>
      <c r="JFL10" s="15"/>
      <c r="JFM10" s="15"/>
      <c r="JFN10" s="15"/>
      <c r="JFO10" s="15"/>
      <c r="JFP10" s="15"/>
      <c r="JFQ10" s="15"/>
      <c r="JFR10" s="15"/>
      <c r="JFS10" s="15"/>
      <c r="JFT10" s="15"/>
      <c r="JFU10" s="15"/>
      <c r="JFV10" s="15"/>
      <c r="JFW10" s="15"/>
      <c r="JFX10" s="15"/>
      <c r="JFY10" s="15"/>
      <c r="JFZ10" s="15"/>
      <c r="JGA10" s="15"/>
      <c r="JGB10" s="15"/>
      <c r="JGC10" s="15"/>
      <c r="JGD10" s="15"/>
      <c r="JGE10" s="15"/>
      <c r="JGF10" s="15"/>
      <c r="JGG10" s="15"/>
      <c r="JGH10" s="15"/>
      <c r="JGI10" s="15"/>
      <c r="JGJ10" s="15"/>
      <c r="JGK10" s="15"/>
      <c r="JGL10" s="15"/>
      <c r="JGM10" s="15"/>
      <c r="JGN10" s="15"/>
      <c r="JGO10" s="15"/>
      <c r="JGP10" s="15"/>
      <c r="JGQ10" s="15"/>
      <c r="JGR10" s="15"/>
      <c r="JGS10" s="15"/>
      <c r="JGT10" s="15"/>
      <c r="JGU10" s="15"/>
      <c r="JGV10" s="15"/>
      <c r="JGW10" s="15"/>
      <c r="JGX10" s="15"/>
      <c r="JGY10" s="15"/>
      <c r="JGZ10" s="15"/>
      <c r="JHA10" s="15"/>
      <c r="JHB10" s="15"/>
      <c r="JHC10" s="15"/>
      <c r="JHD10" s="15"/>
      <c r="JHE10" s="15"/>
      <c r="JHF10" s="15"/>
      <c r="JHG10" s="15"/>
      <c r="JHH10" s="15"/>
      <c r="JHI10" s="15"/>
      <c r="JHJ10" s="15"/>
      <c r="JHK10" s="15"/>
      <c r="JHL10" s="15"/>
      <c r="JHM10" s="15"/>
      <c r="JHN10" s="15"/>
      <c r="JHO10" s="15"/>
      <c r="JHP10" s="15"/>
      <c r="JHQ10" s="15"/>
      <c r="JHR10" s="15"/>
      <c r="JHS10" s="15"/>
      <c r="JHT10" s="15"/>
      <c r="JHU10" s="15"/>
      <c r="JHV10" s="15"/>
      <c r="JHW10" s="15"/>
      <c r="JHX10" s="15"/>
      <c r="JHY10" s="15"/>
      <c r="JHZ10" s="15"/>
      <c r="JIA10" s="15"/>
      <c r="JIB10" s="15"/>
      <c r="JIC10" s="15"/>
      <c r="JID10" s="15"/>
      <c r="JIE10" s="15"/>
      <c r="JIF10" s="15"/>
      <c r="JIG10" s="15"/>
      <c r="JIH10" s="15"/>
      <c r="JII10" s="15"/>
      <c r="JIJ10" s="15"/>
      <c r="JIK10" s="15"/>
      <c r="JIL10" s="15"/>
      <c r="JIM10" s="15"/>
      <c r="JIN10" s="15"/>
      <c r="JIO10" s="15"/>
      <c r="JIP10" s="15"/>
      <c r="JIQ10" s="15"/>
      <c r="JIR10" s="15"/>
      <c r="JIS10" s="15"/>
      <c r="JIT10" s="15"/>
      <c r="JIU10" s="15"/>
      <c r="JIV10" s="15"/>
      <c r="JIW10" s="15"/>
      <c r="JIX10" s="15"/>
      <c r="JIY10" s="15"/>
      <c r="JIZ10" s="15"/>
      <c r="JJA10" s="15"/>
      <c r="JJB10" s="15"/>
      <c r="JJC10" s="15"/>
      <c r="JJD10" s="15"/>
      <c r="JJE10" s="15"/>
      <c r="JJF10" s="15"/>
      <c r="JJG10" s="15"/>
      <c r="JJH10" s="15"/>
      <c r="JJI10" s="15"/>
      <c r="JJJ10" s="15"/>
      <c r="JJK10" s="15"/>
      <c r="JJL10" s="15"/>
      <c r="JJM10" s="15"/>
      <c r="JJN10" s="15"/>
      <c r="JJO10" s="15"/>
      <c r="JJP10" s="15"/>
      <c r="JJQ10" s="15"/>
      <c r="JJR10" s="15"/>
      <c r="JJS10" s="15"/>
      <c r="JJT10" s="15"/>
      <c r="JJU10" s="15"/>
      <c r="JJV10" s="15"/>
      <c r="JJW10" s="15"/>
      <c r="JJX10" s="15"/>
      <c r="JJY10" s="15"/>
      <c r="JJZ10" s="15"/>
      <c r="JKA10" s="15"/>
      <c r="JKB10" s="15"/>
      <c r="JKC10" s="15"/>
      <c r="JKD10" s="15"/>
      <c r="JKE10" s="15"/>
      <c r="JKF10" s="15"/>
      <c r="JKG10" s="15"/>
      <c r="JKH10" s="15"/>
      <c r="JKI10" s="15"/>
      <c r="JKJ10" s="15"/>
      <c r="JKK10" s="15"/>
      <c r="JKL10" s="15"/>
      <c r="JKM10" s="15"/>
      <c r="JKN10" s="15"/>
      <c r="JKO10" s="15"/>
      <c r="JKP10" s="15"/>
      <c r="JKQ10" s="15"/>
      <c r="JKR10" s="15"/>
      <c r="JKS10" s="15"/>
      <c r="JKT10" s="15"/>
      <c r="JKU10" s="15"/>
      <c r="JKV10" s="15"/>
      <c r="JKW10" s="15"/>
      <c r="JKX10" s="15"/>
      <c r="JKY10" s="15"/>
      <c r="JKZ10" s="15"/>
      <c r="JLA10" s="15"/>
      <c r="JLB10" s="15"/>
      <c r="JLC10" s="15"/>
      <c r="JLD10" s="15"/>
      <c r="JLE10" s="15"/>
      <c r="JLF10" s="15"/>
      <c r="JLG10" s="15"/>
      <c r="JLH10" s="15"/>
      <c r="JLI10" s="15"/>
      <c r="JLJ10" s="15"/>
      <c r="JLK10" s="15"/>
      <c r="JLL10" s="15"/>
      <c r="JLM10" s="15"/>
      <c r="JLN10" s="15"/>
      <c r="JLO10" s="15"/>
      <c r="JLP10" s="15"/>
      <c r="JLQ10" s="15"/>
      <c r="JLR10" s="15"/>
      <c r="JLS10" s="15"/>
      <c r="JLT10" s="15"/>
      <c r="JLU10" s="15"/>
      <c r="JLV10" s="15"/>
      <c r="JLW10" s="15"/>
      <c r="JLX10" s="15"/>
      <c r="JLY10" s="15"/>
      <c r="JLZ10" s="15"/>
      <c r="JMA10" s="15"/>
      <c r="JMB10" s="15"/>
      <c r="JMC10" s="15"/>
      <c r="JMD10" s="15"/>
      <c r="JME10" s="15"/>
      <c r="JMF10" s="15"/>
      <c r="JMG10" s="15"/>
      <c r="JMH10" s="15"/>
      <c r="JMI10" s="15"/>
      <c r="JMJ10" s="15"/>
      <c r="JMK10" s="15"/>
      <c r="JML10" s="15"/>
      <c r="JMM10" s="15"/>
      <c r="JMN10" s="15"/>
      <c r="JMO10" s="15"/>
      <c r="JMP10" s="15"/>
      <c r="JMQ10" s="15"/>
      <c r="JMR10" s="15"/>
      <c r="JMS10" s="15"/>
      <c r="JMT10" s="15"/>
      <c r="JMU10" s="15"/>
      <c r="JMV10" s="15"/>
      <c r="JMW10" s="15"/>
      <c r="JMX10" s="15"/>
      <c r="JMY10" s="15"/>
      <c r="JMZ10" s="15"/>
      <c r="JNA10" s="15"/>
      <c r="JNB10" s="15"/>
      <c r="JNC10" s="15"/>
      <c r="JND10" s="15"/>
      <c r="JNE10" s="15"/>
      <c r="JNF10" s="15"/>
      <c r="JNG10" s="15"/>
      <c r="JNH10" s="15"/>
      <c r="JNI10" s="15"/>
      <c r="JNJ10" s="15"/>
      <c r="JNK10" s="15"/>
      <c r="JNL10" s="15"/>
      <c r="JNM10" s="15"/>
      <c r="JNN10" s="15"/>
      <c r="JNO10" s="15"/>
      <c r="JNP10" s="15"/>
      <c r="JNQ10" s="15"/>
      <c r="JNR10" s="15"/>
      <c r="JNS10" s="15"/>
      <c r="JNT10" s="15"/>
      <c r="JNU10" s="15"/>
      <c r="JNV10" s="15"/>
      <c r="JNW10" s="15"/>
      <c r="JNX10" s="15"/>
      <c r="JNY10" s="15"/>
      <c r="JNZ10" s="15"/>
      <c r="JOA10" s="15"/>
      <c r="JOB10" s="15"/>
      <c r="JOC10" s="15"/>
      <c r="JOD10" s="15"/>
      <c r="JOE10" s="15"/>
      <c r="JOF10" s="15"/>
      <c r="JOG10" s="15"/>
      <c r="JOH10" s="15"/>
      <c r="JOI10" s="15"/>
      <c r="JOJ10" s="15"/>
      <c r="JOK10" s="15"/>
      <c r="JOL10" s="15"/>
      <c r="JOM10" s="15"/>
      <c r="JON10" s="15"/>
      <c r="JOO10" s="15"/>
      <c r="JOP10" s="15"/>
      <c r="JOQ10" s="15"/>
      <c r="JOR10" s="15"/>
      <c r="JOS10" s="15"/>
      <c r="JOT10" s="15"/>
      <c r="JOU10" s="15"/>
      <c r="JOV10" s="15"/>
      <c r="JOW10" s="15"/>
      <c r="JOX10" s="15"/>
      <c r="JOY10" s="15"/>
      <c r="JOZ10" s="15"/>
      <c r="JPA10" s="15"/>
      <c r="JPB10" s="15"/>
      <c r="JPC10" s="15"/>
      <c r="JPD10" s="15"/>
      <c r="JPE10" s="15"/>
      <c r="JPF10" s="15"/>
      <c r="JPG10" s="15"/>
      <c r="JPH10" s="15"/>
      <c r="JPI10" s="15"/>
      <c r="JPJ10" s="15"/>
      <c r="JPK10" s="15"/>
      <c r="JPL10" s="15"/>
      <c r="JPM10" s="15"/>
      <c r="JPN10" s="15"/>
      <c r="JPO10" s="15"/>
      <c r="JPP10" s="15"/>
      <c r="JPQ10" s="15"/>
      <c r="JPR10" s="15"/>
      <c r="JPS10" s="15"/>
      <c r="JPT10" s="15"/>
      <c r="JPU10" s="15"/>
      <c r="JPV10" s="15"/>
      <c r="JPW10" s="15"/>
      <c r="JPX10" s="15"/>
      <c r="JPY10" s="15"/>
      <c r="JPZ10" s="15"/>
      <c r="JQA10" s="15"/>
      <c r="JQB10" s="15"/>
      <c r="JQC10" s="15"/>
      <c r="JQD10" s="15"/>
      <c r="JQE10" s="15"/>
      <c r="JQF10" s="15"/>
      <c r="JQG10" s="15"/>
      <c r="JQH10" s="15"/>
      <c r="JQI10" s="15"/>
      <c r="JQJ10" s="15"/>
      <c r="JQK10" s="15"/>
      <c r="JQL10" s="15"/>
      <c r="JQM10" s="15"/>
      <c r="JQN10" s="15"/>
      <c r="JQO10" s="15"/>
      <c r="JQP10" s="15"/>
      <c r="JQQ10" s="15"/>
      <c r="JQR10" s="15"/>
      <c r="JQS10" s="15"/>
      <c r="JQT10" s="15"/>
      <c r="JQU10" s="15"/>
      <c r="JQV10" s="15"/>
      <c r="JQW10" s="15"/>
      <c r="JQX10" s="15"/>
      <c r="JQY10" s="15"/>
      <c r="JQZ10" s="15"/>
      <c r="JRA10" s="15"/>
      <c r="JRB10" s="15"/>
      <c r="JRC10" s="15"/>
      <c r="JRD10" s="15"/>
      <c r="JRE10" s="15"/>
      <c r="JRF10" s="15"/>
      <c r="JRG10" s="15"/>
      <c r="JRH10" s="15"/>
      <c r="JRI10" s="15"/>
      <c r="JRJ10" s="15"/>
      <c r="JRK10" s="15"/>
      <c r="JRL10" s="15"/>
      <c r="JRM10" s="15"/>
      <c r="JRN10" s="15"/>
      <c r="JRO10" s="15"/>
      <c r="JRP10" s="15"/>
      <c r="JRQ10" s="15"/>
      <c r="JRR10" s="15"/>
      <c r="JRS10" s="15"/>
      <c r="JRT10" s="15"/>
      <c r="JRU10" s="15"/>
      <c r="JRV10" s="15"/>
      <c r="JRW10" s="15"/>
      <c r="JRX10" s="15"/>
      <c r="JRY10" s="15"/>
      <c r="JRZ10" s="15"/>
      <c r="JSA10" s="15"/>
      <c r="JSB10" s="15"/>
      <c r="JSC10" s="15"/>
      <c r="JSD10" s="15"/>
      <c r="JSE10" s="15"/>
      <c r="JSF10" s="15"/>
      <c r="JSG10" s="15"/>
      <c r="JSH10" s="15"/>
      <c r="JSI10" s="15"/>
      <c r="JSJ10" s="15"/>
      <c r="JSK10" s="15"/>
      <c r="JSL10" s="15"/>
      <c r="JSM10" s="15"/>
      <c r="JSN10" s="15"/>
      <c r="JSO10" s="15"/>
      <c r="JSP10" s="15"/>
      <c r="JSQ10" s="15"/>
      <c r="JSR10" s="15"/>
      <c r="JSS10" s="15"/>
      <c r="JST10" s="15"/>
      <c r="JSU10" s="15"/>
      <c r="JSV10" s="15"/>
      <c r="JSW10" s="15"/>
      <c r="JSX10" s="15"/>
      <c r="JSY10" s="15"/>
      <c r="JSZ10" s="15"/>
      <c r="JTA10" s="15"/>
      <c r="JTB10" s="15"/>
      <c r="JTC10" s="15"/>
      <c r="JTD10" s="15"/>
      <c r="JTE10" s="15"/>
      <c r="JTF10" s="15"/>
      <c r="JTG10" s="15"/>
      <c r="JTH10" s="15"/>
      <c r="JTI10" s="15"/>
      <c r="JTJ10" s="15"/>
      <c r="JTK10" s="15"/>
      <c r="JTL10" s="15"/>
      <c r="JTM10" s="15"/>
      <c r="JTN10" s="15"/>
      <c r="JTO10" s="15"/>
      <c r="JTP10" s="15"/>
      <c r="JTQ10" s="15"/>
      <c r="JTR10" s="15"/>
      <c r="JTS10" s="15"/>
      <c r="JTT10" s="15"/>
      <c r="JTU10" s="15"/>
      <c r="JTV10" s="15"/>
      <c r="JTW10" s="15"/>
      <c r="JTX10" s="15"/>
      <c r="JTY10" s="15"/>
      <c r="JTZ10" s="15"/>
      <c r="JUA10" s="15"/>
      <c r="JUB10" s="15"/>
      <c r="JUC10" s="15"/>
      <c r="JUD10" s="15"/>
      <c r="JUE10" s="15"/>
      <c r="JUF10" s="15"/>
      <c r="JUG10" s="15"/>
      <c r="JUH10" s="15"/>
      <c r="JUI10" s="15"/>
      <c r="JUJ10" s="15"/>
      <c r="JUK10" s="15"/>
      <c r="JUL10" s="15"/>
      <c r="JUM10" s="15"/>
      <c r="JUN10" s="15"/>
      <c r="JUO10" s="15"/>
      <c r="JUP10" s="15"/>
      <c r="JUQ10" s="15"/>
      <c r="JUR10" s="15"/>
      <c r="JUS10" s="15"/>
      <c r="JUT10" s="15"/>
      <c r="JUU10" s="15"/>
      <c r="JUV10" s="15"/>
      <c r="JUW10" s="15"/>
      <c r="JUX10" s="15"/>
      <c r="JUY10" s="15"/>
      <c r="JUZ10" s="15"/>
      <c r="JVA10" s="15"/>
      <c r="JVB10" s="15"/>
      <c r="JVC10" s="15"/>
      <c r="JVD10" s="15"/>
      <c r="JVE10" s="15"/>
      <c r="JVF10" s="15"/>
      <c r="JVG10" s="15"/>
      <c r="JVH10" s="15"/>
      <c r="JVI10" s="15"/>
      <c r="JVJ10" s="15"/>
      <c r="JVK10" s="15"/>
      <c r="JVL10" s="15"/>
      <c r="JVM10" s="15"/>
      <c r="JVN10" s="15"/>
      <c r="JVO10" s="15"/>
      <c r="JVP10" s="15"/>
      <c r="JVQ10" s="15"/>
      <c r="JVR10" s="15"/>
      <c r="JVS10" s="15"/>
      <c r="JVT10" s="15"/>
      <c r="JVU10" s="15"/>
      <c r="JVV10" s="15"/>
      <c r="JVW10" s="15"/>
      <c r="JVX10" s="15"/>
      <c r="JVY10" s="15"/>
      <c r="JVZ10" s="15"/>
      <c r="JWA10" s="15"/>
      <c r="JWB10" s="15"/>
      <c r="JWC10" s="15"/>
      <c r="JWD10" s="15"/>
      <c r="JWE10" s="15"/>
      <c r="JWF10" s="15"/>
      <c r="JWG10" s="15"/>
      <c r="JWH10" s="15"/>
      <c r="JWI10" s="15"/>
      <c r="JWJ10" s="15"/>
      <c r="JWK10" s="15"/>
      <c r="JWL10" s="15"/>
      <c r="JWM10" s="15"/>
      <c r="JWN10" s="15"/>
      <c r="JWO10" s="15"/>
      <c r="JWP10" s="15"/>
      <c r="JWQ10" s="15"/>
      <c r="JWR10" s="15"/>
      <c r="JWS10" s="15"/>
      <c r="JWT10" s="15"/>
      <c r="JWU10" s="15"/>
      <c r="JWV10" s="15"/>
      <c r="JWW10" s="15"/>
      <c r="JWX10" s="15"/>
      <c r="JWY10" s="15"/>
      <c r="JWZ10" s="15"/>
      <c r="JXA10" s="15"/>
      <c r="JXB10" s="15"/>
      <c r="JXC10" s="15"/>
      <c r="JXD10" s="15"/>
      <c r="JXE10" s="15"/>
      <c r="JXF10" s="15"/>
      <c r="JXG10" s="15"/>
      <c r="JXH10" s="15"/>
      <c r="JXI10" s="15"/>
      <c r="JXJ10" s="15"/>
      <c r="JXK10" s="15"/>
      <c r="JXL10" s="15"/>
      <c r="JXM10" s="15"/>
      <c r="JXN10" s="15"/>
      <c r="JXO10" s="15"/>
      <c r="JXP10" s="15"/>
      <c r="JXQ10" s="15"/>
      <c r="JXR10" s="15"/>
      <c r="JXS10" s="15"/>
      <c r="JXT10" s="15"/>
      <c r="JXU10" s="15"/>
      <c r="JXV10" s="15"/>
      <c r="JXW10" s="15"/>
      <c r="JXX10" s="15"/>
      <c r="JXY10" s="15"/>
      <c r="JXZ10" s="15"/>
      <c r="JYA10" s="15"/>
      <c r="JYB10" s="15"/>
      <c r="JYC10" s="15"/>
      <c r="JYD10" s="15"/>
      <c r="JYE10" s="15"/>
      <c r="JYF10" s="15"/>
      <c r="JYG10" s="15"/>
      <c r="JYH10" s="15"/>
      <c r="JYI10" s="15"/>
      <c r="JYJ10" s="15"/>
      <c r="JYK10" s="15"/>
      <c r="JYL10" s="15"/>
      <c r="JYM10" s="15"/>
      <c r="JYN10" s="15"/>
      <c r="JYO10" s="15"/>
      <c r="JYP10" s="15"/>
      <c r="JYQ10" s="15"/>
      <c r="JYR10" s="15"/>
      <c r="JYS10" s="15"/>
      <c r="JYT10" s="15"/>
      <c r="JYU10" s="15"/>
      <c r="JYV10" s="15"/>
      <c r="JYW10" s="15"/>
      <c r="JYX10" s="15"/>
      <c r="JYY10" s="15"/>
      <c r="JYZ10" s="15"/>
      <c r="JZA10" s="15"/>
      <c r="JZB10" s="15"/>
      <c r="JZC10" s="15"/>
      <c r="JZD10" s="15"/>
      <c r="JZE10" s="15"/>
      <c r="JZF10" s="15"/>
      <c r="JZG10" s="15"/>
      <c r="JZH10" s="15"/>
      <c r="JZI10" s="15"/>
      <c r="JZJ10" s="15"/>
      <c r="JZK10" s="15"/>
      <c r="JZL10" s="15"/>
      <c r="JZM10" s="15"/>
      <c r="JZN10" s="15"/>
      <c r="JZO10" s="15"/>
      <c r="JZP10" s="15"/>
      <c r="JZQ10" s="15"/>
      <c r="JZR10" s="15"/>
      <c r="JZS10" s="15"/>
      <c r="JZT10" s="15"/>
      <c r="JZU10" s="15"/>
      <c r="JZV10" s="15"/>
      <c r="JZW10" s="15"/>
      <c r="JZX10" s="15"/>
      <c r="JZY10" s="15"/>
      <c r="JZZ10" s="15"/>
      <c r="KAA10" s="15"/>
      <c r="KAB10" s="15"/>
      <c r="KAC10" s="15"/>
      <c r="KAD10" s="15"/>
      <c r="KAE10" s="15"/>
      <c r="KAF10" s="15"/>
      <c r="KAG10" s="15"/>
      <c r="KAH10" s="15"/>
      <c r="KAI10" s="15"/>
      <c r="KAJ10" s="15"/>
      <c r="KAK10" s="15"/>
      <c r="KAL10" s="15"/>
      <c r="KAM10" s="15"/>
      <c r="KAN10" s="15"/>
      <c r="KAO10" s="15"/>
      <c r="KAP10" s="15"/>
      <c r="KAQ10" s="15"/>
      <c r="KAR10" s="15"/>
      <c r="KAS10" s="15"/>
      <c r="KAT10" s="15"/>
      <c r="KAU10" s="15"/>
      <c r="KAV10" s="15"/>
      <c r="KAW10" s="15"/>
      <c r="KAX10" s="15"/>
      <c r="KAY10" s="15"/>
      <c r="KAZ10" s="15"/>
      <c r="KBA10" s="15"/>
      <c r="KBB10" s="15"/>
      <c r="KBC10" s="15"/>
      <c r="KBD10" s="15"/>
      <c r="KBE10" s="15"/>
      <c r="KBF10" s="15"/>
      <c r="KBG10" s="15"/>
      <c r="KBH10" s="15"/>
      <c r="KBI10" s="15"/>
      <c r="KBJ10" s="15"/>
      <c r="KBK10" s="15"/>
      <c r="KBL10" s="15"/>
      <c r="KBM10" s="15"/>
      <c r="KBN10" s="15"/>
      <c r="KBO10" s="15"/>
      <c r="KBP10" s="15"/>
      <c r="KBQ10" s="15"/>
      <c r="KBR10" s="15"/>
      <c r="KBS10" s="15"/>
      <c r="KBT10" s="15"/>
      <c r="KBU10" s="15"/>
      <c r="KBV10" s="15"/>
      <c r="KBW10" s="15"/>
      <c r="KBX10" s="15"/>
      <c r="KBY10" s="15"/>
      <c r="KBZ10" s="15"/>
      <c r="KCA10" s="15"/>
      <c r="KCB10" s="15"/>
      <c r="KCC10" s="15"/>
      <c r="KCD10" s="15"/>
      <c r="KCE10" s="15"/>
      <c r="KCF10" s="15"/>
      <c r="KCG10" s="15"/>
      <c r="KCH10" s="15"/>
      <c r="KCI10" s="15"/>
      <c r="KCJ10" s="15"/>
      <c r="KCK10" s="15"/>
      <c r="KCL10" s="15"/>
      <c r="KCM10" s="15"/>
      <c r="KCN10" s="15"/>
      <c r="KCO10" s="15"/>
      <c r="KCP10" s="15"/>
      <c r="KCQ10" s="15"/>
      <c r="KCR10" s="15"/>
      <c r="KCS10" s="15"/>
      <c r="KCT10" s="15"/>
      <c r="KCU10" s="15"/>
      <c r="KCV10" s="15"/>
      <c r="KCW10" s="15"/>
      <c r="KCX10" s="15"/>
      <c r="KCY10" s="15"/>
      <c r="KCZ10" s="15"/>
      <c r="KDA10" s="15"/>
      <c r="KDB10" s="15"/>
      <c r="KDC10" s="15"/>
      <c r="KDD10" s="15"/>
      <c r="KDE10" s="15"/>
      <c r="KDF10" s="15"/>
      <c r="KDG10" s="15"/>
      <c r="KDH10" s="15"/>
      <c r="KDI10" s="15"/>
      <c r="KDJ10" s="15"/>
      <c r="KDK10" s="15"/>
      <c r="KDL10" s="15"/>
      <c r="KDM10" s="15"/>
      <c r="KDN10" s="15"/>
      <c r="KDO10" s="15"/>
      <c r="KDP10" s="15"/>
      <c r="KDQ10" s="15"/>
      <c r="KDR10" s="15"/>
      <c r="KDS10" s="15"/>
      <c r="KDT10" s="15"/>
      <c r="KDU10" s="15"/>
      <c r="KDV10" s="15"/>
      <c r="KDW10" s="15"/>
      <c r="KDX10" s="15"/>
      <c r="KDY10" s="15"/>
      <c r="KDZ10" s="15"/>
      <c r="KEA10" s="15"/>
      <c r="KEB10" s="15"/>
      <c r="KEC10" s="15"/>
      <c r="KED10" s="15"/>
      <c r="KEE10" s="15"/>
      <c r="KEF10" s="15"/>
      <c r="KEG10" s="15"/>
      <c r="KEH10" s="15"/>
      <c r="KEI10" s="15"/>
      <c r="KEJ10" s="15"/>
      <c r="KEK10" s="15"/>
      <c r="KEL10" s="15"/>
      <c r="KEM10" s="15"/>
      <c r="KEN10" s="15"/>
      <c r="KEO10" s="15"/>
      <c r="KEP10" s="15"/>
      <c r="KEQ10" s="15"/>
      <c r="KER10" s="15"/>
      <c r="KES10" s="15"/>
      <c r="KET10" s="15"/>
      <c r="KEU10" s="15"/>
      <c r="KEV10" s="15"/>
      <c r="KEW10" s="15"/>
      <c r="KEX10" s="15"/>
      <c r="KEY10" s="15"/>
      <c r="KEZ10" s="15"/>
      <c r="KFA10" s="15"/>
      <c r="KFB10" s="15"/>
      <c r="KFC10" s="15"/>
      <c r="KFD10" s="15"/>
      <c r="KFE10" s="15"/>
      <c r="KFF10" s="15"/>
      <c r="KFG10" s="15"/>
      <c r="KFH10" s="15"/>
      <c r="KFI10" s="15"/>
      <c r="KFJ10" s="15"/>
      <c r="KFK10" s="15"/>
      <c r="KFL10" s="15"/>
      <c r="KFM10" s="15"/>
      <c r="KFN10" s="15"/>
      <c r="KFO10" s="15"/>
      <c r="KFP10" s="15"/>
      <c r="KFQ10" s="15"/>
      <c r="KFR10" s="15"/>
      <c r="KFS10" s="15"/>
      <c r="KFT10" s="15"/>
      <c r="KFU10" s="15"/>
      <c r="KFV10" s="15"/>
      <c r="KFW10" s="15"/>
      <c r="KFX10" s="15"/>
      <c r="KFY10" s="15"/>
      <c r="KFZ10" s="15"/>
      <c r="KGA10" s="15"/>
      <c r="KGB10" s="15"/>
      <c r="KGC10" s="15"/>
      <c r="KGD10" s="15"/>
      <c r="KGE10" s="15"/>
      <c r="KGF10" s="15"/>
      <c r="KGG10" s="15"/>
      <c r="KGH10" s="15"/>
      <c r="KGI10" s="15"/>
      <c r="KGJ10" s="15"/>
      <c r="KGK10" s="15"/>
      <c r="KGL10" s="15"/>
      <c r="KGM10" s="15"/>
      <c r="KGN10" s="15"/>
      <c r="KGO10" s="15"/>
      <c r="KGP10" s="15"/>
      <c r="KGQ10" s="15"/>
      <c r="KGR10" s="15"/>
      <c r="KGS10" s="15"/>
      <c r="KGT10" s="15"/>
      <c r="KGU10" s="15"/>
      <c r="KGV10" s="15"/>
      <c r="KGW10" s="15"/>
      <c r="KGX10" s="15"/>
      <c r="KGY10" s="15"/>
      <c r="KGZ10" s="15"/>
      <c r="KHA10" s="15"/>
      <c r="KHB10" s="15"/>
      <c r="KHC10" s="15"/>
      <c r="KHD10" s="15"/>
      <c r="KHE10" s="15"/>
      <c r="KHF10" s="15"/>
      <c r="KHG10" s="15"/>
      <c r="KHH10" s="15"/>
      <c r="KHI10" s="15"/>
      <c r="KHJ10" s="15"/>
      <c r="KHK10" s="15"/>
      <c r="KHL10" s="15"/>
      <c r="KHM10" s="15"/>
      <c r="KHN10" s="15"/>
      <c r="KHO10" s="15"/>
      <c r="KHP10" s="15"/>
      <c r="KHQ10" s="15"/>
      <c r="KHR10" s="15"/>
      <c r="KHS10" s="15"/>
      <c r="KHT10" s="15"/>
      <c r="KHU10" s="15"/>
      <c r="KHV10" s="15"/>
      <c r="KHW10" s="15"/>
      <c r="KHX10" s="15"/>
      <c r="KHY10" s="15"/>
      <c r="KHZ10" s="15"/>
      <c r="KIA10" s="15"/>
      <c r="KIB10" s="15"/>
      <c r="KIC10" s="15"/>
      <c r="KID10" s="15"/>
      <c r="KIE10" s="15"/>
      <c r="KIF10" s="15"/>
      <c r="KIG10" s="15"/>
      <c r="KIH10" s="15"/>
      <c r="KII10" s="15"/>
      <c r="KIJ10" s="15"/>
      <c r="KIK10" s="15"/>
      <c r="KIL10" s="15"/>
      <c r="KIM10" s="15"/>
      <c r="KIN10" s="15"/>
      <c r="KIO10" s="15"/>
      <c r="KIP10" s="15"/>
      <c r="KIQ10" s="15"/>
      <c r="KIR10" s="15"/>
      <c r="KIS10" s="15"/>
      <c r="KIT10" s="15"/>
      <c r="KIU10" s="15"/>
      <c r="KIV10" s="15"/>
      <c r="KIW10" s="15"/>
      <c r="KIX10" s="15"/>
      <c r="KIY10" s="15"/>
      <c r="KIZ10" s="15"/>
      <c r="KJA10" s="15"/>
      <c r="KJB10" s="15"/>
      <c r="KJC10" s="15"/>
      <c r="KJD10" s="15"/>
      <c r="KJE10" s="15"/>
      <c r="KJF10" s="15"/>
      <c r="KJG10" s="15"/>
      <c r="KJH10" s="15"/>
      <c r="KJI10" s="15"/>
      <c r="KJJ10" s="15"/>
      <c r="KJK10" s="15"/>
      <c r="KJL10" s="15"/>
      <c r="KJM10" s="15"/>
      <c r="KJN10" s="15"/>
      <c r="KJO10" s="15"/>
      <c r="KJP10" s="15"/>
      <c r="KJQ10" s="15"/>
      <c r="KJR10" s="15"/>
      <c r="KJS10" s="15"/>
      <c r="KJT10" s="15"/>
      <c r="KJU10" s="15"/>
      <c r="KJV10" s="15"/>
      <c r="KJW10" s="15"/>
      <c r="KJX10" s="15"/>
      <c r="KJY10" s="15"/>
      <c r="KJZ10" s="15"/>
      <c r="KKA10" s="15"/>
      <c r="KKB10" s="15"/>
      <c r="KKC10" s="15"/>
      <c r="KKD10" s="15"/>
      <c r="KKE10" s="15"/>
      <c r="KKF10" s="15"/>
      <c r="KKG10" s="15"/>
      <c r="KKH10" s="15"/>
      <c r="KKI10" s="15"/>
      <c r="KKJ10" s="15"/>
      <c r="KKK10" s="15"/>
      <c r="KKL10" s="15"/>
      <c r="KKM10" s="15"/>
      <c r="KKN10" s="15"/>
      <c r="KKO10" s="15"/>
      <c r="KKP10" s="15"/>
      <c r="KKQ10" s="15"/>
      <c r="KKR10" s="15"/>
      <c r="KKS10" s="15"/>
      <c r="KKT10" s="15"/>
      <c r="KKU10" s="15"/>
      <c r="KKV10" s="15"/>
      <c r="KKW10" s="15"/>
      <c r="KKX10" s="15"/>
      <c r="KKY10" s="15"/>
      <c r="KKZ10" s="15"/>
      <c r="KLA10" s="15"/>
      <c r="KLB10" s="15"/>
      <c r="KLC10" s="15"/>
      <c r="KLD10" s="15"/>
      <c r="KLE10" s="15"/>
      <c r="KLF10" s="15"/>
      <c r="KLG10" s="15"/>
      <c r="KLH10" s="15"/>
      <c r="KLI10" s="15"/>
      <c r="KLJ10" s="15"/>
      <c r="KLK10" s="15"/>
      <c r="KLL10" s="15"/>
      <c r="KLM10" s="15"/>
      <c r="KLN10" s="15"/>
      <c r="KLO10" s="15"/>
      <c r="KLP10" s="15"/>
      <c r="KLQ10" s="15"/>
      <c r="KLR10" s="15"/>
      <c r="KLS10" s="15"/>
      <c r="KLT10" s="15"/>
      <c r="KLU10" s="15"/>
      <c r="KLV10" s="15"/>
      <c r="KLW10" s="15"/>
      <c r="KLX10" s="15"/>
      <c r="KLY10" s="15"/>
      <c r="KLZ10" s="15"/>
      <c r="KMA10" s="15"/>
      <c r="KMB10" s="15"/>
      <c r="KMC10" s="15"/>
      <c r="KMD10" s="15"/>
      <c r="KME10" s="15"/>
      <c r="KMF10" s="15"/>
      <c r="KMG10" s="15"/>
      <c r="KMH10" s="15"/>
      <c r="KMI10" s="15"/>
      <c r="KMJ10" s="15"/>
      <c r="KMK10" s="15"/>
      <c r="KML10" s="15"/>
      <c r="KMM10" s="15"/>
      <c r="KMN10" s="15"/>
      <c r="KMO10" s="15"/>
      <c r="KMP10" s="15"/>
      <c r="KMQ10" s="15"/>
      <c r="KMR10" s="15"/>
      <c r="KMS10" s="15"/>
      <c r="KMT10" s="15"/>
      <c r="KMU10" s="15"/>
      <c r="KMV10" s="15"/>
      <c r="KMW10" s="15"/>
      <c r="KMX10" s="15"/>
      <c r="KMY10" s="15"/>
      <c r="KMZ10" s="15"/>
      <c r="KNA10" s="15"/>
      <c r="KNB10" s="15"/>
      <c r="KNC10" s="15"/>
      <c r="KND10" s="15"/>
      <c r="KNE10" s="15"/>
      <c r="KNF10" s="15"/>
      <c r="KNG10" s="15"/>
      <c r="KNH10" s="15"/>
      <c r="KNI10" s="15"/>
      <c r="KNJ10" s="15"/>
      <c r="KNK10" s="15"/>
      <c r="KNL10" s="15"/>
      <c r="KNM10" s="15"/>
      <c r="KNN10" s="15"/>
      <c r="KNO10" s="15"/>
      <c r="KNP10" s="15"/>
      <c r="KNQ10" s="15"/>
      <c r="KNR10" s="15"/>
      <c r="KNS10" s="15"/>
      <c r="KNT10" s="15"/>
      <c r="KNU10" s="15"/>
      <c r="KNV10" s="15"/>
      <c r="KNW10" s="15"/>
      <c r="KNX10" s="15"/>
      <c r="KNY10" s="15"/>
      <c r="KNZ10" s="15"/>
      <c r="KOA10" s="15"/>
      <c r="KOB10" s="15"/>
      <c r="KOC10" s="15"/>
      <c r="KOD10" s="15"/>
      <c r="KOE10" s="15"/>
      <c r="KOF10" s="15"/>
      <c r="KOG10" s="15"/>
      <c r="KOH10" s="15"/>
      <c r="KOI10" s="15"/>
      <c r="KOJ10" s="15"/>
      <c r="KOK10" s="15"/>
      <c r="KOL10" s="15"/>
      <c r="KOM10" s="15"/>
      <c r="KON10" s="15"/>
      <c r="KOO10" s="15"/>
      <c r="KOP10" s="15"/>
      <c r="KOQ10" s="15"/>
      <c r="KOR10" s="15"/>
      <c r="KOS10" s="15"/>
      <c r="KOT10" s="15"/>
      <c r="KOU10" s="15"/>
      <c r="KOV10" s="15"/>
      <c r="KOW10" s="15"/>
      <c r="KOX10" s="15"/>
      <c r="KOY10" s="15"/>
      <c r="KOZ10" s="15"/>
      <c r="KPA10" s="15"/>
      <c r="KPB10" s="15"/>
      <c r="KPC10" s="15"/>
      <c r="KPD10" s="15"/>
      <c r="KPE10" s="15"/>
      <c r="KPF10" s="15"/>
      <c r="KPG10" s="15"/>
      <c r="KPH10" s="15"/>
      <c r="KPI10" s="15"/>
      <c r="KPJ10" s="15"/>
      <c r="KPK10" s="15"/>
      <c r="KPL10" s="15"/>
      <c r="KPM10" s="15"/>
      <c r="KPN10" s="15"/>
      <c r="KPO10" s="15"/>
      <c r="KPP10" s="15"/>
      <c r="KPQ10" s="15"/>
      <c r="KPR10" s="15"/>
      <c r="KPS10" s="15"/>
      <c r="KPT10" s="15"/>
      <c r="KPU10" s="15"/>
      <c r="KPV10" s="15"/>
      <c r="KPW10" s="15"/>
      <c r="KPX10" s="15"/>
      <c r="KPY10" s="15"/>
      <c r="KPZ10" s="15"/>
      <c r="KQA10" s="15"/>
      <c r="KQB10" s="15"/>
      <c r="KQC10" s="15"/>
      <c r="KQD10" s="15"/>
      <c r="KQE10" s="15"/>
      <c r="KQF10" s="15"/>
      <c r="KQG10" s="15"/>
      <c r="KQH10" s="15"/>
      <c r="KQI10" s="15"/>
      <c r="KQJ10" s="15"/>
      <c r="KQK10" s="15"/>
      <c r="KQL10" s="15"/>
      <c r="KQM10" s="15"/>
      <c r="KQN10" s="15"/>
      <c r="KQO10" s="15"/>
      <c r="KQP10" s="15"/>
      <c r="KQQ10" s="15"/>
      <c r="KQR10" s="15"/>
      <c r="KQS10" s="15"/>
      <c r="KQT10" s="15"/>
      <c r="KQU10" s="15"/>
      <c r="KQV10" s="15"/>
      <c r="KQW10" s="15"/>
      <c r="KQX10" s="15"/>
      <c r="KQY10" s="15"/>
      <c r="KQZ10" s="15"/>
      <c r="KRA10" s="15"/>
      <c r="KRB10" s="15"/>
      <c r="KRC10" s="15"/>
      <c r="KRD10" s="15"/>
      <c r="KRE10" s="15"/>
      <c r="KRF10" s="15"/>
      <c r="KRG10" s="15"/>
      <c r="KRH10" s="15"/>
      <c r="KRI10" s="15"/>
      <c r="KRJ10" s="15"/>
      <c r="KRK10" s="15"/>
      <c r="KRL10" s="15"/>
      <c r="KRM10" s="15"/>
      <c r="KRN10" s="15"/>
      <c r="KRO10" s="15"/>
      <c r="KRP10" s="15"/>
      <c r="KRQ10" s="15"/>
      <c r="KRR10" s="15"/>
      <c r="KRS10" s="15"/>
      <c r="KRT10" s="15"/>
      <c r="KRU10" s="15"/>
      <c r="KRV10" s="15"/>
      <c r="KRW10" s="15"/>
      <c r="KRX10" s="15"/>
      <c r="KRY10" s="15"/>
      <c r="KRZ10" s="15"/>
      <c r="KSA10" s="15"/>
      <c r="KSB10" s="15"/>
      <c r="KSC10" s="15"/>
      <c r="KSD10" s="15"/>
      <c r="KSE10" s="15"/>
      <c r="KSF10" s="15"/>
      <c r="KSG10" s="15"/>
      <c r="KSH10" s="15"/>
      <c r="KSI10" s="15"/>
      <c r="KSJ10" s="15"/>
      <c r="KSK10" s="15"/>
      <c r="KSL10" s="15"/>
      <c r="KSM10" s="15"/>
      <c r="KSN10" s="15"/>
      <c r="KSO10" s="15"/>
      <c r="KSP10" s="15"/>
      <c r="KSQ10" s="15"/>
      <c r="KSR10" s="15"/>
      <c r="KSS10" s="15"/>
      <c r="KST10" s="15"/>
      <c r="KSU10" s="15"/>
      <c r="KSV10" s="15"/>
      <c r="KSW10" s="15"/>
      <c r="KSX10" s="15"/>
      <c r="KSY10" s="15"/>
      <c r="KSZ10" s="15"/>
      <c r="KTA10" s="15"/>
      <c r="KTB10" s="15"/>
      <c r="KTC10" s="15"/>
      <c r="KTD10" s="15"/>
      <c r="KTE10" s="15"/>
      <c r="KTF10" s="15"/>
      <c r="KTG10" s="15"/>
      <c r="KTH10" s="15"/>
      <c r="KTI10" s="15"/>
      <c r="KTJ10" s="15"/>
      <c r="KTK10" s="15"/>
      <c r="KTL10" s="15"/>
      <c r="KTM10" s="15"/>
      <c r="KTN10" s="15"/>
      <c r="KTO10" s="15"/>
      <c r="KTP10" s="15"/>
      <c r="KTQ10" s="15"/>
      <c r="KTR10" s="15"/>
      <c r="KTS10" s="15"/>
      <c r="KTT10" s="15"/>
      <c r="KTU10" s="15"/>
      <c r="KTV10" s="15"/>
      <c r="KTW10" s="15"/>
      <c r="KTX10" s="15"/>
      <c r="KTY10" s="15"/>
      <c r="KTZ10" s="15"/>
      <c r="KUA10" s="15"/>
      <c r="KUB10" s="15"/>
      <c r="KUC10" s="15"/>
      <c r="KUD10" s="15"/>
      <c r="KUE10" s="15"/>
      <c r="KUF10" s="15"/>
      <c r="KUG10" s="15"/>
      <c r="KUH10" s="15"/>
      <c r="KUI10" s="15"/>
      <c r="KUJ10" s="15"/>
      <c r="KUK10" s="15"/>
      <c r="KUL10" s="15"/>
      <c r="KUM10" s="15"/>
      <c r="KUN10" s="15"/>
      <c r="KUO10" s="15"/>
      <c r="KUP10" s="15"/>
      <c r="KUQ10" s="15"/>
      <c r="KUR10" s="15"/>
      <c r="KUS10" s="15"/>
      <c r="KUT10" s="15"/>
      <c r="KUU10" s="15"/>
      <c r="KUV10" s="15"/>
      <c r="KUW10" s="15"/>
      <c r="KUX10" s="15"/>
      <c r="KUY10" s="15"/>
      <c r="KUZ10" s="15"/>
      <c r="KVA10" s="15"/>
      <c r="KVB10" s="15"/>
      <c r="KVC10" s="15"/>
      <c r="KVD10" s="15"/>
      <c r="KVE10" s="15"/>
      <c r="KVF10" s="15"/>
      <c r="KVG10" s="15"/>
      <c r="KVH10" s="15"/>
      <c r="KVI10" s="15"/>
      <c r="KVJ10" s="15"/>
      <c r="KVK10" s="15"/>
      <c r="KVL10" s="15"/>
      <c r="KVM10" s="15"/>
      <c r="KVN10" s="15"/>
      <c r="KVO10" s="15"/>
      <c r="KVP10" s="15"/>
      <c r="KVQ10" s="15"/>
      <c r="KVR10" s="15"/>
      <c r="KVS10" s="15"/>
      <c r="KVT10" s="15"/>
      <c r="KVU10" s="15"/>
      <c r="KVV10" s="15"/>
      <c r="KVW10" s="15"/>
      <c r="KVX10" s="15"/>
      <c r="KVY10" s="15"/>
      <c r="KVZ10" s="15"/>
      <c r="KWA10" s="15"/>
      <c r="KWB10" s="15"/>
      <c r="KWC10" s="15"/>
      <c r="KWD10" s="15"/>
      <c r="KWE10" s="15"/>
      <c r="KWF10" s="15"/>
      <c r="KWG10" s="15"/>
      <c r="KWH10" s="15"/>
      <c r="KWI10" s="15"/>
      <c r="KWJ10" s="15"/>
      <c r="KWK10" s="15"/>
      <c r="KWL10" s="15"/>
      <c r="KWM10" s="15"/>
      <c r="KWN10" s="15"/>
      <c r="KWO10" s="15"/>
      <c r="KWP10" s="15"/>
      <c r="KWQ10" s="15"/>
      <c r="KWR10" s="15"/>
      <c r="KWS10" s="15"/>
      <c r="KWT10" s="15"/>
      <c r="KWU10" s="15"/>
      <c r="KWV10" s="15"/>
      <c r="KWW10" s="15"/>
      <c r="KWX10" s="15"/>
      <c r="KWY10" s="15"/>
      <c r="KWZ10" s="15"/>
      <c r="KXA10" s="15"/>
      <c r="KXB10" s="15"/>
      <c r="KXC10" s="15"/>
      <c r="KXD10" s="15"/>
      <c r="KXE10" s="15"/>
      <c r="KXF10" s="15"/>
      <c r="KXG10" s="15"/>
      <c r="KXH10" s="15"/>
      <c r="KXI10" s="15"/>
      <c r="KXJ10" s="15"/>
      <c r="KXK10" s="15"/>
      <c r="KXL10" s="15"/>
      <c r="KXM10" s="15"/>
      <c r="KXN10" s="15"/>
      <c r="KXO10" s="15"/>
      <c r="KXP10" s="15"/>
      <c r="KXQ10" s="15"/>
      <c r="KXR10" s="15"/>
      <c r="KXS10" s="15"/>
      <c r="KXT10" s="15"/>
      <c r="KXU10" s="15"/>
      <c r="KXV10" s="15"/>
      <c r="KXW10" s="15"/>
      <c r="KXX10" s="15"/>
      <c r="KXY10" s="15"/>
      <c r="KXZ10" s="15"/>
      <c r="KYA10" s="15"/>
      <c r="KYB10" s="15"/>
      <c r="KYC10" s="15"/>
      <c r="KYD10" s="15"/>
      <c r="KYE10" s="15"/>
      <c r="KYF10" s="15"/>
      <c r="KYG10" s="15"/>
      <c r="KYH10" s="15"/>
      <c r="KYI10" s="15"/>
      <c r="KYJ10" s="15"/>
      <c r="KYK10" s="15"/>
      <c r="KYL10" s="15"/>
      <c r="KYM10" s="15"/>
      <c r="KYN10" s="15"/>
      <c r="KYO10" s="15"/>
      <c r="KYP10" s="15"/>
      <c r="KYQ10" s="15"/>
      <c r="KYR10" s="15"/>
      <c r="KYS10" s="15"/>
      <c r="KYT10" s="15"/>
      <c r="KYU10" s="15"/>
      <c r="KYV10" s="15"/>
      <c r="KYW10" s="15"/>
      <c r="KYX10" s="15"/>
      <c r="KYY10" s="15"/>
      <c r="KYZ10" s="15"/>
      <c r="KZA10" s="15"/>
      <c r="KZB10" s="15"/>
      <c r="KZC10" s="15"/>
      <c r="KZD10" s="15"/>
      <c r="KZE10" s="15"/>
      <c r="KZF10" s="15"/>
      <c r="KZG10" s="15"/>
      <c r="KZH10" s="15"/>
      <c r="KZI10" s="15"/>
      <c r="KZJ10" s="15"/>
      <c r="KZK10" s="15"/>
      <c r="KZL10" s="15"/>
      <c r="KZM10" s="15"/>
      <c r="KZN10" s="15"/>
      <c r="KZO10" s="15"/>
      <c r="KZP10" s="15"/>
      <c r="KZQ10" s="15"/>
      <c r="KZR10" s="15"/>
      <c r="KZS10" s="15"/>
      <c r="KZT10" s="15"/>
      <c r="KZU10" s="15"/>
      <c r="KZV10" s="15"/>
      <c r="KZW10" s="15"/>
      <c r="KZX10" s="15"/>
      <c r="KZY10" s="15"/>
      <c r="KZZ10" s="15"/>
      <c r="LAA10" s="15"/>
      <c r="LAB10" s="15"/>
      <c r="LAC10" s="15"/>
      <c r="LAD10" s="15"/>
      <c r="LAE10" s="15"/>
      <c r="LAF10" s="15"/>
      <c r="LAG10" s="15"/>
      <c r="LAH10" s="15"/>
      <c r="LAI10" s="15"/>
      <c r="LAJ10" s="15"/>
      <c r="LAK10" s="15"/>
      <c r="LAL10" s="15"/>
      <c r="LAM10" s="15"/>
      <c r="LAN10" s="15"/>
      <c r="LAO10" s="15"/>
      <c r="LAP10" s="15"/>
      <c r="LAQ10" s="15"/>
      <c r="LAR10" s="15"/>
      <c r="LAS10" s="15"/>
      <c r="LAT10" s="15"/>
      <c r="LAU10" s="15"/>
      <c r="LAV10" s="15"/>
      <c r="LAW10" s="15"/>
      <c r="LAX10" s="15"/>
      <c r="LAY10" s="15"/>
      <c r="LAZ10" s="15"/>
      <c r="LBA10" s="15"/>
      <c r="LBB10" s="15"/>
      <c r="LBC10" s="15"/>
      <c r="LBD10" s="15"/>
      <c r="LBE10" s="15"/>
      <c r="LBF10" s="15"/>
      <c r="LBG10" s="15"/>
      <c r="LBH10" s="15"/>
      <c r="LBI10" s="15"/>
      <c r="LBJ10" s="15"/>
      <c r="LBK10" s="15"/>
      <c r="LBL10" s="15"/>
      <c r="LBM10" s="15"/>
      <c r="LBN10" s="15"/>
      <c r="LBO10" s="15"/>
      <c r="LBP10" s="15"/>
      <c r="LBQ10" s="15"/>
      <c r="LBR10" s="15"/>
      <c r="LBS10" s="15"/>
      <c r="LBT10" s="15"/>
      <c r="LBU10" s="15"/>
      <c r="LBV10" s="15"/>
      <c r="LBW10" s="15"/>
      <c r="LBX10" s="15"/>
      <c r="LBY10" s="15"/>
      <c r="LBZ10" s="15"/>
      <c r="LCA10" s="15"/>
      <c r="LCB10" s="15"/>
      <c r="LCC10" s="15"/>
      <c r="LCD10" s="15"/>
      <c r="LCE10" s="15"/>
      <c r="LCF10" s="15"/>
      <c r="LCG10" s="15"/>
      <c r="LCH10" s="15"/>
      <c r="LCI10" s="15"/>
      <c r="LCJ10" s="15"/>
      <c r="LCK10" s="15"/>
      <c r="LCL10" s="15"/>
      <c r="LCM10" s="15"/>
      <c r="LCN10" s="15"/>
      <c r="LCO10" s="15"/>
      <c r="LCP10" s="15"/>
      <c r="LCQ10" s="15"/>
      <c r="LCR10" s="15"/>
      <c r="LCS10" s="15"/>
      <c r="LCT10" s="15"/>
      <c r="LCU10" s="15"/>
      <c r="LCV10" s="15"/>
      <c r="LCW10" s="15"/>
      <c r="LCX10" s="15"/>
      <c r="LCY10" s="15"/>
      <c r="LCZ10" s="15"/>
      <c r="LDA10" s="15"/>
      <c r="LDB10" s="15"/>
      <c r="LDC10" s="15"/>
      <c r="LDD10" s="15"/>
      <c r="LDE10" s="15"/>
      <c r="LDF10" s="15"/>
      <c r="LDG10" s="15"/>
      <c r="LDH10" s="15"/>
      <c r="LDI10" s="15"/>
      <c r="LDJ10" s="15"/>
      <c r="LDK10" s="15"/>
      <c r="LDL10" s="15"/>
      <c r="LDM10" s="15"/>
      <c r="LDN10" s="15"/>
      <c r="LDO10" s="15"/>
      <c r="LDP10" s="15"/>
      <c r="LDQ10" s="15"/>
      <c r="LDR10" s="15"/>
      <c r="LDS10" s="15"/>
      <c r="LDT10" s="15"/>
      <c r="LDU10" s="15"/>
      <c r="LDV10" s="15"/>
      <c r="LDW10" s="15"/>
      <c r="LDX10" s="15"/>
      <c r="LDY10" s="15"/>
      <c r="LDZ10" s="15"/>
      <c r="LEA10" s="15"/>
      <c r="LEB10" s="15"/>
      <c r="LEC10" s="15"/>
      <c r="LED10" s="15"/>
      <c r="LEE10" s="15"/>
      <c r="LEF10" s="15"/>
      <c r="LEG10" s="15"/>
      <c r="LEH10" s="15"/>
      <c r="LEI10" s="15"/>
      <c r="LEJ10" s="15"/>
      <c r="LEK10" s="15"/>
      <c r="LEL10" s="15"/>
      <c r="LEM10" s="15"/>
      <c r="LEN10" s="15"/>
      <c r="LEO10" s="15"/>
      <c r="LEP10" s="15"/>
      <c r="LEQ10" s="15"/>
      <c r="LER10" s="15"/>
      <c r="LES10" s="15"/>
      <c r="LET10" s="15"/>
      <c r="LEU10" s="15"/>
      <c r="LEV10" s="15"/>
      <c r="LEW10" s="15"/>
      <c r="LEX10" s="15"/>
      <c r="LEY10" s="15"/>
      <c r="LEZ10" s="15"/>
      <c r="LFA10" s="15"/>
      <c r="LFB10" s="15"/>
      <c r="LFC10" s="15"/>
      <c r="LFD10" s="15"/>
      <c r="LFE10" s="15"/>
      <c r="LFF10" s="15"/>
      <c r="LFG10" s="15"/>
      <c r="LFH10" s="15"/>
      <c r="LFI10" s="15"/>
      <c r="LFJ10" s="15"/>
      <c r="LFK10" s="15"/>
      <c r="LFL10" s="15"/>
      <c r="LFM10" s="15"/>
      <c r="LFN10" s="15"/>
      <c r="LFO10" s="15"/>
      <c r="LFP10" s="15"/>
      <c r="LFQ10" s="15"/>
      <c r="LFR10" s="15"/>
      <c r="LFS10" s="15"/>
      <c r="LFT10" s="15"/>
      <c r="LFU10" s="15"/>
      <c r="LFV10" s="15"/>
      <c r="LFW10" s="15"/>
      <c r="LFX10" s="15"/>
      <c r="LFY10" s="15"/>
      <c r="LFZ10" s="15"/>
      <c r="LGA10" s="15"/>
      <c r="LGB10" s="15"/>
      <c r="LGC10" s="15"/>
      <c r="LGD10" s="15"/>
      <c r="LGE10" s="15"/>
      <c r="LGF10" s="15"/>
      <c r="LGG10" s="15"/>
      <c r="LGH10" s="15"/>
      <c r="LGI10" s="15"/>
      <c r="LGJ10" s="15"/>
      <c r="LGK10" s="15"/>
      <c r="LGL10" s="15"/>
      <c r="LGM10" s="15"/>
      <c r="LGN10" s="15"/>
      <c r="LGO10" s="15"/>
      <c r="LGP10" s="15"/>
      <c r="LGQ10" s="15"/>
      <c r="LGR10" s="15"/>
      <c r="LGS10" s="15"/>
      <c r="LGT10" s="15"/>
      <c r="LGU10" s="15"/>
      <c r="LGV10" s="15"/>
      <c r="LGW10" s="15"/>
      <c r="LGX10" s="15"/>
      <c r="LGY10" s="15"/>
      <c r="LGZ10" s="15"/>
      <c r="LHA10" s="15"/>
      <c r="LHB10" s="15"/>
      <c r="LHC10" s="15"/>
      <c r="LHD10" s="15"/>
      <c r="LHE10" s="15"/>
      <c r="LHF10" s="15"/>
      <c r="LHG10" s="15"/>
      <c r="LHH10" s="15"/>
      <c r="LHI10" s="15"/>
      <c r="LHJ10" s="15"/>
      <c r="LHK10" s="15"/>
      <c r="LHL10" s="15"/>
      <c r="LHM10" s="15"/>
      <c r="LHN10" s="15"/>
      <c r="LHO10" s="15"/>
      <c r="LHP10" s="15"/>
      <c r="LHQ10" s="15"/>
      <c r="LHR10" s="15"/>
      <c r="LHS10" s="15"/>
      <c r="LHT10" s="15"/>
      <c r="LHU10" s="15"/>
      <c r="LHV10" s="15"/>
      <c r="LHW10" s="15"/>
      <c r="LHX10" s="15"/>
      <c r="LHY10" s="15"/>
      <c r="LHZ10" s="15"/>
      <c r="LIA10" s="15"/>
      <c r="LIB10" s="15"/>
      <c r="LIC10" s="15"/>
      <c r="LID10" s="15"/>
      <c r="LIE10" s="15"/>
      <c r="LIF10" s="15"/>
      <c r="LIG10" s="15"/>
      <c r="LIH10" s="15"/>
      <c r="LII10" s="15"/>
      <c r="LIJ10" s="15"/>
      <c r="LIK10" s="15"/>
      <c r="LIL10" s="15"/>
      <c r="LIM10" s="15"/>
      <c r="LIN10" s="15"/>
      <c r="LIO10" s="15"/>
      <c r="LIP10" s="15"/>
      <c r="LIQ10" s="15"/>
      <c r="LIR10" s="15"/>
      <c r="LIS10" s="15"/>
      <c r="LIT10" s="15"/>
      <c r="LIU10" s="15"/>
      <c r="LIV10" s="15"/>
      <c r="LIW10" s="15"/>
      <c r="LIX10" s="15"/>
      <c r="LIY10" s="15"/>
      <c r="LIZ10" s="15"/>
      <c r="LJA10" s="15"/>
      <c r="LJB10" s="15"/>
      <c r="LJC10" s="15"/>
      <c r="LJD10" s="15"/>
      <c r="LJE10" s="15"/>
      <c r="LJF10" s="15"/>
      <c r="LJG10" s="15"/>
      <c r="LJH10" s="15"/>
      <c r="LJI10" s="15"/>
      <c r="LJJ10" s="15"/>
      <c r="LJK10" s="15"/>
      <c r="LJL10" s="15"/>
      <c r="LJM10" s="15"/>
      <c r="LJN10" s="15"/>
      <c r="LJO10" s="15"/>
      <c r="LJP10" s="15"/>
      <c r="LJQ10" s="15"/>
      <c r="LJR10" s="15"/>
      <c r="LJS10" s="15"/>
      <c r="LJT10" s="15"/>
      <c r="LJU10" s="15"/>
      <c r="LJV10" s="15"/>
      <c r="LJW10" s="15"/>
      <c r="LJX10" s="15"/>
      <c r="LJY10" s="15"/>
      <c r="LJZ10" s="15"/>
      <c r="LKA10" s="15"/>
      <c r="LKB10" s="15"/>
      <c r="LKC10" s="15"/>
      <c r="LKD10" s="15"/>
      <c r="LKE10" s="15"/>
      <c r="LKF10" s="15"/>
      <c r="LKG10" s="15"/>
      <c r="LKH10" s="15"/>
      <c r="LKI10" s="15"/>
      <c r="LKJ10" s="15"/>
      <c r="LKK10" s="15"/>
      <c r="LKL10" s="15"/>
      <c r="LKM10" s="15"/>
      <c r="LKN10" s="15"/>
      <c r="LKO10" s="15"/>
      <c r="LKP10" s="15"/>
      <c r="LKQ10" s="15"/>
      <c r="LKR10" s="15"/>
      <c r="LKS10" s="15"/>
      <c r="LKT10" s="15"/>
      <c r="LKU10" s="15"/>
      <c r="LKV10" s="15"/>
      <c r="LKW10" s="15"/>
      <c r="LKX10" s="15"/>
      <c r="LKY10" s="15"/>
      <c r="LKZ10" s="15"/>
      <c r="LLA10" s="15"/>
      <c r="LLB10" s="15"/>
      <c r="LLC10" s="15"/>
      <c r="LLD10" s="15"/>
      <c r="LLE10" s="15"/>
      <c r="LLF10" s="15"/>
      <c r="LLG10" s="15"/>
      <c r="LLH10" s="15"/>
      <c r="LLI10" s="15"/>
      <c r="LLJ10" s="15"/>
      <c r="LLK10" s="15"/>
      <c r="LLL10" s="15"/>
      <c r="LLM10" s="15"/>
      <c r="LLN10" s="15"/>
      <c r="LLO10" s="15"/>
      <c r="LLP10" s="15"/>
      <c r="LLQ10" s="15"/>
      <c r="LLR10" s="15"/>
      <c r="LLS10" s="15"/>
      <c r="LLT10" s="15"/>
      <c r="LLU10" s="15"/>
      <c r="LLV10" s="15"/>
      <c r="LLW10" s="15"/>
      <c r="LLX10" s="15"/>
      <c r="LLY10" s="15"/>
      <c r="LLZ10" s="15"/>
      <c r="LMA10" s="15"/>
      <c r="LMB10" s="15"/>
      <c r="LMC10" s="15"/>
      <c r="LMD10" s="15"/>
      <c r="LME10" s="15"/>
      <c r="LMF10" s="15"/>
      <c r="LMG10" s="15"/>
      <c r="LMH10" s="15"/>
      <c r="LMI10" s="15"/>
      <c r="LMJ10" s="15"/>
      <c r="LMK10" s="15"/>
      <c r="LML10" s="15"/>
      <c r="LMM10" s="15"/>
      <c r="LMN10" s="15"/>
      <c r="LMO10" s="15"/>
      <c r="LMP10" s="15"/>
      <c r="LMQ10" s="15"/>
      <c r="LMR10" s="15"/>
      <c r="LMS10" s="15"/>
      <c r="LMT10" s="15"/>
      <c r="LMU10" s="15"/>
      <c r="LMV10" s="15"/>
      <c r="LMW10" s="15"/>
      <c r="LMX10" s="15"/>
      <c r="LMY10" s="15"/>
      <c r="LMZ10" s="15"/>
      <c r="LNA10" s="15"/>
      <c r="LNB10" s="15"/>
      <c r="LNC10" s="15"/>
      <c r="LND10" s="15"/>
      <c r="LNE10" s="15"/>
      <c r="LNF10" s="15"/>
      <c r="LNG10" s="15"/>
      <c r="LNH10" s="15"/>
      <c r="LNI10" s="15"/>
      <c r="LNJ10" s="15"/>
      <c r="LNK10" s="15"/>
      <c r="LNL10" s="15"/>
      <c r="LNM10" s="15"/>
      <c r="LNN10" s="15"/>
      <c r="LNO10" s="15"/>
      <c r="LNP10" s="15"/>
      <c r="LNQ10" s="15"/>
      <c r="LNR10" s="15"/>
      <c r="LNS10" s="15"/>
      <c r="LNT10" s="15"/>
      <c r="LNU10" s="15"/>
      <c r="LNV10" s="15"/>
      <c r="LNW10" s="15"/>
      <c r="LNX10" s="15"/>
      <c r="LNY10" s="15"/>
      <c r="LNZ10" s="15"/>
      <c r="LOA10" s="15"/>
      <c r="LOB10" s="15"/>
      <c r="LOC10" s="15"/>
      <c r="LOD10" s="15"/>
      <c r="LOE10" s="15"/>
      <c r="LOF10" s="15"/>
      <c r="LOG10" s="15"/>
      <c r="LOH10" s="15"/>
      <c r="LOI10" s="15"/>
      <c r="LOJ10" s="15"/>
      <c r="LOK10" s="15"/>
      <c r="LOL10" s="15"/>
      <c r="LOM10" s="15"/>
      <c r="LON10" s="15"/>
      <c r="LOO10" s="15"/>
      <c r="LOP10" s="15"/>
      <c r="LOQ10" s="15"/>
      <c r="LOR10" s="15"/>
      <c r="LOS10" s="15"/>
      <c r="LOT10" s="15"/>
      <c r="LOU10" s="15"/>
      <c r="LOV10" s="15"/>
      <c r="LOW10" s="15"/>
      <c r="LOX10" s="15"/>
      <c r="LOY10" s="15"/>
      <c r="LOZ10" s="15"/>
      <c r="LPA10" s="15"/>
      <c r="LPB10" s="15"/>
      <c r="LPC10" s="15"/>
      <c r="LPD10" s="15"/>
      <c r="LPE10" s="15"/>
      <c r="LPF10" s="15"/>
      <c r="LPG10" s="15"/>
      <c r="LPH10" s="15"/>
      <c r="LPI10" s="15"/>
      <c r="LPJ10" s="15"/>
      <c r="LPK10" s="15"/>
      <c r="LPL10" s="15"/>
      <c r="LPM10" s="15"/>
      <c r="LPN10" s="15"/>
      <c r="LPO10" s="15"/>
      <c r="LPP10" s="15"/>
      <c r="LPQ10" s="15"/>
      <c r="LPR10" s="15"/>
      <c r="LPS10" s="15"/>
      <c r="LPT10" s="15"/>
      <c r="LPU10" s="15"/>
      <c r="LPV10" s="15"/>
      <c r="LPW10" s="15"/>
      <c r="LPX10" s="15"/>
      <c r="LPY10" s="15"/>
      <c r="LPZ10" s="15"/>
      <c r="LQA10" s="15"/>
      <c r="LQB10" s="15"/>
      <c r="LQC10" s="15"/>
      <c r="LQD10" s="15"/>
      <c r="LQE10" s="15"/>
      <c r="LQF10" s="15"/>
      <c r="LQG10" s="15"/>
      <c r="LQH10" s="15"/>
      <c r="LQI10" s="15"/>
      <c r="LQJ10" s="15"/>
      <c r="LQK10" s="15"/>
      <c r="LQL10" s="15"/>
      <c r="LQM10" s="15"/>
      <c r="LQN10" s="15"/>
      <c r="LQO10" s="15"/>
      <c r="LQP10" s="15"/>
      <c r="LQQ10" s="15"/>
      <c r="LQR10" s="15"/>
      <c r="LQS10" s="15"/>
      <c r="LQT10" s="15"/>
      <c r="LQU10" s="15"/>
      <c r="LQV10" s="15"/>
      <c r="LQW10" s="15"/>
      <c r="LQX10" s="15"/>
      <c r="LQY10" s="15"/>
      <c r="LQZ10" s="15"/>
      <c r="LRA10" s="15"/>
      <c r="LRB10" s="15"/>
      <c r="LRC10" s="15"/>
      <c r="LRD10" s="15"/>
      <c r="LRE10" s="15"/>
      <c r="LRF10" s="15"/>
      <c r="LRG10" s="15"/>
      <c r="LRH10" s="15"/>
      <c r="LRI10" s="15"/>
      <c r="LRJ10" s="15"/>
      <c r="LRK10" s="15"/>
      <c r="LRL10" s="15"/>
      <c r="LRM10" s="15"/>
      <c r="LRN10" s="15"/>
      <c r="LRO10" s="15"/>
      <c r="LRP10" s="15"/>
      <c r="LRQ10" s="15"/>
      <c r="LRR10" s="15"/>
      <c r="LRS10" s="15"/>
      <c r="LRT10" s="15"/>
      <c r="LRU10" s="15"/>
      <c r="LRV10" s="15"/>
      <c r="LRW10" s="15"/>
      <c r="LRX10" s="15"/>
      <c r="LRY10" s="15"/>
      <c r="LRZ10" s="15"/>
      <c r="LSA10" s="15"/>
      <c r="LSB10" s="15"/>
      <c r="LSC10" s="15"/>
      <c r="LSD10" s="15"/>
      <c r="LSE10" s="15"/>
      <c r="LSF10" s="15"/>
      <c r="LSG10" s="15"/>
      <c r="LSH10" s="15"/>
      <c r="LSI10" s="15"/>
      <c r="LSJ10" s="15"/>
      <c r="LSK10" s="15"/>
      <c r="LSL10" s="15"/>
      <c r="LSM10" s="15"/>
      <c r="LSN10" s="15"/>
      <c r="LSO10" s="15"/>
      <c r="LSP10" s="15"/>
      <c r="LSQ10" s="15"/>
      <c r="LSR10" s="15"/>
      <c r="LSS10" s="15"/>
      <c r="LST10" s="15"/>
      <c r="LSU10" s="15"/>
      <c r="LSV10" s="15"/>
      <c r="LSW10" s="15"/>
      <c r="LSX10" s="15"/>
      <c r="LSY10" s="15"/>
      <c r="LSZ10" s="15"/>
      <c r="LTA10" s="15"/>
      <c r="LTB10" s="15"/>
      <c r="LTC10" s="15"/>
      <c r="LTD10" s="15"/>
      <c r="LTE10" s="15"/>
      <c r="LTF10" s="15"/>
      <c r="LTG10" s="15"/>
      <c r="LTH10" s="15"/>
      <c r="LTI10" s="15"/>
      <c r="LTJ10" s="15"/>
      <c r="LTK10" s="15"/>
      <c r="LTL10" s="15"/>
      <c r="LTM10" s="15"/>
      <c r="LTN10" s="15"/>
      <c r="LTO10" s="15"/>
      <c r="LTP10" s="15"/>
      <c r="LTQ10" s="15"/>
      <c r="LTR10" s="15"/>
      <c r="LTS10" s="15"/>
      <c r="LTT10" s="15"/>
      <c r="LTU10" s="15"/>
      <c r="LTV10" s="15"/>
      <c r="LTW10" s="15"/>
      <c r="LTX10" s="15"/>
      <c r="LTY10" s="15"/>
      <c r="LTZ10" s="15"/>
      <c r="LUA10" s="15"/>
      <c r="LUB10" s="15"/>
      <c r="LUC10" s="15"/>
      <c r="LUD10" s="15"/>
      <c r="LUE10" s="15"/>
      <c r="LUF10" s="15"/>
      <c r="LUG10" s="15"/>
      <c r="LUH10" s="15"/>
      <c r="LUI10" s="15"/>
      <c r="LUJ10" s="15"/>
      <c r="LUK10" s="15"/>
      <c r="LUL10" s="15"/>
      <c r="LUM10" s="15"/>
      <c r="LUN10" s="15"/>
      <c r="LUO10" s="15"/>
      <c r="LUP10" s="15"/>
      <c r="LUQ10" s="15"/>
      <c r="LUR10" s="15"/>
      <c r="LUS10" s="15"/>
      <c r="LUT10" s="15"/>
      <c r="LUU10" s="15"/>
      <c r="LUV10" s="15"/>
      <c r="LUW10" s="15"/>
      <c r="LUX10" s="15"/>
      <c r="LUY10" s="15"/>
      <c r="LUZ10" s="15"/>
      <c r="LVA10" s="15"/>
      <c r="LVB10" s="15"/>
      <c r="LVC10" s="15"/>
      <c r="LVD10" s="15"/>
      <c r="LVE10" s="15"/>
      <c r="LVF10" s="15"/>
      <c r="LVG10" s="15"/>
      <c r="LVH10" s="15"/>
      <c r="LVI10" s="15"/>
      <c r="LVJ10" s="15"/>
      <c r="LVK10" s="15"/>
      <c r="LVL10" s="15"/>
      <c r="LVM10" s="15"/>
      <c r="LVN10" s="15"/>
      <c r="LVO10" s="15"/>
      <c r="LVP10" s="15"/>
      <c r="LVQ10" s="15"/>
      <c r="LVR10" s="15"/>
      <c r="LVS10" s="15"/>
      <c r="LVT10" s="15"/>
      <c r="LVU10" s="15"/>
      <c r="LVV10" s="15"/>
      <c r="LVW10" s="15"/>
      <c r="LVX10" s="15"/>
      <c r="LVY10" s="15"/>
      <c r="LVZ10" s="15"/>
      <c r="LWA10" s="15"/>
      <c r="LWB10" s="15"/>
      <c r="LWC10" s="15"/>
      <c r="LWD10" s="15"/>
      <c r="LWE10" s="15"/>
      <c r="LWF10" s="15"/>
      <c r="LWG10" s="15"/>
      <c r="LWH10" s="15"/>
      <c r="LWI10" s="15"/>
      <c r="LWJ10" s="15"/>
      <c r="LWK10" s="15"/>
      <c r="LWL10" s="15"/>
      <c r="LWM10" s="15"/>
      <c r="LWN10" s="15"/>
      <c r="LWO10" s="15"/>
      <c r="LWP10" s="15"/>
      <c r="LWQ10" s="15"/>
      <c r="LWR10" s="15"/>
      <c r="LWS10" s="15"/>
      <c r="LWT10" s="15"/>
      <c r="LWU10" s="15"/>
      <c r="LWV10" s="15"/>
      <c r="LWW10" s="15"/>
      <c r="LWX10" s="15"/>
      <c r="LWY10" s="15"/>
      <c r="LWZ10" s="15"/>
      <c r="LXA10" s="15"/>
      <c r="LXB10" s="15"/>
      <c r="LXC10" s="15"/>
      <c r="LXD10" s="15"/>
      <c r="LXE10" s="15"/>
      <c r="LXF10" s="15"/>
      <c r="LXG10" s="15"/>
      <c r="LXH10" s="15"/>
      <c r="LXI10" s="15"/>
      <c r="LXJ10" s="15"/>
      <c r="LXK10" s="15"/>
      <c r="LXL10" s="15"/>
      <c r="LXM10" s="15"/>
      <c r="LXN10" s="15"/>
      <c r="LXO10" s="15"/>
      <c r="LXP10" s="15"/>
      <c r="LXQ10" s="15"/>
      <c r="LXR10" s="15"/>
      <c r="LXS10" s="15"/>
      <c r="LXT10" s="15"/>
      <c r="LXU10" s="15"/>
      <c r="LXV10" s="15"/>
      <c r="LXW10" s="15"/>
      <c r="LXX10" s="15"/>
      <c r="LXY10" s="15"/>
      <c r="LXZ10" s="15"/>
      <c r="LYA10" s="15"/>
      <c r="LYB10" s="15"/>
      <c r="LYC10" s="15"/>
      <c r="LYD10" s="15"/>
      <c r="LYE10" s="15"/>
      <c r="LYF10" s="15"/>
      <c r="LYG10" s="15"/>
      <c r="LYH10" s="15"/>
      <c r="LYI10" s="15"/>
      <c r="LYJ10" s="15"/>
      <c r="LYK10" s="15"/>
      <c r="LYL10" s="15"/>
      <c r="LYM10" s="15"/>
      <c r="LYN10" s="15"/>
      <c r="LYO10" s="15"/>
      <c r="LYP10" s="15"/>
      <c r="LYQ10" s="15"/>
      <c r="LYR10" s="15"/>
      <c r="LYS10" s="15"/>
      <c r="LYT10" s="15"/>
      <c r="LYU10" s="15"/>
      <c r="LYV10" s="15"/>
      <c r="LYW10" s="15"/>
      <c r="LYX10" s="15"/>
      <c r="LYY10" s="15"/>
      <c r="LYZ10" s="15"/>
      <c r="LZA10" s="15"/>
      <c r="LZB10" s="15"/>
      <c r="LZC10" s="15"/>
      <c r="LZD10" s="15"/>
      <c r="LZE10" s="15"/>
      <c r="LZF10" s="15"/>
      <c r="LZG10" s="15"/>
      <c r="LZH10" s="15"/>
      <c r="LZI10" s="15"/>
      <c r="LZJ10" s="15"/>
      <c r="LZK10" s="15"/>
      <c r="LZL10" s="15"/>
      <c r="LZM10" s="15"/>
      <c r="LZN10" s="15"/>
      <c r="LZO10" s="15"/>
      <c r="LZP10" s="15"/>
      <c r="LZQ10" s="15"/>
      <c r="LZR10" s="15"/>
      <c r="LZS10" s="15"/>
      <c r="LZT10" s="15"/>
      <c r="LZU10" s="15"/>
      <c r="LZV10" s="15"/>
      <c r="LZW10" s="15"/>
      <c r="LZX10" s="15"/>
      <c r="LZY10" s="15"/>
      <c r="LZZ10" s="15"/>
      <c r="MAA10" s="15"/>
      <c r="MAB10" s="15"/>
      <c r="MAC10" s="15"/>
      <c r="MAD10" s="15"/>
      <c r="MAE10" s="15"/>
      <c r="MAF10" s="15"/>
      <c r="MAG10" s="15"/>
      <c r="MAH10" s="15"/>
      <c r="MAI10" s="15"/>
      <c r="MAJ10" s="15"/>
      <c r="MAK10" s="15"/>
      <c r="MAL10" s="15"/>
      <c r="MAM10" s="15"/>
      <c r="MAN10" s="15"/>
      <c r="MAO10" s="15"/>
      <c r="MAP10" s="15"/>
      <c r="MAQ10" s="15"/>
      <c r="MAR10" s="15"/>
      <c r="MAS10" s="15"/>
      <c r="MAT10" s="15"/>
      <c r="MAU10" s="15"/>
      <c r="MAV10" s="15"/>
      <c r="MAW10" s="15"/>
      <c r="MAX10" s="15"/>
      <c r="MAY10" s="15"/>
      <c r="MAZ10" s="15"/>
      <c r="MBA10" s="15"/>
      <c r="MBB10" s="15"/>
      <c r="MBC10" s="15"/>
      <c r="MBD10" s="15"/>
      <c r="MBE10" s="15"/>
      <c r="MBF10" s="15"/>
      <c r="MBG10" s="15"/>
      <c r="MBH10" s="15"/>
      <c r="MBI10" s="15"/>
      <c r="MBJ10" s="15"/>
      <c r="MBK10" s="15"/>
      <c r="MBL10" s="15"/>
      <c r="MBM10" s="15"/>
      <c r="MBN10" s="15"/>
      <c r="MBO10" s="15"/>
      <c r="MBP10" s="15"/>
      <c r="MBQ10" s="15"/>
      <c r="MBR10" s="15"/>
      <c r="MBS10" s="15"/>
      <c r="MBT10" s="15"/>
      <c r="MBU10" s="15"/>
      <c r="MBV10" s="15"/>
      <c r="MBW10" s="15"/>
      <c r="MBX10" s="15"/>
      <c r="MBY10" s="15"/>
      <c r="MBZ10" s="15"/>
      <c r="MCA10" s="15"/>
      <c r="MCB10" s="15"/>
      <c r="MCC10" s="15"/>
      <c r="MCD10" s="15"/>
      <c r="MCE10" s="15"/>
      <c r="MCF10" s="15"/>
      <c r="MCG10" s="15"/>
      <c r="MCH10" s="15"/>
      <c r="MCI10" s="15"/>
      <c r="MCJ10" s="15"/>
      <c r="MCK10" s="15"/>
      <c r="MCL10" s="15"/>
      <c r="MCM10" s="15"/>
      <c r="MCN10" s="15"/>
      <c r="MCO10" s="15"/>
      <c r="MCP10" s="15"/>
      <c r="MCQ10" s="15"/>
      <c r="MCR10" s="15"/>
      <c r="MCS10" s="15"/>
      <c r="MCT10" s="15"/>
      <c r="MCU10" s="15"/>
      <c r="MCV10" s="15"/>
      <c r="MCW10" s="15"/>
      <c r="MCX10" s="15"/>
      <c r="MCY10" s="15"/>
      <c r="MCZ10" s="15"/>
      <c r="MDA10" s="15"/>
      <c r="MDB10" s="15"/>
      <c r="MDC10" s="15"/>
      <c r="MDD10" s="15"/>
      <c r="MDE10" s="15"/>
      <c r="MDF10" s="15"/>
      <c r="MDG10" s="15"/>
      <c r="MDH10" s="15"/>
      <c r="MDI10" s="15"/>
      <c r="MDJ10" s="15"/>
      <c r="MDK10" s="15"/>
      <c r="MDL10" s="15"/>
      <c r="MDM10" s="15"/>
      <c r="MDN10" s="15"/>
      <c r="MDO10" s="15"/>
      <c r="MDP10" s="15"/>
      <c r="MDQ10" s="15"/>
      <c r="MDR10" s="15"/>
      <c r="MDS10" s="15"/>
      <c r="MDT10" s="15"/>
      <c r="MDU10" s="15"/>
      <c r="MDV10" s="15"/>
      <c r="MDW10" s="15"/>
      <c r="MDX10" s="15"/>
      <c r="MDY10" s="15"/>
      <c r="MDZ10" s="15"/>
      <c r="MEA10" s="15"/>
      <c r="MEB10" s="15"/>
      <c r="MEC10" s="15"/>
      <c r="MED10" s="15"/>
      <c r="MEE10" s="15"/>
      <c r="MEF10" s="15"/>
      <c r="MEG10" s="15"/>
      <c r="MEH10" s="15"/>
      <c r="MEI10" s="15"/>
      <c r="MEJ10" s="15"/>
      <c r="MEK10" s="15"/>
      <c r="MEL10" s="15"/>
      <c r="MEM10" s="15"/>
      <c r="MEN10" s="15"/>
      <c r="MEO10" s="15"/>
      <c r="MEP10" s="15"/>
      <c r="MEQ10" s="15"/>
      <c r="MER10" s="15"/>
      <c r="MES10" s="15"/>
      <c r="MET10" s="15"/>
      <c r="MEU10" s="15"/>
      <c r="MEV10" s="15"/>
      <c r="MEW10" s="15"/>
      <c r="MEX10" s="15"/>
      <c r="MEY10" s="15"/>
      <c r="MEZ10" s="15"/>
      <c r="MFA10" s="15"/>
      <c r="MFB10" s="15"/>
      <c r="MFC10" s="15"/>
      <c r="MFD10" s="15"/>
      <c r="MFE10" s="15"/>
      <c r="MFF10" s="15"/>
      <c r="MFG10" s="15"/>
      <c r="MFH10" s="15"/>
      <c r="MFI10" s="15"/>
      <c r="MFJ10" s="15"/>
      <c r="MFK10" s="15"/>
      <c r="MFL10" s="15"/>
      <c r="MFM10" s="15"/>
      <c r="MFN10" s="15"/>
      <c r="MFO10" s="15"/>
      <c r="MFP10" s="15"/>
      <c r="MFQ10" s="15"/>
      <c r="MFR10" s="15"/>
      <c r="MFS10" s="15"/>
      <c r="MFT10" s="15"/>
      <c r="MFU10" s="15"/>
      <c r="MFV10" s="15"/>
      <c r="MFW10" s="15"/>
      <c r="MFX10" s="15"/>
      <c r="MFY10" s="15"/>
      <c r="MFZ10" s="15"/>
      <c r="MGA10" s="15"/>
      <c r="MGB10" s="15"/>
      <c r="MGC10" s="15"/>
      <c r="MGD10" s="15"/>
      <c r="MGE10" s="15"/>
      <c r="MGF10" s="15"/>
      <c r="MGG10" s="15"/>
      <c r="MGH10" s="15"/>
      <c r="MGI10" s="15"/>
      <c r="MGJ10" s="15"/>
      <c r="MGK10" s="15"/>
      <c r="MGL10" s="15"/>
      <c r="MGM10" s="15"/>
      <c r="MGN10" s="15"/>
      <c r="MGO10" s="15"/>
      <c r="MGP10" s="15"/>
      <c r="MGQ10" s="15"/>
      <c r="MGR10" s="15"/>
      <c r="MGS10" s="15"/>
      <c r="MGT10" s="15"/>
      <c r="MGU10" s="15"/>
      <c r="MGV10" s="15"/>
      <c r="MGW10" s="15"/>
      <c r="MGX10" s="15"/>
      <c r="MGY10" s="15"/>
      <c r="MGZ10" s="15"/>
      <c r="MHA10" s="15"/>
      <c r="MHB10" s="15"/>
      <c r="MHC10" s="15"/>
      <c r="MHD10" s="15"/>
      <c r="MHE10" s="15"/>
      <c r="MHF10" s="15"/>
      <c r="MHG10" s="15"/>
      <c r="MHH10" s="15"/>
      <c r="MHI10" s="15"/>
      <c r="MHJ10" s="15"/>
      <c r="MHK10" s="15"/>
      <c r="MHL10" s="15"/>
      <c r="MHM10" s="15"/>
      <c r="MHN10" s="15"/>
      <c r="MHO10" s="15"/>
      <c r="MHP10" s="15"/>
      <c r="MHQ10" s="15"/>
      <c r="MHR10" s="15"/>
      <c r="MHS10" s="15"/>
      <c r="MHT10" s="15"/>
      <c r="MHU10" s="15"/>
      <c r="MHV10" s="15"/>
      <c r="MHW10" s="15"/>
      <c r="MHX10" s="15"/>
      <c r="MHY10" s="15"/>
      <c r="MHZ10" s="15"/>
      <c r="MIA10" s="15"/>
      <c r="MIB10" s="15"/>
      <c r="MIC10" s="15"/>
      <c r="MID10" s="15"/>
      <c r="MIE10" s="15"/>
      <c r="MIF10" s="15"/>
      <c r="MIG10" s="15"/>
      <c r="MIH10" s="15"/>
      <c r="MII10" s="15"/>
      <c r="MIJ10" s="15"/>
      <c r="MIK10" s="15"/>
      <c r="MIL10" s="15"/>
      <c r="MIM10" s="15"/>
      <c r="MIN10" s="15"/>
      <c r="MIO10" s="15"/>
      <c r="MIP10" s="15"/>
      <c r="MIQ10" s="15"/>
      <c r="MIR10" s="15"/>
      <c r="MIS10" s="15"/>
      <c r="MIT10" s="15"/>
      <c r="MIU10" s="15"/>
      <c r="MIV10" s="15"/>
      <c r="MIW10" s="15"/>
      <c r="MIX10" s="15"/>
      <c r="MIY10" s="15"/>
      <c r="MIZ10" s="15"/>
      <c r="MJA10" s="15"/>
      <c r="MJB10" s="15"/>
      <c r="MJC10" s="15"/>
      <c r="MJD10" s="15"/>
      <c r="MJE10" s="15"/>
      <c r="MJF10" s="15"/>
      <c r="MJG10" s="15"/>
      <c r="MJH10" s="15"/>
      <c r="MJI10" s="15"/>
      <c r="MJJ10" s="15"/>
      <c r="MJK10" s="15"/>
      <c r="MJL10" s="15"/>
      <c r="MJM10" s="15"/>
      <c r="MJN10" s="15"/>
      <c r="MJO10" s="15"/>
      <c r="MJP10" s="15"/>
      <c r="MJQ10" s="15"/>
      <c r="MJR10" s="15"/>
      <c r="MJS10" s="15"/>
      <c r="MJT10" s="15"/>
      <c r="MJU10" s="15"/>
      <c r="MJV10" s="15"/>
      <c r="MJW10" s="15"/>
      <c r="MJX10" s="15"/>
      <c r="MJY10" s="15"/>
      <c r="MJZ10" s="15"/>
      <c r="MKA10" s="15"/>
      <c r="MKB10" s="15"/>
      <c r="MKC10" s="15"/>
      <c r="MKD10" s="15"/>
      <c r="MKE10" s="15"/>
      <c r="MKF10" s="15"/>
      <c r="MKG10" s="15"/>
      <c r="MKH10" s="15"/>
      <c r="MKI10" s="15"/>
      <c r="MKJ10" s="15"/>
      <c r="MKK10" s="15"/>
      <c r="MKL10" s="15"/>
      <c r="MKM10" s="15"/>
      <c r="MKN10" s="15"/>
      <c r="MKO10" s="15"/>
      <c r="MKP10" s="15"/>
      <c r="MKQ10" s="15"/>
      <c r="MKR10" s="15"/>
      <c r="MKS10" s="15"/>
      <c r="MKT10" s="15"/>
      <c r="MKU10" s="15"/>
      <c r="MKV10" s="15"/>
      <c r="MKW10" s="15"/>
      <c r="MKX10" s="15"/>
      <c r="MKY10" s="15"/>
      <c r="MKZ10" s="15"/>
      <c r="MLA10" s="15"/>
      <c r="MLB10" s="15"/>
      <c r="MLC10" s="15"/>
      <c r="MLD10" s="15"/>
      <c r="MLE10" s="15"/>
      <c r="MLF10" s="15"/>
      <c r="MLG10" s="15"/>
      <c r="MLH10" s="15"/>
      <c r="MLI10" s="15"/>
      <c r="MLJ10" s="15"/>
      <c r="MLK10" s="15"/>
      <c r="MLL10" s="15"/>
      <c r="MLM10" s="15"/>
      <c r="MLN10" s="15"/>
      <c r="MLO10" s="15"/>
      <c r="MLP10" s="15"/>
      <c r="MLQ10" s="15"/>
      <c r="MLR10" s="15"/>
      <c r="MLS10" s="15"/>
      <c r="MLT10" s="15"/>
      <c r="MLU10" s="15"/>
      <c r="MLV10" s="15"/>
      <c r="MLW10" s="15"/>
      <c r="MLX10" s="15"/>
      <c r="MLY10" s="15"/>
      <c r="MLZ10" s="15"/>
      <c r="MMA10" s="15"/>
      <c r="MMB10" s="15"/>
      <c r="MMC10" s="15"/>
      <c r="MMD10" s="15"/>
      <c r="MME10" s="15"/>
      <c r="MMF10" s="15"/>
      <c r="MMG10" s="15"/>
      <c r="MMH10" s="15"/>
      <c r="MMI10" s="15"/>
      <c r="MMJ10" s="15"/>
      <c r="MMK10" s="15"/>
      <c r="MML10" s="15"/>
      <c r="MMM10" s="15"/>
      <c r="MMN10" s="15"/>
      <c r="MMO10" s="15"/>
      <c r="MMP10" s="15"/>
      <c r="MMQ10" s="15"/>
      <c r="MMR10" s="15"/>
      <c r="MMS10" s="15"/>
      <c r="MMT10" s="15"/>
      <c r="MMU10" s="15"/>
      <c r="MMV10" s="15"/>
      <c r="MMW10" s="15"/>
      <c r="MMX10" s="15"/>
      <c r="MMY10" s="15"/>
      <c r="MMZ10" s="15"/>
      <c r="MNA10" s="15"/>
      <c r="MNB10" s="15"/>
      <c r="MNC10" s="15"/>
      <c r="MND10" s="15"/>
      <c r="MNE10" s="15"/>
      <c r="MNF10" s="15"/>
      <c r="MNG10" s="15"/>
      <c r="MNH10" s="15"/>
      <c r="MNI10" s="15"/>
      <c r="MNJ10" s="15"/>
      <c r="MNK10" s="15"/>
      <c r="MNL10" s="15"/>
      <c r="MNM10" s="15"/>
      <c r="MNN10" s="15"/>
      <c r="MNO10" s="15"/>
      <c r="MNP10" s="15"/>
      <c r="MNQ10" s="15"/>
      <c r="MNR10" s="15"/>
      <c r="MNS10" s="15"/>
      <c r="MNT10" s="15"/>
      <c r="MNU10" s="15"/>
      <c r="MNV10" s="15"/>
      <c r="MNW10" s="15"/>
      <c r="MNX10" s="15"/>
      <c r="MNY10" s="15"/>
      <c r="MNZ10" s="15"/>
      <c r="MOA10" s="15"/>
      <c r="MOB10" s="15"/>
      <c r="MOC10" s="15"/>
      <c r="MOD10" s="15"/>
      <c r="MOE10" s="15"/>
      <c r="MOF10" s="15"/>
      <c r="MOG10" s="15"/>
      <c r="MOH10" s="15"/>
      <c r="MOI10" s="15"/>
      <c r="MOJ10" s="15"/>
      <c r="MOK10" s="15"/>
      <c r="MOL10" s="15"/>
      <c r="MOM10" s="15"/>
      <c r="MON10" s="15"/>
      <c r="MOO10" s="15"/>
      <c r="MOP10" s="15"/>
      <c r="MOQ10" s="15"/>
      <c r="MOR10" s="15"/>
      <c r="MOS10" s="15"/>
      <c r="MOT10" s="15"/>
      <c r="MOU10" s="15"/>
      <c r="MOV10" s="15"/>
      <c r="MOW10" s="15"/>
      <c r="MOX10" s="15"/>
      <c r="MOY10" s="15"/>
      <c r="MOZ10" s="15"/>
      <c r="MPA10" s="15"/>
      <c r="MPB10" s="15"/>
      <c r="MPC10" s="15"/>
      <c r="MPD10" s="15"/>
      <c r="MPE10" s="15"/>
      <c r="MPF10" s="15"/>
      <c r="MPG10" s="15"/>
      <c r="MPH10" s="15"/>
      <c r="MPI10" s="15"/>
      <c r="MPJ10" s="15"/>
      <c r="MPK10" s="15"/>
      <c r="MPL10" s="15"/>
      <c r="MPM10" s="15"/>
      <c r="MPN10" s="15"/>
      <c r="MPO10" s="15"/>
      <c r="MPP10" s="15"/>
      <c r="MPQ10" s="15"/>
      <c r="MPR10" s="15"/>
      <c r="MPS10" s="15"/>
      <c r="MPT10" s="15"/>
      <c r="MPU10" s="15"/>
      <c r="MPV10" s="15"/>
      <c r="MPW10" s="15"/>
      <c r="MPX10" s="15"/>
      <c r="MPY10" s="15"/>
      <c r="MPZ10" s="15"/>
      <c r="MQA10" s="15"/>
      <c r="MQB10" s="15"/>
      <c r="MQC10" s="15"/>
      <c r="MQD10" s="15"/>
      <c r="MQE10" s="15"/>
      <c r="MQF10" s="15"/>
      <c r="MQG10" s="15"/>
      <c r="MQH10" s="15"/>
      <c r="MQI10" s="15"/>
      <c r="MQJ10" s="15"/>
      <c r="MQK10" s="15"/>
      <c r="MQL10" s="15"/>
      <c r="MQM10" s="15"/>
      <c r="MQN10" s="15"/>
      <c r="MQO10" s="15"/>
      <c r="MQP10" s="15"/>
      <c r="MQQ10" s="15"/>
      <c r="MQR10" s="15"/>
      <c r="MQS10" s="15"/>
      <c r="MQT10" s="15"/>
      <c r="MQU10" s="15"/>
      <c r="MQV10" s="15"/>
      <c r="MQW10" s="15"/>
      <c r="MQX10" s="15"/>
      <c r="MQY10" s="15"/>
      <c r="MQZ10" s="15"/>
      <c r="MRA10" s="15"/>
      <c r="MRB10" s="15"/>
      <c r="MRC10" s="15"/>
      <c r="MRD10" s="15"/>
      <c r="MRE10" s="15"/>
      <c r="MRF10" s="15"/>
      <c r="MRG10" s="15"/>
      <c r="MRH10" s="15"/>
      <c r="MRI10" s="15"/>
      <c r="MRJ10" s="15"/>
      <c r="MRK10" s="15"/>
      <c r="MRL10" s="15"/>
      <c r="MRM10" s="15"/>
      <c r="MRN10" s="15"/>
      <c r="MRO10" s="15"/>
      <c r="MRP10" s="15"/>
      <c r="MRQ10" s="15"/>
      <c r="MRR10" s="15"/>
      <c r="MRS10" s="15"/>
      <c r="MRT10" s="15"/>
      <c r="MRU10" s="15"/>
      <c r="MRV10" s="15"/>
      <c r="MRW10" s="15"/>
      <c r="MRX10" s="15"/>
      <c r="MRY10" s="15"/>
      <c r="MRZ10" s="15"/>
      <c r="MSA10" s="15"/>
      <c r="MSB10" s="15"/>
      <c r="MSC10" s="15"/>
      <c r="MSD10" s="15"/>
      <c r="MSE10" s="15"/>
      <c r="MSF10" s="15"/>
      <c r="MSG10" s="15"/>
      <c r="MSH10" s="15"/>
      <c r="MSI10" s="15"/>
      <c r="MSJ10" s="15"/>
      <c r="MSK10" s="15"/>
      <c r="MSL10" s="15"/>
      <c r="MSM10" s="15"/>
      <c r="MSN10" s="15"/>
      <c r="MSO10" s="15"/>
      <c r="MSP10" s="15"/>
      <c r="MSQ10" s="15"/>
      <c r="MSR10" s="15"/>
      <c r="MSS10" s="15"/>
      <c r="MST10" s="15"/>
      <c r="MSU10" s="15"/>
      <c r="MSV10" s="15"/>
      <c r="MSW10" s="15"/>
      <c r="MSX10" s="15"/>
      <c r="MSY10" s="15"/>
      <c r="MSZ10" s="15"/>
      <c r="MTA10" s="15"/>
      <c r="MTB10" s="15"/>
      <c r="MTC10" s="15"/>
      <c r="MTD10" s="15"/>
      <c r="MTE10" s="15"/>
      <c r="MTF10" s="15"/>
      <c r="MTG10" s="15"/>
      <c r="MTH10" s="15"/>
      <c r="MTI10" s="15"/>
      <c r="MTJ10" s="15"/>
      <c r="MTK10" s="15"/>
      <c r="MTL10" s="15"/>
      <c r="MTM10" s="15"/>
      <c r="MTN10" s="15"/>
      <c r="MTO10" s="15"/>
      <c r="MTP10" s="15"/>
      <c r="MTQ10" s="15"/>
      <c r="MTR10" s="15"/>
      <c r="MTS10" s="15"/>
      <c r="MTT10" s="15"/>
      <c r="MTU10" s="15"/>
      <c r="MTV10" s="15"/>
      <c r="MTW10" s="15"/>
      <c r="MTX10" s="15"/>
      <c r="MTY10" s="15"/>
      <c r="MTZ10" s="15"/>
      <c r="MUA10" s="15"/>
      <c r="MUB10" s="15"/>
      <c r="MUC10" s="15"/>
      <c r="MUD10" s="15"/>
      <c r="MUE10" s="15"/>
      <c r="MUF10" s="15"/>
      <c r="MUG10" s="15"/>
      <c r="MUH10" s="15"/>
      <c r="MUI10" s="15"/>
      <c r="MUJ10" s="15"/>
      <c r="MUK10" s="15"/>
      <c r="MUL10" s="15"/>
      <c r="MUM10" s="15"/>
      <c r="MUN10" s="15"/>
      <c r="MUO10" s="15"/>
      <c r="MUP10" s="15"/>
      <c r="MUQ10" s="15"/>
      <c r="MUR10" s="15"/>
      <c r="MUS10" s="15"/>
      <c r="MUT10" s="15"/>
      <c r="MUU10" s="15"/>
      <c r="MUV10" s="15"/>
      <c r="MUW10" s="15"/>
      <c r="MUX10" s="15"/>
      <c r="MUY10" s="15"/>
      <c r="MUZ10" s="15"/>
      <c r="MVA10" s="15"/>
      <c r="MVB10" s="15"/>
      <c r="MVC10" s="15"/>
      <c r="MVD10" s="15"/>
      <c r="MVE10" s="15"/>
      <c r="MVF10" s="15"/>
      <c r="MVG10" s="15"/>
      <c r="MVH10" s="15"/>
      <c r="MVI10" s="15"/>
      <c r="MVJ10" s="15"/>
      <c r="MVK10" s="15"/>
      <c r="MVL10" s="15"/>
      <c r="MVM10" s="15"/>
      <c r="MVN10" s="15"/>
      <c r="MVO10" s="15"/>
      <c r="MVP10" s="15"/>
      <c r="MVQ10" s="15"/>
      <c r="MVR10" s="15"/>
      <c r="MVS10" s="15"/>
      <c r="MVT10" s="15"/>
      <c r="MVU10" s="15"/>
      <c r="MVV10" s="15"/>
      <c r="MVW10" s="15"/>
      <c r="MVX10" s="15"/>
      <c r="MVY10" s="15"/>
      <c r="MVZ10" s="15"/>
      <c r="MWA10" s="15"/>
      <c r="MWB10" s="15"/>
      <c r="MWC10" s="15"/>
      <c r="MWD10" s="15"/>
      <c r="MWE10" s="15"/>
      <c r="MWF10" s="15"/>
      <c r="MWG10" s="15"/>
      <c r="MWH10" s="15"/>
      <c r="MWI10" s="15"/>
      <c r="MWJ10" s="15"/>
      <c r="MWK10" s="15"/>
      <c r="MWL10" s="15"/>
      <c r="MWM10" s="15"/>
      <c r="MWN10" s="15"/>
      <c r="MWO10" s="15"/>
      <c r="MWP10" s="15"/>
      <c r="MWQ10" s="15"/>
      <c r="MWR10" s="15"/>
      <c r="MWS10" s="15"/>
      <c r="MWT10" s="15"/>
      <c r="MWU10" s="15"/>
      <c r="MWV10" s="15"/>
      <c r="MWW10" s="15"/>
      <c r="MWX10" s="15"/>
      <c r="MWY10" s="15"/>
      <c r="MWZ10" s="15"/>
      <c r="MXA10" s="15"/>
      <c r="MXB10" s="15"/>
      <c r="MXC10" s="15"/>
      <c r="MXD10" s="15"/>
      <c r="MXE10" s="15"/>
      <c r="MXF10" s="15"/>
      <c r="MXG10" s="15"/>
      <c r="MXH10" s="15"/>
      <c r="MXI10" s="15"/>
      <c r="MXJ10" s="15"/>
      <c r="MXK10" s="15"/>
      <c r="MXL10" s="15"/>
      <c r="MXM10" s="15"/>
      <c r="MXN10" s="15"/>
      <c r="MXO10" s="15"/>
      <c r="MXP10" s="15"/>
      <c r="MXQ10" s="15"/>
      <c r="MXR10" s="15"/>
      <c r="MXS10" s="15"/>
      <c r="MXT10" s="15"/>
      <c r="MXU10" s="15"/>
      <c r="MXV10" s="15"/>
      <c r="MXW10" s="15"/>
      <c r="MXX10" s="15"/>
      <c r="MXY10" s="15"/>
      <c r="MXZ10" s="15"/>
      <c r="MYA10" s="15"/>
      <c r="MYB10" s="15"/>
      <c r="MYC10" s="15"/>
      <c r="MYD10" s="15"/>
      <c r="MYE10" s="15"/>
      <c r="MYF10" s="15"/>
      <c r="MYG10" s="15"/>
      <c r="MYH10" s="15"/>
      <c r="MYI10" s="15"/>
      <c r="MYJ10" s="15"/>
      <c r="MYK10" s="15"/>
      <c r="MYL10" s="15"/>
      <c r="MYM10" s="15"/>
      <c r="MYN10" s="15"/>
      <c r="MYO10" s="15"/>
      <c r="MYP10" s="15"/>
      <c r="MYQ10" s="15"/>
      <c r="MYR10" s="15"/>
      <c r="MYS10" s="15"/>
      <c r="MYT10" s="15"/>
      <c r="MYU10" s="15"/>
      <c r="MYV10" s="15"/>
      <c r="MYW10" s="15"/>
      <c r="MYX10" s="15"/>
      <c r="MYY10" s="15"/>
      <c r="MYZ10" s="15"/>
      <c r="MZA10" s="15"/>
      <c r="MZB10" s="15"/>
      <c r="MZC10" s="15"/>
      <c r="MZD10" s="15"/>
      <c r="MZE10" s="15"/>
      <c r="MZF10" s="15"/>
      <c r="MZG10" s="15"/>
      <c r="MZH10" s="15"/>
      <c r="MZI10" s="15"/>
      <c r="MZJ10" s="15"/>
      <c r="MZK10" s="15"/>
      <c r="MZL10" s="15"/>
      <c r="MZM10" s="15"/>
      <c r="MZN10" s="15"/>
      <c r="MZO10" s="15"/>
      <c r="MZP10" s="15"/>
      <c r="MZQ10" s="15"/>
      <c r="MZR10" s="15"/>
      <c r="MZS10" s="15"/>
      <c r="MZT10" s="15"/>
      <c r="MZU10" s="15"/>
      <c r="MZV10" s="15"/>
      <c r="MZW10" s="15"/>
      <c r="MZX10" s="15"/>
      <c r="MZY10" s="15"/>
      <c r="MZZ10" s="15"/>
      <c r="NAA10" s="15"/>
      <c r="NAB10" s="15"/>
      <c r="NAC10" s="15"/>
      <c r="NAD10" s="15"/>
      <c r="NAE10" s="15"/>
      <c r="NAF10" s="15"/>
      <c r="NAG10" s="15"/>
      <c r="NAH10" s="15"/>
      <c r="NAI10" s="15"/>
      <c r="NAJ10" s="15"/>
      <c r="NAK10" s="15"/>
      <c r="NAL10" s="15"/>
      <c r="NAM10" s="15"/>
      <c r="NAN10" s="15"/>
      <c r="NAO10" s="15"/>
      <c r="NAP10" s="15"/>
      <c r="NAQ10" s="15"/>
      <c r="NAR10" s="15"/>
      <c r="NAS10" s="15"/>
      <c r="NAT10" s="15"/>
      <c r="NAU10" s="15"/>
      <c r="NAV10" s="15"/>
      <c r="NAW10" s="15"/>
      <c r="NAX10" s="15"/>
      <c r="NAY10" s="15"/>
      <c r="NAZ10" s="15"/>
      <c r="NBA10" s="15"/>
      <c r="NBB10" s="15"/>
      <c r="NBC10" s="15"/>
      <c r="NBD10" s="15"/>
      <c r="NBE10" s="15"/>
      <c r="NBF10" s="15"/>
      <c r="NBG10" s="15"/>
      <c r="NBH10" s="15"/>
      <c r="NBI10" s="15"/>
      <c r="NBJ10" s="15"/>
      <c r="NBK10" s="15"/>
      <c r="NBL10" s="15"/>
      <c r="NBM10" s="15"/>
      <c r="NBN10" s="15"/>
      <c r="NBO10" s="15"/>
      <c r="NBP10" s="15"/>
      <c r="NBQ10" s="15"/>
      <c r="NBR10" s="15"/>
      <c r="NBS10" s="15"/>
      <c r="NBT10" s="15"/>
      <c r="NBU10" s="15"/>
      <c r="NBV10" s="15"/>
      <c r="NBW10" s="15"/>
      <c r="NBX10" s="15"/>
      <c r="NBY10" s="15"/>
      <c r="NBZ10" s="15"/>
      <c r="NCA10" s="15"/>
      <c r="NCB10" s="15"/>
      <c r="NCC10" s="15"/>
      <c r="NCD10" s="15"/>
      <c r="NCE10" s="15"/>
      <c r="NCF10" s="15"/>
      <c r="NCG10" s="15"/>
      <c r="NCH10" s="15"/>
      <c r="NCI10" s="15"/>
      <c r="NCJ10" s="15"/>
      <c r="NCK10" s="15"/>
      <c r="NCL10" s="15"/>
      <c r="NCM10" s="15"/>
      <c r="NCN10" s="15"/>
      <c r="NCO10" s="15"/>
      <c r="NCP10" s="15"/>
      <c r="NCQ10" s="15"/>
      <c r="NCR10" s="15"/>
      <c r="NCS10" s="15"/>
      <c r="NCT10" s="15"/>
      <c r="NCU10" s="15"/>
      <c r="NCV10" s="15"/>
      <c r="NCW10" s="15"/>
      <c r="NCX10" s="15"/>
      <c r="NCY10" s="15"/>
      <c r="NCZ10" s="15"/>
      <c r="NDA10" s="15"/>
      <c r="NDB10" s="15"/>
      <c r="NDC10" s="15"/>
      <c r="NDD10" s="15"/>
      <c r="NDE10" s="15"/>
      <c r="NDF10" s="15"/>
      <c r="NDG10" s="15"/>
      <c r="NDH10" s="15"/>
      <c r="NDI10" s="15"/>
      <c r="NDJ10" s="15"/>
      <c r="NDK10" s="15"/>
      <c r="NDL10" s="15"/>
      <c r="NDM10" s="15"/>
      <c r="NDN10" s="15"/>
      <c r="NDO10" s="15"/>
      <c r="NDP10" s="15"/>
      <c r="NDQ10" s="15"/>
      <c r="NDR10" s="15"/>
      <c r="NDS10" s="15"/>
      <c r="NDT10" s="15"/>
      <c r="NDU10" s="15"/>
      <c r="NDV10" s="15"/>
      <c r="NDW10" s="15"/>
      <c r="NDX10" s="15"/>
      <c r="NDY10" s="15"/>
      <c r="NDZ10" s="15"/>
      <c r="NEA10" s="15"/>
      <c r="NEB10" s="15"/>
      <c r="NEC10" s="15"/>
      <c r="NED10" s="15"/>
      <c r="NEE10" s="15"/>
      <c r="NEF10" s="15"/>
      <c r="NEG10" s="15"/>
      <c r="NEH10" s="15"/>
      <c r="NEI10" s="15"/>
      <c r="NEJ10" s="15"/>
      <c r="NEK10" s="15"/>
      <c r="NEL10" s="15"/>
      <c r="NEM10" s="15"/>
      <c r="NEN10" s="15"/>
      <c r="NEO10" s="15"/>
      <c r="NEP10" s="15"/>
      <c r="NEQ10" s="15"/>
      <c r="NER10" s="15"/>
      <c r="NES10" s="15"/>
      <c r="NET10" s="15"/>
      <c r="NEU10" s="15"/>
      <c r="NEV10" s="15"/>
      <c r="NEW10" s="15"/>
      <c r="NEX10" s="15"/>
      <c r="NEY10" s="15"/>
      <c r="NEZ10" s="15"/>
      <c r="NFA10" s="15"/>
      <c r="NFB10" s="15"/>
      <c r="NFC10" s="15"/>
      <c r="NFD10" s="15"/>
      <c r="NFE10" s="15"/>
      <c r="NFF10" s="15"/>
      <c r="NFG10" s="15"/>
      <c r="NFH10" s="15"/>
      <c r="NFI10" s="15"/>
      <c r="NFJ10" s="15"/>
      <c r="NFK10" s="15"/>
      <c r="NFL10" s="15"/>
      <c r="NFM10" s="15"/>
      <c r="NFN10" s="15"/>
      <c r="NFO10" s="15"/>
      <c r="NFP10" s="15"/>
      <c r="NFQ10" s="15"/>
      <c r="NFR10" s="15"/>
      <c r="NFS10" s="15"/>
      <c r="NFT10" s="15"/>
      <c r="NFU10" s="15"/>
      <c r="NFV10" s="15"/>
      <c r="NFW10" s="15"/>
      <c r="NFX10" s="15"/>
      <c r="NFY10" s="15"/>
      <c r="NFZ10" s="15"/>
      <c r="NGA10" s="15"/>
      <c r="NGB10" s="15"/>
      <c r="NGC10" s="15"/>
      <c r="NGD10" s="15"/>
      <c r="NGE10" s="15"/>
      <c r="NGF10" s="15"/>
      <c r="NGG10" s="15"/>
      <c r="NGH10" s="15"/>
      <c r="NGI10" s="15"/>
      <c r="NGJ10" s="15"/>
      <c r="NGK10" s="15"/>
      <c r="NGL10" s="15"/>
      <c r="NGM10" s="15"/>
      <c r="NGN10" s="15"/>
      <c r="NGO10" s="15"/>
      <c r="NGP10" s="15"/>
      <c r="NGQ10" s="15"/>
      <c r="NGR10" s="15"/>
      <c r="NGS10" s="15"/>
      <c r="NGT10" s="15"/>
      <c r="NGU10" s="15"/>
      <c r="NGV10" s="15"/>
      <c r="NGW10" s="15"/>
      <c r="NGX10" s="15"/>
      <c r="NGY10" s="15"/>
      <c r="NGZ10" s="15"/>
      <c r="NHA10" s="15"/>
      <c r="NHB10" s="15"/>
      <c r="NHC10" s="15"/>
      <c r="NHD10" s="15"/>
      <c r="NHE10" s="15"/>
      <c r="NHF10" s="15"/>
      <c r="NHG10" s="15"/>
      <c r="NHH10" s="15"/>
      <c r="NHI10" s="15"/>
      <c r="NHJ10" s="15"/>
      <c r="NHK10" s="15"/>
      <c r="NHL10" s="15"/>
      <c r="NHM10" s="15"/>
      <c r="NHN10" s="15"/>
      <c r="NHO10" s="15"/>
      <c r="NHP10" s="15"/>
      <c r="NHQ10" s="15"/>
      <c r="NHR10" s="15"/>
      <c r="NHS10" s="15"/>
      <c r="NHT10" s="15"/>
      <c r="NHU10" s="15"/>
      <c r="NHV10" s="15"/>
      <c r="NHW10" s="15"/>
      <c r="NHX10" s="15"/>
      <c r="NHY10" s="15"/>
      <c r="NHZ10" s="15"/>
      <c r="NIA10" s="15"/>
      <c r="NIB10" s="15"/>
      <c r="NIC10" s="15"/>
      <c r="NID10" s="15"/>
      <c r="NIE10" s="15"/>
      <c r="NIF10" s="15"/>
      <c r="NIG10" s="15"/>
      <c r="NIH10" s="15"/>
      <c r="NII10" s="15"/>
      <c r="NIJ10" s="15"/>
      <c r="NIK10" s="15"/>
      <c r="NIL10" s="15"/>
      <c r="NIM10" s="15"/>
      <c r="NIN10" s="15"/>
      <c r="NIO10" s="15"/>
      <c r="NIP10" s="15"/>
      <c r="NIQ10" s="15"/>
      <c r="NIR10" s="15"/>
      <c r="NIS10" s="15"/>
      <c r="NIT10" s="15"/>
      <c r="NIU10" s="15"/>
      <c r="NIV10" s="15"/>
      <c r="NIW10" s="15"/>
      <c r="NIX10" s="15"/>
      <c r="NIY10" s="15"/>
      <c r="NIZ10" s="15"/>
      <c r="NJA10" s="15"/>
      <c r="NJB10" s="15"/>
      <c r="NJC10" s="15"/>
      <c r="NJD10" s="15"/>
      <c r="NJE10" s="15"/>
      <c r="NJF10" s="15"/>
      <c r="NJG10" s="15"/>
      <c r="NJH10" s="15"/>
      <c r="NJI10" s="15"/>
      <c r="NJJ10" s="15"/>
      <c r="NJK10" s="15"/>
      <c r="NJL10" s="15"/>
      <c r="NJM10" s="15"/>
      <c r="NJN10" s="15"/>
      <c r="NJO10" s="15"/>
      <c r="NJP10" s="15"/>
      <c r="NJQ10" s="15"/>
      <c r="NJR10" s="15"/>
      <c r="NJS10" s="15"/>
      <c r="NJT10" s="15"/>
      <c r="NJU10" s="15"/>
      <c r="NJV10" s="15"/>
      <c r="NJW10" s="15"/>
      <c r="NJX10" s="15"/>
      <c r="NJY10" s="15"/>
      <c r="NJZ10" s="15"/>
      <c r="NKA10" s="15"/>
      <c r="NKB10" s="15"/>
      <c r="NKC10" s="15"/>
      <c r="NKD10" s="15"/>
      <c r="NKE10" s="15"/>
      <c r="NKF10" s="15"/>
      <c r="NKG10" s="15"/>
      <c r="NKH10" s="15"/>
      <c r="NKI10" s="15"/>
      <c r="NKJ10" s="15"/>
      <c r="NKK10" s="15"/>
      <c r="NKL10" s="15"/>
      <c r="NKM10" s="15"/>
      <c r="NKN10" s="15"/>
      <c r="NKO10" s="15"/>
      <c r="NKP10" s="15"/>
      <c r="NKQ10" s="15"/>
      <c r="NKR10" s="15"/>
      <c r="NKS10" s="15"/>
      <c r="NKT10" s="15"/>
      <c r="NKU10" s="15"/>
      <c r="NKV10" s="15"/>
      <c r="NKW10" s="15"/>
      <c r="NKX10" s="15"/>
      <c r="NKY10" s="15"/>
      <c r="NKZ10" s="15"/>
      <c r="NLA10" s="15"/>
      <c r="NLB10" s="15"/>
      <c r="NLC10" s="15"/>
      <c r="NLD10" s="15"/>
      <c r="NLE10" s="15"/>
      <c r="NLF10" s="15"/>
      <c r="NLG10" s="15"/>
      <c r="NLH10" s="15"/>
      <c r="NLI10" s="15"/>
      <c r="NLJ10" s="15"/>
      <c r="NLK10" s="15"/>
      <c r="NLL10" s="15"/>
      <c r="NLM10" s="15"/>
      <c r="NLN10" s="15"/>
      <c r="NLO10" s="15"/>
      <c r="NLP10" s="15"/>
      <c r="NLQ10" s="15"/>
      <c r="NLR10" s="15"/>
      <c r="NLS10" s="15"/>
      <c r="NLT10" s="15"/>
      <c r="NLU10" s="15"/>
      <c r="NLV10" s="15"/>
      <c r="NLW10" s="15"/>
      <c r="NLX10" s="15"/>
      <c r="NLY10" s="15"/>
      <c r="NLZ10" s="15"/>
      <c r="NMA10" s="15"/>
      <c r="NMB10" s="15"/>
      <c r="NMC10" s="15"/>
      <c r="NMD10" s="15"/>
      <c r="NME10" s="15"/>
      <c r="NMF10" s="15"/>
      <c r="NMG10" s="15"/>
      <c r="NMH10" s="15"/>
      <c r="NMI10" s="15"/>
      <c r="NMJ10" s="15"/>
      <c r="NMK10" s="15"/>
      <c r="NML10" s="15"/>
      <c r="NMM10" s="15"/>
      <c r="NMN10" s="15"/>
      <c r="NMO10" s="15"/>
      <c r="NMP10" s="15"/>
      <c r="NMQ10" s="15"/>
      <c r="NMR10" s="15"/>
      <c r="NMS10" s="15"/>
      <c r="NMT10" s="15"/>
      <c r="NMU10" s="15"/>
      <c r="NMV10" s="15"/>
      <c r="NMW10" s="15"/>
      <c r="NMX10" s="15"/>
      <c r="NMY10" s="15"/>
      <c r="NMZ10" s="15"/>
      <c r="NNA10" s="15"/>
      <c r="NNB10" s="15"/>
      <c r="NNC10" s="15"/>
      <c r="NND10" s="15"/>
      <c r="NNE10" s="15"/>
      <c r="NNF10" s="15"/>
      <c r="NNG10" s="15"/>
      <c r="NNH10" s="15"/>
      <c r="NNI10" s="15"/>
      <c r="NNJ10" s="15"/>
      <c r="NNK10" s="15"/>
      <c r="NNL10" s="15"/>
      <c r="NNM10" s="15"/>
      <c r="NNN10" s="15"/>
      <c r="NNO10" s="15"/>
      <c r="NNP10" s="15"/>
      <c r="NNQ10" s="15"/>
      <c r="NNR10" s="15"/>
      <c r="NNS10" s="15"/>
      <c r="NNT10" s="15"/>
      <c r="NNU10" s="15"/>
      <c r="NNV10" s="15"/>
      <c r="NNW10" s="15"/>
      <c r="NNX10" s="15"/>
      <c r="NNY10" s="15"/>
      <c r="NNZ10" s="15"/>
      <c r="NOA10" s="15"/>
      <c r="NOB10" s="15"/>
      <c r="NOC10" s="15"/>
      <c r="NOD10" s="15"/>
      <c r="NOE10" s="15"/>
      <c r="NOF10" s="15"/>
      <c r="NOG10" s="15"/>
      <c r="NOH10" s="15"/>
      <c r="NOI10" s="15"/>
      <c r="NOJ10" s="15"/>
      <c r="NOK10" s="15"/>
      <c r="NOL10" s="15"/>
      <c r="NOM10" s="15"/>
      <c r="NON10" s="15"/>
      <c r="NOO10" s="15"/>
      <c r="NOP10" s="15"/>
      <c r="NOQ10" s="15"/>
      <c r="NOR10" s="15"/>
      <c r="NOS10" s="15"/>
      <c r="NOT10" s="15"/>
      <c r="NOU10" s="15"/>
      <c r="NOV10" s="15"/>
      <c r="NOW10" s="15"/>
      <c r="NOX10" s="15"/>
      <c r="NOY10" s="15"/>
      <c r="NOZ10" s="15"/>
      <c r="NPA10" s="15"/>
      <c r="NPB10" s="15"/>
      <c r="NPC10" s="15"/>
      <c r="NPD10" s="15"/>
      <c r="NPE10" s="15"/>
      <c r="NPF10" s="15"/>
      <c r="NPG10" s="15"/>
      <c r="NPH10" s="15"/>
      <c r="NPI10" s="15"/>
      <c r="NPJ10" s="15"/>
      <c r="NPK10" s="15"/>
      <c r="NPL10" s="15"/>
      <c r="NPM10" s="15"/>
      <c r="NPN10" s="15"/>
      <c r="NPO10" s="15"/>
      <c r="NPP10" s="15"/>
      <c r="NPQ10" s="15"/>
      <c r="NPR10" s="15"/>
      <c r="NPS10" s="15"/>
      <c r="NPT10" s="15"/>
      <c r="NPU10" s="15"/>
      <c r="NPV10" s="15"/>
      <c r="NPW10" s="15"/>
      <c r="NPX10" s="15"/>
      <c r="NPY10" s="15"/>
      <c r="NPZ10" s="15"/>
      <c r="NQA10" s="15"/>
      <c r="NQB10" s="15"/>
      <c r="NQC10" s="15"/>
      <c r="NQD10" s="15"/>
      <c r="NQE10" s="15"/>
      <c r="NQF10" s="15"/>
      <c r="NQG10" s="15"/>
      <c r="NQH10" s="15"/>
      <c r="NQI10" s="15"/>
      <c r="NQJ10" s="15"/>
      <c r="NQK10" s="15"/>
      <c r="NQL10" s="15"/>
      <c r="NQM10" s="15"/>
      <c r="NQN10" s="15"/>
      <c r="NQO10" s="15"/>
      <c r="NQP10" s="15"/>
      <c r="NQQ10" s="15"/>
      <c r="NQR10" s="15"/>
      <c r="NQS10" s="15"/>
      <c r="NQT10" s="15"/>
      <c r="NQU10" s="15"/>
      <c r="NQV10" s="15"/>
      <c r="NQW10" s="15"/>
      <c r="NQX10" s="15"/>
      <c r="NQY10" s="15"/>
      <c r="NQZ10" s="15"/>
      <c r="NRA10" s="15"/>
      <c r="NRB10" s="15"/>
      <c r="NRC10" s="15"/>
      <c r="NRD10" s="15"/>
      <c r="NRE10" s="15"/>
      <c r="NRF10" s="15"/>
      <c r="NRG10" s="15"/>
      <c r="NRH10" s="15"/>
      <c r="NRI10" s="15"/>
      <c r="NRJ10" s="15"/>
      <c r="NRK10" s="15"/>
      <c r="NRL10" s="15"/>
      <c r="NRM10" s="15"/>
      <c r="NRN10" s="15"/>
      <c r="NRO10" s="15"/>
      <c r="NRP10" s="15"/>
      <c r="NRQ10" s="15"/>
      <c r="NRR10" s="15"/>
      <c r="NRS10" s="15"/>
      <c r="NRT10" s="15"/>
      <c r="NRU10" s="15"/>
      <c r="NRV10" s="15"/>
      <c r="NRW10" s="15"/>
      <c r="NRX10" s="15"/>
      <c r="NRY10" s="15"/>
      <c r="NRZ10" s="15"/>
      <c r="NSA10" s="15"/>
      <c r="NSB10" s="15"/>
      <c r="NSC10" s="15"/>
      <c r="NSD10" s="15"/>
      <c r="NSE10" s="15"/>
      <c r="NSF10" s="15"/>
      <c r="NSG10" s="15"/>
      <c r="NSH10" s="15"/>
      <c r="NSI10" s="15"/>
      <c r="NSJ10" s="15"/>
      <c r="NSK10" s="15"/>
      <c r="NSL10" s="15"/>
      <c r="NSM10" s="15"/>
      <c r="NSN10" s="15"/>
      <c r="NSO10" s="15"/>
      <c r="NSP10" s="15"/>
      <c r="NSQ10" s="15"/>
      <c r="NSR10" s="15"/>
      <c r="NSS10" s="15"/>
      <c r="NST10" s="15"/>
      <c r="NSU10" s="15"/>
      <c r="NSV10" s="15"/>
      <c r="NSW10" s="15"/>
      <c r="NSX10" s="15"/>
      <c r="NSY10" s="15"/>
      <c r="NSZ10" s="15"/>
      <c r="NTA10" s="15"/>
      <c r="NTB10" s="15"/>
      <c r="NTC10" s="15"/>
      <c r="NTD10" s="15"/>
      <c r="NTE10" s="15"/>
      <c r="NTF10" s="15"/>
      <c r="NTG10" s="15"/>
      <c r="NTH10" s="15"/>
      <c r="NTI10" s="15"/>
      <c r="NTJ10" s="15"/>
      <c r="NTK10" s="15"/>
      <c r="NTL10" s="15"/>
      <c r="NTM10" s="15"/>
      <c r="NTN10" s="15"/>
      <c r="NTO10" s="15"/>
      <c r="NTP10" s="15"/>
      <c r="NTQ10" s="15"/>
      <c r="NTR10" s="15"/>
      <c r="NTS10" s="15"/>
      <c r="NTT10" s="15"/>
      <c r="NTU10" s="15"/>
      <c r="NTV10" s="15"/>
      <c r="NTW10" s="15"/>
      <c r="NTX10" s="15"/>
      <c r="NTY10" s="15"/>
      <c r="NTZ10" s="15"/>
      <c r="NUA10" s="15"/>
      <c r="NUB10" s="15"/>
      <c r="NUC10" s="15"/>
      <c r="NUD10" s="15"/>
      <c r="NUE10" s="15"/>
      <c r="NUF10" s="15"/>
      <c r="NUG10" s="15"/>
      <c r="NUH10" s="15"/>
      <c r="NUI10" s="15"/>
      <c r="NUJ10" s="15"/>
      <c r="NUK10" s="15"/>
      <c r="NUL10" s="15"/>
      <c r="NUM10" s="15"/>
      <c r="NUN10" s="15"/>
      <c r="NUO10" s="15"/>
      <c r="NUP10" s="15"/>
      <c r="NUQ10" s="15"/>
      <c r="NUR10" s="15"/>
      <c r="NUS10" s="15"/>
      <c r="NUT10" s="15"/>
      <c r="NUU10" s="15"/>
      <c r="NUV10" s="15"/>
      <c r="NUW10" s="15"/>
      <c r="NUX10" s="15"/>
      <c r="NUY10" s="15"/>
      <c r="NUZ10" s="15"/>
      <c r="NVA10" s="15"/>
      <c r="NVB10" s="15"/>
      <c r="NVC10" s="15"/>
      <c r="NVD10" s="15"/>
      <c r="NVE10" s="15"/>
      <c r="NVF10" s="15"/>
      <c r="NVG10" s="15"/>
      <c r="NVH10" s="15"/>
      <c r="NVI10" s="15"/>
      <c r="NVJ10" s="15"/>
      <c r="NVK10" s="15"/>
      <c r="NVL10" s="15"/>
      <c r="NVM10" s="15"/>
      <c r="NVN10" s="15"/>
      <c r="NVO10" s="15"/>
      <c r="NVP10" s="15"/>
      <c r="NVQ10" s="15"/>
      <c r="NVR10" s="15"/>
      <c r="NVS10" s="15"/>
      <c r="NVT10" s="15"/>
      <c r="NVU10" s="15"/>
      <c r="NVV10" s="15"/>
      <c r="NVW10" s="15"/>
      <c r="NVX10" s="15"/>
      <c r="NVY10" s="15"/>
      <c r="NVZ10" s="15"/>
      <c r="NWA10" s="15"/>
      <c r="NWB10" s="15"/>
      <c r="NWC10" s="15"/>
      <c r="NWD10" s="15"/>
      <c r="NWE10" s="15"/>
      <c r="NWF10" s="15"/>
      <c r="NWG10" s="15"/>
      <c r="NWH10" s="15"/>
      <c r="NWI10" s="15"/>
      <c r="NWJ10" s="15"/>
      <c r="NWK10" s="15"/>
      <c r="NWL10" s="15"/>
      <c r="NWM10" s="15"/>
      <c r="NWN10" s="15"/>
      <c r="NWO10" s="15"/>
      <c r="NWP10" s="15"/>
      <c r="NWQ10" s="15"/>
      <c r="NWR10" s="15"/>
      <c r="NWS10" s="15"/>
      <c r="NWT10" s="15"/>
      <c r="NWU10" s="15"/>
      <c r="NWV10" s="15"/>
      <c r="NWW10" s="15"/>
      <c r="NWX10" s="15"/>
      <c r="NWY10" s="15"/>
      <c r="NWZ10" s="15"/>
      <c r="NXA10" s="15"/>
      <c r="NXB10" s="15"/>
      <c r="NXC10" s="15"/>
      <c r="NXD10" s="15"/>
      <c r="NXE10" s="15"/>
      <c r="NXF10" s="15"/>
      <c r="NXG10" s="15"/>
      <c r="NXH10" s="15"/>
      <c r="NXI10" s="15"/>
      <c r="NXJ10" s="15"/>
      <c r="NXK10" s="15"/>
      <c r="NXL10" s="15"/>
      <c r="NXM10" s="15"/>
      <c r="NXN10" s="15"/>
      <c r="NXO10" s="15"/>
      <c r="NXP10" s="15"/>
      <c r="NXQ10" s="15"/>
      <c r="NXR10" s="15"/>
      <c r="NXS10" s="15"/>
      <c r="NXT10" s="15"/>
      <c r="NXU10" s="15"/>
      <c r="NXV10" s="15"/>
      <c r="NXW10" s="15"/>
      <c r="NXX10" s="15"/>
      <c r="NXY10" s="15"/>
      <c r="NXZ10" s="15"/>
      <c r="NYA10" s="15"/>
      <c r="NYB10" s="15"/>
      <c r="NYC10" s="15"/>
      <c r="NYD10" s="15"/>
      <c r="NYE10" s="15"/>
      <c r="NYF10" s="15"/>
      <c r="NYG10" s="15"/>
      <c r="NYH10" s="15"/>
      <c r="NYI10" s="15"/>
      <c r="NYJ10" s="15"/>
      <c r="NYK10" s="15"/>
      <c r="NYL10" s="15"/>
      <c r="NYM10" s="15"/>
      <c r="NYN10" s="15"/>
      <c r="NYO10" s="15"/>
      <c r="NYP10" s="15"/>
      <c r="NYQ10" s="15"/>
      <c r="NYR10" s="15"/>
      <c r="NYS10" s="15"/>
      <c r="NYT10" s="15"/>
      <c r="NYU10" s="15"/>
      <c r="NYV10" s="15"/>
      <c r="NYW10" s="15"/>
      <c r="NYX10" s="15"/>
      <c r="NYY10" s="15"/>
      <c r="NYZ10" s="15"/>
      <c r="NZA10" s="15"/>
      <c r="NZB10" s="15"/>
      <c r="NZC10" s="15"/>
      <c r="NZD10" s="15"/>
      <c r="NZE10" s="15"/>
      <c r="NZF10" s="15"/>
      <c r="NZG10" s="15"/>
      <c r="NZH10" s="15"/>
      <c r="NZI10" s="15"/>
      <c r="NZJ10" s="15"/>
      <c r="NZK10" s="15"/>
      <c r="NZL10" s="15"/>
      <c r="NZM10" s="15"/>
      <c r="NZN10" s="15"/>
      <c r="NZO10" s="15"/>
      <c r="NZP10" s="15"/>
      <c r="NZQ10" s="15"/>
      <c r="NZR10" s="15"/>
      <c r="NZS10" s="15"/>
      <c r="NZT10" s="15"/>
      <c r="NZU10" s="15"/>
      <c r="NZV10" s="15"/>
      <c r="NZW10" s="15"/>
      <c r="NZX10" s="15"/>
      <c r="NZY10" s="15"/>
      <c r="NZZ10" s="15"/>
      <c r="OAA10" s="15"/>
      <c r="OAB10" s="15"/>
      <c r="OAC10" s="15"/>
      <c r="OAD10" s="15"/>
      <c r="OAE10" s="15"/>
      <c r="OAF10" s="15"/>
      <c r="OAG10" s="15"/>
      <c r="OAH10" s="15"/>
      <c r="OAI10" s="15"/>
      <c r="OAJ10" s="15"/>
      <c r="OAK10" s="15"/>
      <c r="OAL10" s="15"/>
      <c r="OAM10" s="15"/>
      <c r="OAN10" s="15"/>
      <c r="OAO10" s="15"/>
      <c r="OAP10" s="15"/>
      <c r="OAQ10" s="15"/>
      <c r="OAR10" s="15"/>
      <c r="OAS10" s="15"/>
      <c r="OAT10" s="15"/>
      <c r="OAU10" s="15"/>
      <c r="OAV10" s="15"/>
      <c r="OAW10" s="15"/>
      <c r="OAX10" s="15"/>
      <c r="OAY10" s="15"/>
      <c r="OAZ10" s="15"/>
      <c r="OBA10" s="15"/>
      <c r="OBB10" s="15"/>
      <c r="OBC10" s="15"/>
      <c r="OBD10" s="15"/>
      <c r="OBE10" s="15"/>
      <c r="OBF10" s="15"/>
      <c r="OBG10" s="15"/>
      <c r="OBH10" s="15"/>
      <c r="OBI10" s="15"/>
      <c r="OBJ10" s="15"/>
      <c r="OBK10" s="15"/>
      <c r="OBL10" s="15"/>
      <c r="OBM10" s="15"/>
      <c r="OBN10" s="15"/>
      <c r="OBO10" s="15"/>
      <c r="OBP10" s="15"/>
      <c r="OBQ10" s="15"/>
      <c r="OBR10" s="15"/>
      <c r="OBS10" s="15"/>
      <c r="OBT10" s="15"/>
      <c r="OBU10" s="15"/>
      <c r="OBV10" s="15"/>
      <c r="OBW10" s="15"/>
      <c r="OBX10" s="15"/>
      <c r="OBY10" s="15"/>
      <c r="OBZ10" s="15"/>
      <c r="OCA10" s="15"/>
      <c r="OCB10" s="15"/>
      <c r="OCC10" s="15"/>
      <c r="OCD10" s="15"/>
      <c r="OCE10" s="15"/>
      <c r="OCF10" s="15"/>
      <c r="OCG10" s="15"/>
      <c r="OCH10" s="15"/>
      <c r="OCI10" s="15"/>
      <c r="OCJ10" s="15"/>
      <c r="OCK10" s="15"/>
      <c r="OCL10" s="15"/>
      <c r="OCM10" s="15"/>
      <c r="OCN10" s="15"/>
      <c r="OCO10" s="15"/>
      <c r="OCP10" s="15"/>
      <c r="OCQ10" s="15"/>
      <c r="OCR10" s="15"/>
      <c r="OCS10" s="15"/>
      <c r="OCT10" s="15"/>
      <c r="OCU10" s="15"/>
      <c r="OCV10" s="15"/>
      <c r="OCW10" s="15"/>
      <c r="OCX10" s="15"/>
      <c r="OCY10" s="15"/>
      <c r="OCZ10" s="15"/>
      <c r="ODA10" s="15"/>
      <c r="ODB10" s="15"/>
      <c r="ODC10" s="15"/>
      <c r="ODD10" s="15"/>
      <c r="ODE10" s="15"/>
      <c r="ODF10" s="15"/>
      <c r="ODG10" s="15"/>
      <c r="ODH10" s="15"/>
      <c r="ODI10" s="15"/>
      <c r="ODJ10" s="15"/>
      <c r="ODK10" s="15"/>
      <c r="ODL10" s="15"/>
      <c r="ODM10" s="15"/>
      <c r="ODN10" s="15"/>
      <c r="ODO10" s="15"/>
      <c r="ODP10" s="15"/>
      <c r="ODQ10" s="15"/>
      <c r="ODR10" s="15"/>
      <c r="ODS10" s="15"/>
      <c r="ODT10" s="15"/>
      <c r="ODU10" s="15"/>
      <c r="ODV10" s="15"/>
      <c r="ODW10" s="15"/>
      <c r="ODX10" s="15"/>
      <c r="ODY10" s="15"/>
      <c r="ODZ10" s="15"/>
      <c r="OEA10" s="15"/>
      <c r="OEB10" s="15"/>
      <c r="OEC10" s="15"/>
      <c r="OED10" s="15"/>
      <c r="OEE10" s="15"/>
      <c r="OEF10" s="15"/>
      <c r="OEG10" s="15"/>
      <c r="OEH10" s="15"/>
      <c r="OEI10" s="15"/>
      <c r="OEJ10" s="15"/>
      <c r="OEK10" s="15"/>
      <c r="OEL10" s="15"/>
      <c r="OEM10" s="15"/>
      <c r="OEN10" s="15"/>
      <c r="OEO10" s="15"/>
      <c r="OEP10" s="15"/>
      <c r="OEQ10" s="15"/>
      <c r="OER10" s="15"/>
      <c r="OES10" s="15"/>
      <c r="OET10" s="15"/>
      <c r="OEU10" s="15"/>
      <c r="OEV10" s="15"/>
      <c r="OEW10" s="15"/>
      <c r="OEX10" s="15"/>
      <c r="OEY10" s="15"/>
      <c r="OEZ10" s="15"/>
      <c r="OFA10" s="15"/>
      <c r="OFB10" s="15"/>
      <c r="OFC10" s="15"/>
      <c r="OFD10" s="15"/>
      <c r="OFE10" s="15"/>
      <c r="OFF10" s="15"/>
      <c r="OFG10" s="15"/>
      <c r="OFH10" s="15"/>
      <c r="OFI10" s="15"/>
      <c r="OFJ10" s="15"/>
      <c r="OFK10" s="15"/>
      <c r="OFL10" s="15"/>
      <c r="OFM10" s="15"/>
      <c r="OFN10" s="15"/>
      <c r="OFO10" s="15"/>
      <c r="OFP10" s="15"/>
      <c r="OFQ10" s="15"/>
      <c r="OFR10" s="15"/>
      <c r="OFS10" s="15"/>
      <c r="OFT10" s="15"/>
      <c r="OFU10" s="15"/>
      <c r="OFV10" s="15"/>
      <c r="OFW10" s="15"/>
      <c r="OFX10" s="15"/>
      <c r="OFY10" s="15"/>
      <c r="OFZ10" s="15"/>
      <c r="OGA10" s="15"/>
      <c r="OGB10" s="15"/>
      <c r="OGC10" s="15"/>
      <c r="OGD10" s="15"/>
      <c r="OGE10" s="15"/>
      <c r="OGF10" s="15"/>
      <c r="OGG10" s="15"/>
      <c r="OGH10" s="15"/>
      <c r="OGI10" s="15"/>
      <c r="OGJ10" s="15"/>
      <c r="OGK10" s="15"/>
      <c r="OGL10" s="15"/>
      <c r="OGM10" s="15"/>
      <c r="OGN10" s="15"/>
      <c r="OGO10" s="15"/>
      <c r="OGP10" s="15"/>
      <c r="OGQ10" s="15"/>
      <c r="OGR10" s="15"/>
      <c r="OGS10" s="15"/>
      <c r="OGT10" s="15"/>
      <c r="OGU10" s="15"/>
      <c r="OGV10" s="15"/>
      <c r="OGW10" s="15"/>
      <c r="OGX10" s="15"/>
      <c r="OGY10" s="15"/>
      <c r="OGZ10" s="15"/>
      <c r="OHA10" s="15"/>
      <c r="OHB10" s="15"/>
      <c r="OHC10" s="15"/>
      <c r="OHD10" s="15"/>
      <c r="OHE10" s="15"/>
      <c r="OHF10" s="15"/>
      <c r="OHG10" s="15"/>
      <c r="OHH10" s="15"/>
      <c r="OHI10" s="15"/>
      <c r="OHJ10" s="15"/>
      <c r="OHK10" s="15"/>
      <c r="OHL10" s="15"/>
      <c r="OHM10" s="15"/>
      <c r="OHN10" s="15"/>
      <c r="OHO10" s="15"/>
      <c r="OHP10" s="15"/>
      <c r="OHQ10" s="15"/>
      <c r="OHR10" s="15"/>
      <c r="OHS10" s="15"/>
      <c r="OHT10" s="15"/>
      <c r="OHU10" s="15"/>
      <c r="OHV10" s="15"/>
      <c r="OHW10" s="15"/>
      <c r="OHX10" s="15"/>
      <c r="OHY10" s="15"/>
      <c r="OHZ10" s="15"/>
      <c r="OIA10" s="15"/>
      <c r="OIB10" s="15"/>
      <c r="OIC10" s="15"/>
      <c r="OID10" s="15"/>
      <c r="OIE10" s="15"/>
      <c r="OIF10" s="15"/>
      <c r="OIG10" s="15"/>
      <c r="OIH10" s="15"/>
      <c r="OII10" s="15"/>
      <c r="OIJ10" s="15"/>
      <c r="OIK10" s="15"/>
      <c r="OIL10" s="15"/>
      <c r="OIM10" s="15"/>
      <c r="OIN10" s="15"/>
      <c r="OIO10" s="15"/>
      <c r="OIP10" s="15"/>
      <c r="OIQ10" s="15"/>
      <c r="OIR10" s="15"/>
      <c r="OIS10" s="15"/>
      <c r="OIT10" s="15"/>
      <c r="OIU10" s="15"/>
      <c r="OIV10" s="15"/>
      <c r="OIW10" s="15"/>
      <c r="OIX10" s="15"/>
      <c r="OIY10" s="15"/>
      <c r="OIZ10" s="15"/>
      <c r="OJA10" s="15"/>
      <c r="OJB10" s="15"/>
      <c r="OJC10" s="15"/>
      <c r="OJD10" s="15"/>
      <c r="OJE10" s="15"/>
      <c r="OJF10" s="15"/>
      <c r="OJG10" s="15"/>
      <c r="OJH10" s="15"/>
      <c r="OJI10" s="15"/>
      <c r="OJJ10" s="15"/>
      <c r="OJK10" s="15"/>
      <c r="OJL10" s="15"/>
      <c r="OJM10" s="15"/>
      <c r="OJN10" s="15"/>
      <c r="OJO10" s="15"/>
      <c r="OJP10" s="15"/>
      <c r="OJQ10" s="15"/>
      <c r="OJR10" s="15"/>
      <c r="OJS10" s="15"/>
      <c r="OJT10" s="15"/>
      <c r="OJU10" s="15"/>
      <c r="OJV10" s="15"/>
      <c r="OJW10" s="15"/>
      <c r="OJX10" s="15"/>
      <c r="OJY10" s="15"/>
      <c r="OJZ10" s="15"/>
      <c r="OKA10" s="15"/>
      <c r="OKB10" s="15"/>
      <c r="OKC10" s="15"/>
      <c r="OKD10" s="15"/>
      <c r="OKE10" s="15"/>
      <c r="OKF10" s="15"/>
      <c r="OKG10" s="15"/>
      <c r="OKH10" s="15"/>
      <c r="OKI10" s="15"/>
      <c r="OKJ10" s="15"/>
      <c r="OKK10" s="15"/>
      <c r="OKL10" s="15"/>
      <c r="OKM10" s="15"/>
      <c r="OKN10" s="15"/>
      <c r="OKO10" s="15"/>
      <c r="OKP10" s="15"/>
      <c r="OKQ10" s="15"/>
      <c r="OKR10" s="15"/>
      <c r="OKS10" s="15"/>
      <c r="OKT10" s="15"/>
      <c r="OKU10" s="15"/>
      <c r="OKV10" s="15"/>
      <c r="OKW10" s="15"/>
      <c r="OKX10" s="15"/>
      <c r="OKY10" s="15"/>
      <c r="OKZ10" s="15"/>
      <c r="OLA10" s="15"/>
      <c r="OLB10" s="15"/>
      <c r="OLC10" s="15"/>
      <c r="OLD10" s="15"/>
      <c r="OLE10" s="15"/>
      <c r="OLF10" s="15"/>
      <c r="OLG10" s="15"/>
      <c r="OLH10" s="15"/>
      <c r="OLI10" s="15"/>
      <c r="OLJ10" s="15"/>
      <c r="OLK10" s="15"/>
      <c r="OLL10" s="15"/>
      <c r="OLM10" s="15"/>
      <c r="OLN10" s="15"/>
      <c r="OLO10" s="15"/>
      <c r="OLP10" s="15"/>
      <c r="OLQ10" s="15"/>
      <c r="OLR10" s="15"/>
      <c r="OLS10" s="15"/>
      <c r="OLT10" s="15"/>
      <c r="OLU10" s="15"/>
      <c r="OLV10" s="15"/>
      <c r="OLW10" s="15"/>
      <c r="OLX10" s="15"/>
      <c r="OLY10" s="15"/>
      <c r="OLZ10" s="15"/>
      <c r="OMA10" s="15"/>
      <c r="OMB10" s="15"/>
      <c r="OMC10" s="15"/>
      <c r="OMD10" s="15"/>
      <c r="OME10" s="15"/>
      <c r="OMF10" s="15"/>
      <c r="OMG10" s="15"/>
      <c r="OMH10" s="15"/>
      <c r="OMI10" s="15"/>
      <c r="OMJ10" s="15"/>
      <c r="OMK10" s="15"/>
      <c r="OML10" s="15"/>
      <c r="OMM10" s="15"/>
      <c r="OMN10" s="15"/>
      <c r="OMO10" s="15"/>
      <c r="OMP10" s="15"/>
      <c r="OMQ10" s="15"/>
      <c r="OMR10" s="15"/>
      <c r="OMS10" s="15"/>
      <c r="OMT10" s="15"/>
      <c r="OMU10" s="15"/>
      <c r="OMV10" s="15"/>
      <c r="OMW10" s="15"/>
      <c r="OMX10" s="15"/>
      <c r="OMY10" s="15"/>
      <c r="OMZ10" s="15"/>
      <c r="ONA10" s="15"/>
      <c r="ONB10" s="15"/>
      <c r="ONC10" s="15"/>
      <c r="OND10" s="15"/>
      <c r="ONE10" s="15"/>
      <c r="ONF10" s="15"/>
      <c r="ONG10" s="15"/>
      <c r="ONH10" s="15"/>
      <c r="ONI10" s="15"/>
      <c r="ONJ10" s="15"/>
      <c r="ONK10" s="15"/>
      <c r="ONL10" s="15"/>
      <c r="ONM10" s="15"/>
      <c r="ONN10" s="15"/>
      <c r="ONO10" s="15"/>
      <c r="ONP10" s="15"/>
      <c r="ONQ10" s="15"/>
      <c r="ONR10" s="15"/>
      <c r="ONS10" s="15"/>
      <c r="ONT10" s="15"/>
      <c r="ONU10" s="15"/>
      <c r="ONV10" s="15"/>
      <c r="ONW10" s="15"/>
      <c r="ONX10" s="15"/>
      <c r="ONY10" s="15"/>
      <c r="ONZ10" s="15"/>
      <c r="OOA10" s="15"/>
      <c r="OOB10" s="15"/>
      <c r="OOC10" s="15"/>
      <c r="OOD10" s="15"/>
      <c r="OOE10" s="15"/>
      <c r="OOF10" s="15"/>
      <c r="OOG10" s="15"/>
      <c r="OOH10" s="15"/>
      <c r="OOI10" s="15"/>
      <c r="OOJ10" s="15"/>
      <c r="OOK10" s="15"/>
      <c r="OOL10" s="15"/>
      <c r="OOM10" s="15"/>
      <c r="OON10" s="15"/>
      <c r="OOO10" s="15"/>
      <c r="OOP10" s="15"/>
      <c r="OOQ10" s="15"/>
      <c r="OOR10" s="15"/>
      <c r="OOS10" s="15"/>
      <c r="OOT10" s="15"/>
      <c r="OOU10" s="15"/>
      <c r="OOV10" s="15"/>
      <c r="OOW10" s="15"/>
      <c r="OOX10" s="15"/>
      <c r="OOY10" s="15"/>
      <c r="OOZ10" s="15"/>
      <c r="OPA10" s="15"/>
      <c r="OPB10" s="15"/>
      <c r="OPC10" s="15"/>
      <c r="OPD10" s="15"/>
      <c r="OPE10" s="15"/>
      <c r="OPF10" s="15"/>
      <c r="OPG10" s="15"/>
      <c r="OPH10" s="15"/>
      <c r="OPI10" s="15"/>
      <c r="OPJ10" s="15"/>
      <c r="OPK10" s="15"/>
      <c r="OPL10" s="15"/>
      <c r="OPM10" s="15"/>
      <c r="OPN10" s="15"/>
      <c r="OPO10" s="15"/>
      <c r="OPP10" s="15"/>
      <c r="OPQ10" s="15"/>
      <c r="OPR10" s="15"/>
      <c r="OPS10" s="15"/>
      <c r="OPT10" s="15"/>
      <c r="OPU10" s="15"/>
      <c r="OPV10" s="15"/>
      <c r="OPW10" s="15"/>
      <c r="OPX10" s="15"/>
      <c r="OPY10" s="15"/>
      <c r="OPZ10" s="15"/>
      <c r="OQA10" s="15"/>
      <c r="OQB10" s="15"/>
      <c r="OQC10" s="15"/>
      <c r="OQD10" s="15"/>
      <c r="OQE10" s="15"/>
      <c r="OQF10" s="15"/>
      <c r="OQG10" s="15"/>
      <c r="OQH10" s="15"/>
      <c r="OQI10" s="15"/>
      <c r="OQJ10" s="15"/>
      <c r="OQK10" s="15"/>
      <c r="OQL10" s="15"/>
      <c r="OQM10" s="15"/>
      <c r="OQN10" s="15"/>
      <c r="OQO10" s="15"/>
      <c r="OQP10" s="15"/>
      <c r="OQQ10" s="15"/>
      <c r="OQR10" s="15"/>
      <c r="OQS10" s="15"/>
      <c r="OQT10" s="15"/>
      <c r="OQU10" s="15"/>
      <c r="OQV10" s="15"/>
      <c r="OQW10" s="15"/>
      <c r="OQX10" s="15"/>
      <c r="OQY10" s="15"/>
      <c r="OQZ10" s="15"/>
      <c r="ORA10" s="15"/>
      <c r="ORB10" s="15"/>
      <c r="ORC10" s="15"/>
      <c r="ORD10" s="15"/>
      <c r="ORE10" s="15"/>
      <c r="ORF10" s="15"/>
      <c r="ORG10" s="15"/>
      <c r="ORH10" s="15"/>
      <c r="ORI10" s="15"/>
      <c r="ORJ10" s="15"/>
      <c r="ORK10" s="15"/>
      <c r="ORL10" s="15"/>
      <c r="ORM10" s="15"/>
      <c r="ORN10" s="15"/>
      <c r="ORO10" s="15"/>
      <c r="ORP10" s="15"/>
      <c r="ORQ10" s="15"/>
      <c r="ORR10" s="15"/>
      <c r="ORS10" s="15"/>
      <c r="ORT10" s="15"/>
      <c r="ORU10" s="15"/>
      <c r="ORV10" s="15"/>
      <c r="ORW10" s="15"/>
      <c r="ORX10" s="15"/>
      <c r="ORY10" s="15"/>
      <c r="ORZ10" s="15"/>
      <c r="OSA10" s="15"/>
      <c r="OSB10" s="15"/>
      <c r="OSC10" s="15"/>
      <c r="OSD10" s="15"/>
      <c r="OSE10" s="15"/>
      <c r="OSF10" s="15"/>
      <c r="OSG10" s="15"/>
      <c r="OSH10" s="15"/>
      <c r="OSI10" s="15"/>
      <c r="OSJ10" s="15"/>
      <c r="OSK10" s="15"/>
      <c r="OSL10" s="15"/>
      <c r="OSM10" s="15"/>
      <c r="OSN10" s="15"/>
      <c r="OSO10" s="15"/>
      <c r="OSP10" s="15"/>
      <c r="OSQ10" s="15"/>
      <c r="OSR10" s="15"/>
      <c r="OSS10" s="15"/>
      <c r="OST10" s="15"/>
      <c r="OSU10" s="15"/>
      <c r="OSV10" s="15"/>
      <c r="OSW10" s="15"/>
      <c r="OSX10" s="15"/>
      <c r="OSY10" s="15"/>
      <c r="OSZ10" s="15"/>
      <c r="OTA10" s="15"/>
      <c r="OTB10" s="15"/>
      <c r="OTC10" s="15"/>
      <c r="OTD10" s="15"/>
      <c r="OTE10" s="15"/>
      <c r="OTF10" s="15"/>
      <c r="OTG10" s="15"/>
      <c r="OTH10" s="15"/>
      <c r="OTI10" s="15"/>
      <c r="OTJ10" s="15"/>
      <c r="OTK10" s="15"/>
      <c r="OTL10" s="15"/>
      <c r="OTM10" s="15"/>
      <c r="OTN10" s="15"/>
      <c r="OTO10" s="15"/>
      <c r="OTP10" s="15"/>
      <c r="OTQ10" s="15"/>
      <c r="OTR10" s="15"/>
      <c r="OTS10" s="15"/>
      <c r="OTT10" s="15"/>
      <c r="OTU10" s="15"/>
      <c r="OTV10" s="15"/>
      <c r="OTW10" s="15"/>
      <c r="OTX10" s="15"/>
      <c r="OTY10" s="15"/>
      <c r="OTZ10" s="15"/>
      <c r="OUA10" s="15"/>
      <c r="OUB10" s="15"/>
      <c r="OUC10" s="15"/>
      <c r="OUD10" s="15"/>
      <c r="OUE10" s="15"/>
      <c r="OUF10" s="15"/>
      <c r="OUG10" s="15"/>
      <c r="OUH10" s="15"/>
      <c r="OUI10" s="15"/>
      <c r="OUJ10" s="15"/>
      <c r="OUK10" s="15"/>
      <c r="OUL10" s="15"/>
      <c r="OUM10" s="15"/>
      <c r="OUN10" s="15"/>
      <c r="OUO10" s="15"/>
      <c r="OUP10" s="15"/>
      <c r="OUQ10" s="15"/>
      <c r="OUR10" s="15"/>
      <c r="OUS10" s="15"/>
      <c r="OUT10" s="15"/>
      <c r="OUU10" s="15"/>
      <c r="OUV10" s="15"/>
      <c r="OUW10" s="15"/>
      <c r="OUX10" s="15"/>
      <c r="OUY10" s="15"/>
      <c r="OUZ10" s="15"/>
      <c r="OVA10" s="15"/>
      <c r="OVB10" s="15"/>
      <c r="OVC10" s="15"/>
      <c r="OVD10" s="15"/>
      <c r="OVE10" s="15"/>
      <c r="OVF10" s="15"/>
      <c r="OVG10" s="15"/>
      <c r="OVH10" s="15"/>
      <c r="OVI10" s="15"/>
      <c r="OVJ10" s="15"/>
      <c r="OVK10" s="15"/>
      <c r="OVL10" s="15"/>
      <c r="OVM10" s="15"/>
      <c r="OVN10" s="15"/>
      <c r="OVO10" s="15"/>
      <c r="OVP10" s="15"/>
      <c r="OVQ10" s="15"/>
      <c r="OVR10" s="15"/>
      <c r="OVS10" s="15"/>
      <c r="OVT10" s="15"/>
      <c r="OVU10" s="15"/>
      <c r="OVV10" s="15"/>
      <c r="OVW10" s="15"/>
      <c r="OVX10" s="15"/>
      <c r="OVY10" s="15"/>
      <c r="OVZ10" s="15"/>
      <c r="OWA10" s="15"/>
      <c r="OWB10" s="15"/>
      <c r="OWC10" s="15"/>
      <c r="OWD10" s="15"/>
      <c r="OWE10" s="15"/>
      <c r="OWF10" s="15"/>
      <c r="OWG10" s="15"/>
      <c r="OWH10" s="15"/>
      <c r="OWI10" s="15"/>
      <c r="OWJ10" s="15"/>
      <c r="OWK10" s="15"/>
      <c r="OWL10" s="15"/>
      <c r="OWM10" s="15"/>
      <c r="OWN10" s="15"/>
      <c r="OWO10" s="15"/>
      <c r="OWP10" s="15"/>
      <c r="OWQ10" s="15"/>
      <c r="OWR10" s="15"/>
      <c r="OWS10" s="15"/>
      <c r="OWT10" s="15"/>
      <c r="OWU10" s="15"/>
      <c r="OWV10" s="15"/>
      <c r="OWW10" s="15"/>
      <c r="OWX10" s="15"/>
      <c r="OWY10" s="15"/>
      <c r="OWZ10" s="15"/>
      <c r="OXA10" s="15"/>
      <c r="OXB10" s="15"/>
      <c r="OXC10" s="15"/>
      <c r="OXD10" s="15"/>
      <c r="OXE10" s="15"/>
      <c r="OXF10" s="15"/>
      <c r="OXG10" s="15"/>
      <c r="OXH10" s="15"/>
      <c r="OXI10" s="15"/>
      <c r="OXJ10" s="15"/>
      <c r="OXK10" s="15"/>
      <c r="OXL10" s="15"/>
      <c r="OXM10" s="15"/>
      <c r="OXN10" s="15"/>
      <c r="OXO10" s="15"/>
      <c r="OXP10" s="15"/>
      <c r="OXQ10" s="15"/>
      <c r="OXR10" s="15"/>
      <c r="OXS10" s="15"/>
      <c r="OXT10" s="15"/>
      <c r="OXU10" s="15"/>
      <c r="OXV10" s="15"/>
      <c r="OXW10" s="15"/>
      <c r="OXX10" s="15"/>
      <c r="OXY10" s="15"/>
      <c r="OXZ10" s="15"/>
      <c r="OYA10" s="15"/>
      <c r="OYB10" s="15"/>
      <c r="OYC10" s="15"/>
      <c r="OYD10" s="15"/>
      <c r="OYE10" s="15"/>
      <c r="OYF10" s="15"/>
      <c r="OYG10" s="15"/>
      <c r="OYH10" s="15"/>
      <c r="OYI10" s="15"/>
      <c r="OYJ10" s="15"/>
      <c r="OYK10" s="15"/>
      <c r="OYL10" s="15"/>
      <c r="OYM10" s="15"/>
      <c r="OYN10" s="15"/>
      <c r="OYO10" s="15"/>
      <c r="OYP10" s="15"/>
      <c r="OYQ10" s="15"/>
      <c r="OYR10" s="15"/>
      <c r="OYS10" s="15"/>
      <c r="OYT10" s="15"/>
      <c r="OYU10" s="15"/>
      <c r="OYV10" s="15"/>
      <c r="OYW10" s="15"/>
      <c r="OYX10" s="15"/>
      <c r="OYY10" s="15"/>
      <c r="OYZ10" s="15"/>
      <c r="OZA10" s="15"/>
      <c r="OZB10" s="15"/>
      <c r="OZC10" s="15"/>
      <c r="OZD10" s="15"/>
      <c r="OZE10" s="15"/>
      <c r="OZF10" s="15"/>
      <c r="OZG10" s="15"/>
      <c r="OZH10" s="15"/>
      <c r="OZI10" s="15"/>
      <c r="OZJ10" s="15"/>
      <c r="OZK10" s="15"/>
      <c r="OZL10" s="15"/>
      <c r="OZM10" s="15"/>
      <c r="OZN10" s="15"/>
      <c r="OZO10" s="15"/>
      <c r="OZP10" s="15"/>
      <c r="OZQ10" s="15"/>
      <c r="OZR10" s="15"/>
      <c r="OZS10" s="15"/>
      <c r="OZT10" s="15"/>
      <c r="OZU10" s="15"/>
      <c r="OZV10" s="15"/>
      <c r="OZW10" s="15"/>
      <c r="OZX10" s="15"/>
      <c r="OZY10" s="15"/>
      <c r="OZZ10" s="15"/>
      <c r="PAA10" s="15"/>
      <c r="PAB10" s="15"/>
      <c r="PAC10" s="15"/>
      <c r="PAD10" s="15"/>
      <c r="PAE10" s="15"/>
      <c r="PAF10" s="15"/>
      <c r="PAG10" s="15"/>
      <c r="PAH10" s="15"/>
      <c r="PAI10" s="15"/>
      <c r="PAJ10" s="15"/>
      <c r="PAK10" s="15"/>
      <c r="PAL10" s="15"/>
      <c r="PAM10" s="15"/>
      <c r="PAN10" s="15"/>
      <c r="PAO10" s="15"/>
      <c r="PAP10" s="15"/>
      <c r="PAQ10" s="15"/>
      <c r="PAR10" s="15"/>
      <c r="PAS10" s="15"/>
      <c r="PAT10" s="15"/>
      <c r="PAU10" s="15"/>
      <c r="PAV10" s="15"/>
      <c r="PAW10" s="15"/>
      <c r="PAX10" s="15"/>
      <c r="PAY10" s="15"/>
      <c r="PAZ10" s="15"/>
      <c r="PBA10" s="15"/>
      <c r="PBB10" s="15"/>
      <c r="PBC10" s="15"/>
      <c r="PBD10" s="15"/>
      <c r="PBE10" s="15"/>
      <c r="PBF10" s="15"/>
      <c r="PBG10" s="15"/>
      <c r="PBH10" s="15"/>
      <c r="PBI10" s="15"/>
      <c r="PBJ10" s="15"/>
      <c r="PBK10" s="15"/>
      <c r="PBL10" s="15"/>
      <c r="PBM10" s="15"/>
      <c r="PBN10" s="15"/>
      <c r="PBO10" s="15"/>
      <c r="PBP10" s="15"/>
      <c r="PBQ10" s="15"/>
      <c r="PBR10" s="15"/>
      <c r="PBS10" s="15"/>
      <c r="PBT10" s="15"/>
      <c r="PBU10" s="15"/>
      <c r="PBV10" s="15"/>
      <c r="PBW10" s="15"/>
      <c r="PBX10" s="15"/>
      <c r="PBY10" s="15"/>
      <c r="PBZ10" s="15"/>
      <c r="PCA10" s="15"/>
      <c r="PCB10" s="15"/>
      <c r="PCC10" s="15"/>
      <c r="PCD10" s="15"/>
      <c r="PCE10" s="15"/>
      <c r="PCF10" s="15"/>
      <c r="PCG10" s="15"/>
      <c r="PCH10" s="15"/>
      <c r="PCI10" s="15"/>
      <c r="PCJ10" s="15"/>
      <c r="PCK10" s="15"/>
      <c r="PCL10" s="15"/>
      <c r="PCM10" s="15"/>
      <c r="PCN10" s="15"/>
      <c r="PCO10" s="15"/>
      <c r="PCP10" s="15"/>
      <c r="PCQ10" s="15"/>
      <c r="PCR10" s="15"/>
      <c r="PCS10" s="15"/>
      <c r="PCT10" s="15"/>
      <c r="PCU10" s="15"/>
      <c r="PCV10" s="15"/>
      <c r="PCW10" s="15"/>
      <c r="PCX10" s="15"/>
      <c r="PCY10" s="15"/>
      <c r="PCZ10" s="15"/>
      <c r="PDA10" s="15"/>
      <c r="PDB10" s="15"/>
      <c r="PDC10" s="15"/>
      <c r="PDD10" s="15"/>
      <c r="PDE10" s="15"/>
      <c r="PDF10" s="15"/>
      <c r="PDG10" s="15"/>
      <c r="PDH10" s="15"/>
      <c r="PDI10" s="15"/>
      <c r="PDJ10" s="15"/>
      <c r="PDK10" s="15"/>
      <c r="PDL10" s="15"/>
      <c r="PDM10" s="15"/>
      <c r="PDN10" s="15"/>
      <c r="PDO10" s="15"/>
      <c r="PDP10" s="15"/>
      <c r="PDQ10" s="15"/>
      <c r="PDR10" s="15"/>
      <c r="PDS10" s="15"/>
      <c r="PDT10" s="15"/>
      <c r="PDU10" s="15"/>
      <c r="PDV10" s="15"/>
      <c r="PDW10" s="15"/>
      <c r="PDX10" s="15"/>
      <c r="PDY10" s="15"/>
      <c r="PDZ10" s="15"/>
      <c r="PEA10" s="15"/>
      <c r="PEB10" s="15"/>
      <c r="PEC10" s="15"/>
      <c r="PED10" s="15"/>
      <c r="PEE10" s="15"/>
      <c r="PEF10" s="15"/>
      <c r="PEG10" s="15"/>
      <c r="PEH10" s="15"/>
      <c r="PEI10" s="15"/>
      <c r="PEJ10" s="15"/>
      <c r="PEK10" s="15"/>
      <c r="PEL10" s="15"/>
      <c r="PEM10" s="15"/>
      <c r="PEN10" s="15"/>
      <c r="PEO10" s="15"/>
      <c r="PEP10" s="15"/>
      <c r="PEQ10" s="15"/>
      <c r="PER10" s="15"/>
      <c r="PES10" s="15"/>
      <c r="PET10" s="15"/>
      <c r="PEU10" s="15"/>
      <c r="PEV10" s="15"/>
      <c r="PEW10" s="15"/>
      <c r="PEX10" s="15"/>
      <c r="PEY10" s="15"/>
      <c r="PEZ10" s="15"/>
      <c r="PFA10" s="15"/>
      <c r="PFB10" s="15"/>
      <c r="PFC10" s="15"/>
      <c r="PFD10" s="15"/>
      <c r="PFE10" s="15"/>
      <c r="PFF10" s="15"/>
      <c r="PFG10" s="15"/>
      <c r="PFH10" s="15"/>
      <c r="PFI10" s="15"/>
      <c r="PFJ10" s="15"/>
      <c r="PFK10" s="15"/>
      <c r="PFL10" s="15"/>
      <c r="PFM10" s="15"/>
      <c r="PFN10" s="15"/>
      <c r="PFO10" s="15"/>
      <c r="PFP10" s="15"/>
      <c r="PFQ10" s="15"/>
      <c r="PFR10" s="15"/>
      <c r="PFS10" s="15"/>
      <c r="PFT10" s="15"/>
      <c r="PFU10" s="15"/>
      <c r="PFV10" s="15"/>
      <c r="PFW10" s="15"/>
      <c r="PFX10" s="15"/>
      <c r="PFY10" s="15"/>
      <c r="PFZ10" s="15"/>
      <c r="PGA10" s="15"/>
      <c r="PGB10" s="15"/>
      <c r="PGC10" s="15"/>
      <c r="PGD10" s="15"/>
      <c r="PGE10" s="15"/>
      <c r="PGF10" s="15"/>
      <c r="PGG10" s="15"/>
      <c r="PGH10" s="15"/>
      <c r="PGI10" s="15"/>
      <c r="PGJ10" s="15"/>
      <c r="PGK10" s="15"/>
      <c r="PGL10" s="15"/>
      <c r="PGM10" s="15"/>
      <c r="PGN10" s="15"/>
      <c r="PGO10" s="15"/>
      <c r="PGP10" s="15"/>
      <c r="PGQ10" s="15"/>
      <c r="PGR10" s="15"/>
      <c r="PGS10" s="15"/>
      <c r="PGT10" s="15"/>
      <c r="PGU10" s="15"/>
      <c r="PGV10" s="15"/>
      <c r="PGW10" s="15"/>
      <c r="PGX10" s="15"/>
      <c r="PGY10" s="15"/>
      <c r="PGZ10" s="15"/>
      <c r="PHA10" s="15"/>
      <c r="PHB10" s="15"/>
      <c r="PHC10" s="15"/>
      <c r="PHD10" s="15"/>
      <c r="PHE10" s="15"/>
      <c r="PHF10" s="15"/>
      <c r="PHG10" s="15"/>
      <c r="PHH10" s="15"/>
      <c r="PHI10" s="15"/>
      <c r="PHJ10" s="15"/>
      <c r="PHK10" s="15"/>
      <c r="PHL10" s="15"/>
      <c r="PHM10" s="15"/>
      <c r="PHN10" s="15"/>
      <c r="PHO10" s="15"/>
      <c r="PHP10" s="15"/>
      <c r="PHQ10" s="15"/>
      <c r="PHR10" s="15"/>
      <c r="PHS10" s="15"/>
      <c r="PHT10" s="15"/>
      <c r="PHU10" s="15"/>
      <c r="PHV10" s="15"/>
      <c r="PHW10" s="15"/>
      <c r="PHX10" s="15"/>
      <c r="PHY10" s="15"/>
      <c r="PHZ10" s="15"/>
      <c r="PIA10" s="15"/>
      <c r="PIB10" s="15"/>
      <c r="PIC10" s="15"/>
      <c r="PID10" s="15"/>
      <c r="PIE10" s="15"/>
      <c r="PIF10" s="15"/>
      <c r="PIG10" s="15"/>
      <c r="PIH10" s="15"/>
      <c r="PII10" s="15"/>
      <c r="PIJ10" s="15"/>
      <c r="PIK10" s="15"/>
      <c r="PIL10" s="15"/>
      <c r="PIM10" s="15"/>
      <c r="PIN10" s="15"/>
      <c r="PIO10" s="15"/>
      <c r="PIP10" s="15"/>
      <c r="PIQ10" s="15"/>
      <c r="PIR10" s="15"/>
      <c r="PIS10" s="15"/>
      <c r="PIT10" s="15"/>
      <c r="PIU10" s="15"/>
      <c r="PIV10" s="15"/>
      <c r="PIW10" s="15"/>
      <c r="PIX10" s="15"/>
      <c r="PIY10" s="15"/>
      <c r="PIZ10" s="15"/>
      <c r="PJA10" s="15"/>
      <c r="PJB10" s="15"/>
      <c r="PJC10" s="15"/>
      <c r="PJD10" s="15"/>
      <c r="PJE10" s="15"/>
      <c r="PJF10" s="15"/>
      <c r="PJG10" s="15"/>
      <c r="PJH10" s="15"/>
      <c r="PJI10" s="15"/>
      <c r="PJJ10" s="15"/>
      <c r="PJK10" s="15"/>
      <c r="PJL10" s="15"/>
      <c r="PJM10" s="15"/>
      <c r="PJN10" s="15"/>
      <c r="PJO10" s="15"/>
      <c r="PJP10" s="15"/>
      <c r="PJQ10" s="15"/>
      <c r="PJR10" s="15"/>
      <c r="PJS10" s="15"/>
      <c r="PJT10" s="15"/>
      <c r="PJU10" s="15"/>
      <c r="PJV10" s="15"/>
      <c r="PJW10" s="15"/>
      <c r="PJX10" s="15"/>
      <c r="PJY10" s="15"/>
      <c r="PJZ10" s="15"/>
      <c r="PKA10" s="15"/>
      <c r="PKB10" s="15"/>
      <c r="PKC10" s="15"/>
      <c r="PKD10" s="15"/>
      <c r="PKE10" s="15"/>
      <c r="PKF10" s="15"/>
      <c r="PKG10" s="15"/>
      <c r="PKH10" s="15"/>
      <c r="PKI10" s="15"/>
      <c r="PKJ10" s="15"/>
      <c r="PKK10" s="15"/>
      <c r="PKL10" s="15"/>
      <c r="PKM10" s="15"/>
      <c r="PKN10" s="15"/>
      <c r="PKO10" s="15"/>
      <c r="PKP10" s="15"/>
      <c r="PKQ10" s="15"/>
      <c r="PKR10" s="15"/>
      <c r="PKS10" s="15"/>
      <c r="PKT10" s="15"/>
      <c r="PKU10" s="15"/>
      <c r="PKV10" s="15"/>
      <c r="PKW10" s="15"/>
      <c r="PKX10" s="15"/>
      <c r="PKY10" s="15"/>
      <c r="PKZ10" s="15"/>
      <c r="PLA10" s="15"/>
      <c r="PLB10" s="15"/>
      <c r="PLC10" s="15"/>
      <c r="PLD10" s="15"/>
      <c r="PLE10" s="15"/>
      <c r="PLF10" s="15"/>
      <c r="PLG10" s="15"/>
      <c r="PLH10" s="15"/>
      <c r="PLI10" s="15"/>
      <c r="PLJ10" s="15"/>
      <c r="PLK10" s="15"/>
      <c r="PLL10" s="15"/>
      <c r="PLM10" s="15"/>
      <c r="PLN10" s="15"/>
      <c r="PLO10" s="15"/>
      <c r="PLP10" s="15"/>
      <c r="PLQ10" s="15"/>
      <c r="PLR10" s="15"/>
      <c r="PLS10" s="15"/>
      <c r="PLT10" s="15"/>
      <c r="PLU10" s="15"/>
      <c r="PLV10" s="15"/>
      <c r="PLW10" s="15"/>
      <c r="PLX10" s="15"/>
      <c r="PLY10" s="15"/>
      <c r="PLZ10" s="15"/>
      <c r="PMA10" s="15"/>
      <c r="PMB10" s="15"/>
      <c r="PMC10" s="15"/>
      <c r="PMD10" s="15"/>
      <c r="PME10" s="15"/>
      <c r="PMF10" s="15"/>
      <c r="PMG10" s="15"/>
      <c r="PMH10" s="15"/>
      <c r="PMI10" s="15"/>
      <c r="PMJ10" s="15"/>
      <c r="PMK10" s="15"/>
      <c r="PML10" s="15"/>
      <c r="PMM10" s="15"/>
      <c r="PMN10" s="15"/>
      <c r="PMO10" s="15"/>
      <c r="PMP10" s="15"/>
      <c r="PMQ10" s="15"/>
      <c r="PMR10" s="15"/>
      <c r="PMS10" s="15"/>
      <c r="PMT10" s="15"/>
      <c r="PMU10" s="15"/>
      <c r="PMV10" s="15"/>
      <c r="PMW10" s="15"/>
      <c r="PMX10" s="15"/>
      <c r="PMY10" s="15"/>
      <c r="PMZ10" s="15"/>
      <c r="PNA10" s="15"/>
      <c r="PNB10" s="15"/>
      <c r="PNC10" s="15"/>
      <c r="PND10" s="15"/>
      <c r="PNE10" s="15"/>
      <c r="PNF10" s="15"/>
      <c r="PNG10" s="15"/>
      <c r="PNH10" s="15"/>
      <c r="PNI10" s="15"/>
      <c r="PNJ10" s="15"/>
      <c r="PNK10" s="15"/>
      <c r="PNL10" s="15"/>
      <c r="PNM10" s="15"/>
      <c r="PNN10" s="15"/>
      <c r="PNO10" s="15"/>
      <c r="PNP10" s="15"/>
      <c r="PNQ10" s="15"/>
      <c r="PNR10" s="15"/>
      <c r="PNS10" s="15"/>
      <c r="PNT10" s="15"/>
      <c r="PNU10" s="15"/>
      <c r="PNV10" s="15"/>
      <c r="PNW10" s="15"/>
      <c r="PNX10" s="15"/>
      <c r="PNY10" s="15"/>
      <c r="PNZ10" s="15"/>
      <c r="POA10" s="15"/>
      <c r="POB10" s="15"/>
      <c r="POC10" s="15"/>
      <c r="POD10" s="15"/>
      <c r="POE10" s="15"/>
      <c r="POF10" s="15"/>
      <c r="POG10" s="15"/>
      <c r="POH10" s="15"/>
      <c r="POI10" s="15"/>
      <c r="POJ10" s="15"/>
      <c r="POK10" s="15"/>
      <c r="POL10" s="15"/>
      <c r="POM10" s="15"/>
      <c r="PON10" s="15"/>
      <c r="POO10" s="15"/>
      <c r="POP10" s="15"/>
      <c r="POQ10" s="15"/>
      <c r="POR10" s="15"/>
      <c r="POS10" s="15"/>
      <c r="POT10" s="15"/>
      <c r="POU10" s="15"/>
      <c r="POV10" s="15"/>
      <c r="POW10" s="15"/>
      <c r="POX10" s="15"/>
      <c r="POY10" s="15"/>
      <c r="POZ10" s="15"/>
      <c r="PPA10" s="15"/>
      <c r="PPB10" s="15"/>
      <c r="PPC10" s="15"/>
      <c r="PPD10" s="15"/>
      <c r="PPE10" s="15"/>
      <c r="PPF10" s="15"/>
      <c r="PPG10" s="15"/>
      <c r="PPH10" s="15"/>
      <c r="PPI10" s="15"/>
      <c r="PPJ10" s="15"/>
      <c r="PPK10" s="15"/>
      <c r="PPL10" s="15"/>
      <c r="PPM10" s="15"/>
      <c r="PPN10" s="15"/>
      <c r="PPO10" s="15"/>
      <c r="PPP10" s="15"/>
      <c r="PPQ10" s="15"/>
      <c r="PPR10" s="15"/>
      <c r="PPS10" s="15"/>
      <c r="PPT10" s="15"/>
      <c r="PPU10" s="15"/>
      <c r="PPV10" s="15"/>
      <c r="PPW10" s="15"/>
      <c r="PPX10" s="15"/>
      <c r="PPY10" s="15"/>
      <c r="PPZ10" s="15"/>
      <c r="PQA10" s="15"/>
      <c r="PQB10" s="15"/>
      <c r="PQC10" s="15"/>
      <c r="PQD10" s="15"/>
      <c r="PQE10" s="15"/>
      <c r="PQF10" s="15"/>
      <c r="PQG10" s="15"/>
      <c r="PQH10" s="15"/>
      <c r="PQI10" s="15"/>
      <c r="PQJ10" s="15"/>
      <c r="PQK10" s="15"/>
      <c r="PQL10" s="15"/>
      <c r="PQM10" s="15"/>
      <c r="PQN10" s="15"/>
      <c r="PQO10" s="15"/>
      <c r="PQP10" s="15"/>
      <c r="PQQ10" s="15"/>
      <c r="PQR10" s="15"/>
      <c r="PQS10" s="15"/>
      <c r="PQT10" s="15"/>
      <c r="PQU10" s="15"/>
      <c r="PQV10" s="15"/>
      <c r="PQW10" s="15"/>
      <c r="PQX10" s="15"/>
      <c r="PQY10" s="15"/>
      <c r="PQZ10" s="15"/>
      <c r="PRA10" s="15"/>
      <c r="PRB10" s="15"/>
      <c r="PRC10" s="15"/>
      <c r="PRD10" s="15"/>
      <c r="PRE10" s="15"/>
      <c r="PRF10" s="15"/>
      <c r="PRG10" s="15"/>
      <c r="PRH10" s="15"/>
      <c r="PRI10" s="15"/>
      <c r="PRJ10" s="15"/>
      <c r="PRK10" s="15"/>
      <c r="PRL10" s="15"/>
      <c r="PRM10" s="15"/>
      <c r="PRN10" s="15"/>
      <c r="PRO10" s="15"/>
      <c r="PRP10" s="15"/>
      <c r="PRQ10" s="15"/>
      <c r="PRR10" s="15"/>
      <c r="PRS10" s="15"/>
      <c r="PRT10" s="15"/>
      <c r="PRU10" s="15"/>
      <c r="PRV10" s="15"/>
      <c r="PRW10" s="15"/>
      <c r="PRX10" s="15"/>
      <c r="PRY10" s="15"/>
      <c r="PRZ10" s="15"/>
      <c r="PSA10" s="15"/>
      <c r="PSB10" s="15"/>
      <c r="PSC10" s="15"/>
      <c r="PSD10" s="15"/>
      <c r="PSE10" s="15"/>
      <c r="PSF10" s="15"/>
      <c r="PSG10" s="15"/>
      <c r="PSH10" s="15"/>
      <c r="PSI10" s="15"/>
      <c r="PSJ10" s="15"/>
      <c r="PSK10" s="15"/>
      <c r="PSL10" s="15"/>
      <c r="PSM10" s="15"/>
      <c r="PSN10" s="15"/>
      <c r="PSO10" s="15"/>
      <c r="PSP10" s="15"/>
      <c r="PSQ10" s="15"/>
      <c r="PSR10" s="15"/>
      <c r="PSS10" s="15"/>
      <c r="PST10" s="15"/>
      <c r="PSU10" s="15"/>
      <c r="PSV10" s="15"/>
      <c r="PSW10" s="15"/>
      <c r="PSX10" s="15"/>
      <c r="PSY10" s="15"/>
      <c r="PSZ10" s="15"/>
      <c r="PTA10" s="15"/>
      <c r="PTB10" s="15"/>
      <c r="PTC10" s="15"/>
      <c r="PTD10" s="15"/>
      <c r="PTE10" s="15"/>
      <c r="PTF10" s="15"/>
      <c r="PTG10" s="15"/>
      <c r="PTH10" s="15"/>
      <c r="PTI10" s="15"/>
      <c r="PTJ10" s="15"/>
      <c r="PTK10" s="15"/>
      <c r="PTL10" s="15"/>
      <c r="PTM10" s="15"/>
      <c r="PTN10" s="15"/>
      <c r="PTO10" s="15"/>
      <c r="PTP10" s="15"/>
      <c r="PTQ10" s="15"/>
      <c r="PTR10" s="15"/>
      <c r="PTS10" s="15"/>
      <c r="PTT10" s="15"/>
      <c r="PTU10" s="15"/>
      <c r="PTV10" s="15"/>
      <c r="PTW10" s="15"/>
      <c r="PTX10" s="15"/>
      <c r="PTY10" s="15"/>
      <c r="PTZ10" s="15"/>
      <c r="PUA10" s="15"/>
      <c r="PUB10" s="15"/>
      <c r="PUC10" s="15"/>
      <c r="PUD10" s="15"/>
      <c r="PUE10" s="15"/>
      <c r="PUF10" s="15"/>
      <c r="PUG10" s="15"/>
      <c r="PUH10" s="15"/>
      <c r="PUI10" s="15"/>
      <c r="PUJ10" s="15"/>
      <c r="PUK10" s="15"/>
      <c r="PUL10" s="15"/>
      <c r="PUM10" s="15"/>
      <c r="PUN10" s="15"/>
      <c r="PUO10" s="15"/>
      <c r="PUP10" s="15"/>
      <c r="PUQ10" s="15"/>
      <c r="PUR10" s="15"/>
      <c r="PUS10" s="15"/>
      <c r="PUT10" s="15"/>
      <c r="PUU10" s="15"/>
      <c r="PUV10" s="15"/>
      <c r="PUW10" s="15"/>
      <c r="PUX10" s="15"/>
      <c r="PUY10" s="15"/>
      <c r="PUZ10" s="15"/>
      <c r="PVA10" s="15"/>
      <c r="PVB10" s="15"/>
      <c r="PVC10" s="15"/>
      <c r="PVD10" s="15"/>
      <c r="PVE10" s="15"/>
      <c r="PVF10" s="15"/>
      <c r="PVG10" s="15"/>
      <c r="PVH10" s="15"/>
      <c r="PVI10" s="15"/>
      <c r="PVJ10" s="15"/>
      <c r="PVK10" s="15"/>
      <c r="PVL10" s="15"/>
      <c r="PVM10" s="15"/>
      <c r="PVN10" s="15"/>
      <c r="PVO10" s="15"/>
      <c r="PVP10" s="15"/>
      <c r="PVQ10" s="15"/>
      <c r="PVR10" s="15"/>
      <c r="PVS10" s="15"/>
      <c r="PVT10" s="15"/>
      <c r="PVU10" s="15"/>
      <c r="PVV10" s="15"/>
      <c r="PVW10" s="15"/>
      <c r="PVX10" s="15"/>
      <c r="PVY10" s="15"/>
      <c r="PVZ10" s="15"/>
      <c r="PWA10" s="15"/>
      <c r="PWB10" s="15"/>
      <c r="PWC10" s="15"/>
      <c r="PWD10" s="15"/>
      <c r="PWE10" s="15"/>
      <c r="PWF10" s="15"/>
      <c r="PWG10" s="15"/>
      <c r="PWH10" s="15"/>
      <c r="PWI10" s="15"/>
      <c r="PWJ10" s="15"/>
      <c r="PWK10" s="15"/>
      <c r="PWL10" s="15"/>
      <c r="PWM10" s="15"/>
      <c r="PWN10" s="15"/>
      <c r="PWO10" s="15"/>
      <c r="PWP10" s="15"/>
      <c r="PWQ10" s="15"/>
      <c r="PWR10" s="15"/>
      <c r="PWS10" s="15"/>
      <c r="PWT10" s="15"/>
      <c r="PWU10" s="15"/>
      <c r="PWV10" s="15"/>
      <c r="PWW10" s="15"/>
      <c r="PWX10" s="15"/>
      <c r="PWY10" s="15"/>
      <c r="PWZ10" s="15"/>
      <c r="PXA10" s="15"/>
      <c r="PXB10" s="15"/>
      <c r="PXC10" s="15"/>
      <c r="PXD10" s="15"/>
      <c r="PXE10" s="15"/>
      <c r="PXF10" s="15"/>
      <c r="PXG10" s="15"/>
      <c r="PXH10" s="15"/>
      <c r="PXI10" s="15"/>
      <c r="PXJ10" s="15"/>
      <c r="PXK10" s="15"/>
      <c r="PXL10" s="15"/>
      <c r="PXM10" s="15"/>
      <c r="PXN10" s="15"/>
      <c r="PXO10" s="15"/>
      <c r="PXP10" s="15"/>
      <c r="PXQ10" s="15"/>
      <c r="PXR10" s="15"/>
      <c r="PXS10" s="15"/>
      <c r="PXT10" s="15"/>
      <c r="PXU10" s="15"/>
      <c r="PXV10" s="15"/>
      <c r="PXW10" s="15"/>
      <c r="PXX10" s="15"/>
      <c r="PXY10" s="15"/>
      <c r="PXZ10" s="15"/>
      <c r="PYA10" s="15"/>
      <c r="PYB10" s="15"/>
      <c r="PYC10" s="15"/>
      <c r="PYD10" s="15"/>
      <c r="PYE10" s="15"/>
      <c r="PYF10" s="15"/>
      <c r="PYG10" s="15"/>
      <c r="PYH10" s="15"/>
      <c r="PYI10" s="15"/>
      <c r="PYJ10" s="15"/>
      <c r="PYK10" s="15"/>
      <c r="PYL10" s="15"/>
      <c r="PYM10" s="15"/>
      <c r="PYN10" s="15"/>
      <c r="PYO10" s="15"/>
      <c r="PYP10" s="15"/>
      <c r="PYQ10" s="15"/>
      <c r="PYR10" s="15"/>
      <c r="PYS10" s="15"/>
      <c r="PYT10" s="15"/>
      <c r="PYU10" s="15"/>
      <c r="PYV10" s="15"/>
      <c r="PYW10" s="15"/>
      <c r="PYX10" s="15"/>
      <c r="PYY10" s="15"/>
      <c r="PYZ10" s="15"/>
      <c r="PZA10" s="15"/>
      <c r="PZB10" s="15"/>
      <c r="PZC10" s="15"/>
      <c r="PZD10" s="15"/>
      <c r="PZE10" s="15"/>
      <c r="PZF10" s="15"/>
      <c r="PZG10" s="15"/>
      <c r="PZH10" s="15"/>
      <c r="PZI10" s="15"/>
      <c r="PZJ10" s="15"/>
      <c r="PZK10" s="15"/>
      <c r="PZL10" s="15"/>
      <c r="PZM10" s="15"/>
      <c r="PZN10" s="15"/>
      <c r="PZO10" s="15"/>
      <c r="PZP10" s="15"/>
      <c r="PZQ10" s="15"/>
      <c r="PZR10" s="15"/>
      <c r="PZS10" s="15"/>
      <c r="PZT10" s="15"/>
      <c r="PZU10" s="15"/>
      <c r="PZV10" s="15"/>
      <c r="PZW10" s="15"/>
      <c r="PZX10" s="15"/>
      <c r="PZY10" s="15"/>
      <c r="PZZ10" s="15"/>
      <c r="QAA10" s="15"/>
      <c r="QAB10" s="15"/>
      <c r="QAC10" s="15"/>
      <c r="QAD10" s="15"/>
      <c r="QAE10" s="15"/>
      <c r="QAF10" s="15"/>
      <c r="QAG10" s="15"/>
      <c r="QAH10" s="15"/>
      <c r="QAI10" s="15"/>
      <c r="QAJ10" s="15"/>
      <c r="QAK10" s="15"/>
      <c r="QAL10" s="15"/>
      <c r="QAM10" s="15"/>
      <c r="QAN10" s="15"/>
      <c r="QAO10" s="15"/>
      <c r="QAP10" s="15"/>
      <c r="QAQ10" s="15"/>
      <c r="QAR10" s="15"/>
      <c r="QAS10" s="15"/>
      <c r="QAT10" s="15"/>
      <c r="QAU10" s="15"/>
      <c r="QAV10" s="15"/>
      <c r="QAW10" s="15"/>
      <c r="QAX10" s="15"/>
      <c r="QAY10" s="15"/>
      <c r="QAZ10" s="15"/>
      <c r="QBA10" s="15"/>
      <c r="QBB10" s="15"/>
      <c r="QBC10" s="15"/>
      <c r="QBD10" s="15"/>
      <c r="QBE10" s="15"/>
      <c r="QBF10" s="15"/>
      <c r="QBG10" s="15"/>
      <c r="QBH10" s="15"/>
      <c r="QBI10" s="15"/>
      <c r="QBJ10" s="15"/>
      <c r="QBK10" s="15"/>
      <c r="QBL10" s="15"/>
      <c r="QBM10" s="15"/>
      <c r="QBN10" s="15"/>
      <c r="QBO10" s="15"/>
      <c r="QBP10" s="15"/>
      <c r="QBQ10" s="15"/>
      <c r="QBR10" s="15"/>
      <c r="QBS10" s="15"/>
      <c r="QBT10" s="15"/>
      <c r="QBU10" s="15"/>
      <c r="QBV10" s="15"/>
      <c r="QBW10" s="15"/>
      <c r="QBX10" s="15"/>
      <c r="QBY10" s="15"/>
      <c r="QBZ10" s="15"/>
      <c r="QCA10" s="15"/>
      <c r="QCB10" s="15"/>
      <c r="QCC10" s="15"/>
      <c r="QCD10" s="15"/>
      <c r="QCE10" s="15"/>
      <c r="QCF10" s="15"/>
      <c r="QCG10" s="15"/>
      <c r="QCH10" s="15"/>
      <c r="QCI10" s="15"/>
      <c r="QCJ10" s="15"/>
      <c r="QCK10" s="15"/>
      <c r="QCL10" s="15"/>
      <c r="QCM10" s="15"/>
      <c r="QCN10" s="15"/>
      <c r="QCO10" s="15"/>
      <c r="QCP10" s="15"/>
      <c r="QCQ10" s="15"/>
      <c r="QCR10" s="15"/>
      <c r="QCS10" s="15"/>
      <c r="QCT10" s="15"/>
      <c r="QCU10" s="15"/>
      <c r="QCV10" s="15"/>
      <c r="QCW10" s="15"/>
      <c r="QCX10" s="15"/>
      <c r="QCY10" s="15"/>
      <c r="QCZ10" s="15"/>
      <c r="QDA10" s="15"/>
      <c r="QDB10" s="15"/>
      <c r="QDC10" s="15"/>
      <c r="QDD10" s="15"/>
      <c r="QDE10" s="15"/>
      <c r="QDF10" s="15"/>
      <c r="QDG10" s="15"/>
      <c r="QDH10" s="15"/>
      <c r="QDI10" s="15"/>
      <c r="QDJ10" s="15"/>
      <c r="QDK10" s="15"/>
      <c r="QDL10" s="15"/>
      <c r="QDM10" s="15"/>
      <c r="QDN10" s="15"/>
      <c r="QDO10" s="15"/>
      <c r="QDP10" s="15"/>
      <c r="QDQ10" s="15"/>
      <c r="QDR10" s="15"/>
      <c r="QDS10" s="15"/>
      <c r="QDT10" s="15"/>
      <c r="QDU10" s="15"/>
      <c r="QDV10" s="15"/>
      <c r="QDW10" s="15"/>
      <c r="QDX10" s="15"/>
      <c r="QDY10" s="15"/>
      <c r="QDZ10" s="15"/>
      <c r="QEA10" s="15"/>
      <c r="QEB10" s="15"/>
      <c r="QEC10" s="15"/>
      <c r="QED10" s="15"/>
      <c r="QEE10" s="15"/>
      <c r="QEF10" s="15"/>
      <c r="QEG10" s="15"/>
      <c r="QEH10" s="15"/>
      <c r="QEI10" s="15"/>
      <c r="QEJ10" s="15"/>
      <c r="QEK10" s="15"/>
      <c r="QEL10" s="15"/>
      <c r="QEM10" s="15"/>
      <c r="QEN10" s="15"/>
      <c r="QEO10" s="15"/>
      <c r="QEP10" s="15"/>
      <c r="QEQ10" s="15"/>
      <c r="QER10" s="15"/>
      <c r="QES10" s="15"/>
      <c r="QET10" s="15"/>
      <c r="QEU10" s="15"/>
      <c r="QEV10" s="15"/>
      <c r="QEW10" s="15"/>
      <c r="QEX10" s="15"/>
      <c r="QEY10" s="15"/>
      <c r="QEZ10" s="15"/>
      <c r="QFA10" s="15"/>
      <c r="QFB10" s="15"/>
      <c r="QFC10" s="15"/>
      <c r="QFD10" s="15"/>
      <c r="QFE10" s="15"/>
      <c r="QFF10" s="15"/>
      <c r="QFG10" s="15"/>
      <c r="QFH10" s="15"/>
      <c r="QFI10" s="15"/>
      <c r="QFJ10" s="15"/>
      <c r="QFK10" s="15"/>
      <c r="QFL10" s="15"/>
      <c r="QFM10" s="15"/>
      <c r="QFN10" s="15"/>
      <c r="QFO10" s="15"/>
      <c r="QFP10" s="15"/>
      <c r="QFQ10" s="15"/>
      <c r="QFR10" s="15"/>
      <c r="QFS10" s="15"/>
      <c r="QFT10" s="15"/>
      <c r="QFU10" s="15"/>
      <c r="QFV10" s="15"/>
      <c r="QFW10" s="15"/>
      <c r="QFX10" s="15"/>
      <c r="QFY10" s="15"/>
      <c r="QFZ10" s="15"/>
      <c r="QGA10" s="15"/>
      <c r="QGB10" s="15"/>
      <c r="QGC10" s="15"/>
      <c r="QGD10" s="15"/>
      <c r="QGE10" s="15"/>
      <c r="QGF10" s="15"/>
      <c r="QGG10" s="15"/>
      <c r="QGH10" s="15"/>
      <c r="QGI10" s="15"/>
      <c r="QGJ10" s="15"/>
      <c r="QGK10" s="15"/>
      <c r="QGL10" s="15"/>
      <c r="QGM10" s="15"/>
      <c r="QGN10" s="15"/>
      <c r="QGO10" s="15"/>
      <c r="QGP10" s="15"/>
      <c r="QGQ10" s="15"/>
      <c r="QGR10" s="15"/>
      <c r="QGS10" s="15"/>
      <c r="QGT10" s="15"/>
      <c r="QGU10" s="15"/>
      <c r="QGV10" s="15"/>
      <c r="QGW10" s="15"/>
      <c r="QGX10" s="15"/>
      <c r="QGY10" s="15"/>
      <c r="QGZ10" s="15"/>
      <c r="QHA10" s="15"/>
      <c r="QHB10" s="15"/>
      <c r="QHC10" s="15"/>
      <c r="QHD10" s="15"/>
      <c r="QHE10" s="15"/>
      <c r="QHF10" s="15"/>
      <c r="QHG10" s="15"/>
      <c r="QHH10" s="15"/>
      <c r="QHI10" s="15"/>
      <c r="QHJ10" s="15"/>
      <c r="QHK10" s="15"/>
      <c r="QHL10" s="15"/>
      <c r="QHM10" s="15"/>
      <c r="QHN10" s="15"/>
      <c r="QHO10" s="15"/>
      <c r="QHP10" s="15"/>
      <c r="QHQ10" s="15"/>
      <c r="QHR10" s="15"/>
      <c r="QHS10" s="15"/>
      <c r="QHT10" s="15"/>
      <c r="QHU10" s="15"/>
      <c r="QHV10" s="15"/>
      <c r="QHW10" s="15"/>
      <c r="QHX10" s="15"/>
      <c r="QHY10" s="15"/>
      <c r="QHZ10" s="15"/>
      <c r="QIA10" s="15"/>
      <c r="QIB10" s="15"/>
      <c r="QIC10" s="15"/>
      <c r="QID10" s="15"/>
      <c r="QIE10" s="15"/>
      <c r="QIF10" s="15"/>
      <c r="QIG10" s="15"/>
      <c r="QIH10" s="15"/>
      <c r="QII10" s="15"/>
      <c r="QIJ10" s="15"/>
      <c r="QIK10" s="15"/>
      <c r="QIL10" s="15"/>
      <c r="QIM10" s="15"/>
      <c r="QIN10" s="15"/>
      <c r="QIO10" s="15"/>
      <c r="QIP10" s="15"/>
      <c r="QIQ10" s="15"/>
      <c r="QIR10" s="15"/>
      <c r="QIS10" s="15"/>
      <c r="QIT10" s="15"/>
      <c r="QIU10" s="15"/>
      <c r="QIV10" s="15"/>
      <c r="QIW10" s="15"/>
      <c r="QIX10" s="15"/>
      <c r="QIY10" s="15"/>
      <c r="QIZ10" s="15"/>
      <c r="QJA10" s="15"/>
      <c r="QJB10" s="15"/>
      <c r="QJC10" s="15"/>
      <c r="QJD10" s="15"/>
      <c r="QJE10" s="15"/>
      <c r="QJF10" s="15"/>
      <c r="QJG10" s="15"/>
      <c r="QJH10" s="15"/>
      <c r="QJI10" s="15"/>
      <c r="QJJ10" s="15"/>
      <c r="QJK10" s="15"/>
      <c r="QJL10" s="15"/>
      <c r="QJM10" s="15"/>
      <c r="QJN10" s="15"/>
      <c r="QJO10" s="15"/>
      <c r="QJP10" s="15"/>
      <c r="QJQ10" s="15"/>
      <c r="QJR10" s="15"/>
      <c r="QJS10" s="15"/>
      <c r="QJT10" s="15"/>
      <c r="QJU10" s="15"/>
      <c r="QJV10" s="15"/>
      <c r="QJW10" s="15"/>
      <c r="QJX10" s="15"/>
      <c r="QJY10" s="15"/>
      <c r="QJZ10" s="15"/>
      <c r="QKA10" s="15"/>
      <c r="QKB10" s="15"/>
      <c r="QKC10" s="15"/>
      <c r="QKD10" s="15"/>
      <c r="QKE10" s="15"/>
      <c r="QKF10" s="15"/>
      <c r="QKG10" s="15"/>
      <c r="QKH10" s="15"/>
      <c r="QKI10" s="15"/>
      <c r="QKJ10" s="15"/>
      <c r="QKK10" s="15"/>
      <c r="QKL10" s="15"/>
      <c r="QKM10" s="15"/>
      <c r="QKN10" s="15"/>
      <c r="QKO10" s="15"/>
      <c r="QKP10" s="15"/>
      <c r="QKQ10" s="15"/>
      <c r="QKR10" s="15"/>
      <c r="QKS10" s="15"/>
      <c r="QKT10" s="15"/>
      <c r="QKU10" s="15"/>
      <c r="QKV10" s="15"/>
      <c r="QKW10" s="15"/>
      <c r="QKX10" s="15"/>
      <c r="QKY10" s="15"/>
      <c r="QKZ10" s="15"/>
      <c r="QLA10" s="15"/>
      <c r="QLB10" s="15"/>
      <c r="QLC10" s="15"/>
      <c r="QLD10" s="15"/>
      <c r="QLE10" s="15"/>
      <c r="QLF10" s="15"/>
      <c r="QLG10" s="15"/>
      <c r="QLH10" s="15"/>
      <c r="QLI10" s="15"/>
      <c r="QLJ10" s="15"/>
      <c r="QLK10" s="15"/>
      <c r="QLL10" s="15"/>
      <c r="QLM10" s="15"/>
      <c r="QLN10" s="15"/>
      <c r="QLO10" s="15"/>
      <c r="QLP10" s="15"/>
      <c r="QLQ10" s="15"/>
      <c r="QLR10" s="15"/>
      <c r="QLS10" s="15"/>
      <c r="QLT10" s="15"/>
      <c r="QLU10" s="15"/>
      <c r="QLV10" s="15"/>
      <c r="QLW10" s="15"/>
      <c r="QLX10" s="15"/>
      <c r="QLY10" s="15"/>
      <c r="QLZ10" s="15"/>
      <c r="QMA10" s="15"/>
      <c r="QMB10" s="15"/>
      <c r="QMC10" s="15"/>
      <c r="QMD10" s="15"/>
      <c r="QME10" s="15"/>
      <c r="QMF10" s="15"/>
      <c r="QMG10" s="15"/>
      <c r="QMH10" s="15"/>
      <c r="QMI10" s="15"/>
      <c r="QMJ10" s="15"/>
      <c r="QMK10" s="15"/>
      <c r="QML10" s="15"/>
      <c r="QMM10" s="15"/>
      <c r="QMN10" s="15"/>
      <c r="QMO10" s="15"/>
      <c r="QMP10" s="15"/>
      <c r="QMQ10" s="15"/>
      <c r="QMR10" s="15"/>
      <c r="QMS10" s="15"/>
      <c r="QMT10" s="15"/>
      <c r="QMU10" s="15"/>
      <c r="QMV10" s="15"/>
      <c r="QMW10" s="15"/>
      <c r="QMX10" s="15"/>
      <c r="QMY10" s="15"/>
      <c r="QMZ10" s="15"/>
      <c r="QNA10" s="15"/>
      <c r="QNB10" s="15"/>
      <c r="QNC10" s="15"/>
      <c r="QND10" s="15"/>
      <c r="QNE10" s="15"/>
      <c r="QNF10" s="15"/>
      <c r="QNG10" s="15"/>
      <c r="QNH10" s="15"/>
      <c r="QNI10" s="15"/>
      <c r="QNJ10" s="15"/>
      <c r="QNK10" s="15"/>
      <c r="QNL10" s="15"/>
      <c r="QNM10" s="15"/>
      <c r="QNN10" s="15"/>
      <c r="QNO10" s="15"/>
      <c r="QNP10" s="15"/>
      <c r="QNQ10" s="15"/>
      <c r="QNR10" s="15"/>
      <c r="QNS10" s="15"/>
      <c r="QNT10" s="15"/>
      <c r="QNU10" s="15"/>
      <c r="QNV10" s="15"/>
      <c r="QNW10" s="15"/>
      <c r="QNX10" s="15"/>
      <c r="QNY10" s="15"/>
      <c r="QNZ10" s="15"/>
      <c r="QOA10" s="15"/>
      <c r="QOB10" s="15"/>
      <c r="QOC10" s="15"/>
      <c r="QOD10" s="15"/>
      <c r="QOE10" s="15"/>
      <c r="QOF10" s="15"/>
      <c r="QOG10" s="15"/>
      <c r="QOH10" s="15"/>
      <c r="QOI10" s="15"/>
      <c r="QOJ10" s="15"/>
      <c r="QOK10" s="15"/>
      <c r="QOL10" s="15"/>
      <c r="QOM10" s="15"/>
      <c r="QON10" s="15"/>
      <c r="QOO10" s="15"/>
      <c r="QOP10" s="15"/>
      <c r="QOQ10" s="15"/>
      <c r="QOR10" s="15"/>
      <c r="QOS10" s="15"/>
      <c r="QOT10" s="15"/>
      <c r="QOU10" s="15"/>
      <c r="QOV10" s="15"/>
      <c r="QOW10" s="15"/>
      <c r="QOX10" s="15"/>
      <c r="QOY10" s="15"/>
      <c r="QOZ10" s="15"/>
      <c r="QPA10" s="15"/>
      <c r="QPB10" s="15"/>
      <c r="QPC10" s="15"/>
      <c r="QPD10" s="15"/>
      <c r="QPE10" s="15"/>
      <c r="QPF10" s="15"/>
      <c r="QPG10" s="15"/>
      <c r="QPH10" s="15"/>
      <c r="QPI10" s="15"/>
      <c r="QPJ10" s="15"/>
      <c r="QPK10" s="15"/>
      <c r="QPL10" s="15"/>
      <c r="QPM10" s="15"/>
      <c r="QPN10" s="15"/>
      <c r="QPO10" s="15"/>
      <c r="QPP10" s="15"/>
      <c r="QPQ10" s="15"/>
      <c r="QPR10" s="15"/>
      <c r="QPS10" s="15"/>
      <c r="QPT10" s="15"/>
      <c r="QPU10" s="15"/>
      <c r="QPV10" s="15"/>
      <c r="QPW10" s="15"/>
      <c r="QPX10" s="15"/>
      <c r="QPY10" s="15"/>
      <c r="QPZ10" s="15"/>
      <c r="QQA10" s="15"/>
      <c r="QQB10" s="15"/>
      <c r="QQC10" s="15"/>
      <c r="QQD10" s="15"/>
      <c r="QQE10" s="15"/>
      <c r="QQF10" s="15"/>
      <c r="QQG10" s="15"/>
      <c r="QQH10" s="15"/>
      <c r="QQI10" s="15"/>
      <c r="QQJ10" s="15"/>
      <c r="QQK10" s="15"/>
      <c r="QQL10" s="15"/>
      <c r="QQM10" s="15"/>
      <c r="QQN10" s="15"/>
      <c r="QQO10" s="15"/>
      <c r="QQP10" s="15"/>
      <c r="QQQ10" s="15"/>
      <c r="QQR10" s="15"/>
      <c r="QQS10" s="15"/>
      <c r="QQT10" s="15"/>
      <c r="QQU10" s="15"/>
      <c r="QQV10" s="15"/>
      <c r="QQW10" s="15"/>
      <c r="QQX10" s="15"/>
      <c r="QQY10" s="15"/>
      <c r="QQZ10" s="15"/>
      <c r="QRA10" s="15"/>
      <c r="QRB10" s="15"/>
      <c r="QRC10" s="15"/>
      <c r="QRD10" s="15"/>
      <c r="QRE10" s="15"/>
      <c r="QRF10" s="15"/>
      <c r="QRG10" s="15"/>
      <c r="QRH10" s="15"/>
      <c r="QRI10" s="15"/>
      <c r="QRJ10" s="15"/>
      <c r="QRK10" s="15"/>
      <c r="QRL10" s="15"/>
      <c r="QRM10" s="15"/>
      <c r="QRN10" s="15"/>
      <c r="QRO10" s="15"/>
      <c r="QRP10" s="15"/>
      <c r="QRQ10" s="15"/>
      <c r="QRR10" s="15"/>
      <c r="QRS10" s="15"/>
      <c r="QRT10" s="15"/>
      <c r="QRU10" s="15"/>
      <c r="QRV10" s="15"/>
      <c r="QRW10" s="15"/>
      <c r="QRX10" s="15"/>
      <c r="QRY10" s="15"/>
      <c r="QRZ10" s="15"/>
      <c r="QSA10" s="15"/>
      <c r="QSB10" s="15"/>
      <c r="QSC10" s="15"/>
      <c r="QSD10" s="15"/>
      <c r="QSE10" s="15"/>
      <c r="QSF10" s="15"/>
      <c r="QSG10" s="15"/>
      <c r="QSH10" s="15"/>
      <c r="QSI10" s="15"/>
      <c r="QSJ10" s="15"/>
      <c r="QSK10" s="15"/>
      <c r="QSL10" s="15"/>
      <c r="QSM10" s="15"/>
      <c r="QSN10" s="15"/>
      <c r="QSO10" s="15"/>
      <c r="QSP10" s="15"/>
      <c r="QSQ10" s="15"/>
      <c r="QSR10" s="15"/>
      <c r="QSS10" s="15"/>
      <c r="QST10" s="15"/>
      <c r="QSU10" s="15"/>
      <c r="QSV10" s="15"/>
      <c r="QSW10" s="15"/>
      <c r="QSX10" s="15"/>
      <c r="QSY10" s="15"/>
      <c r="QSZ10" s="15"/>
      <c r="QTA10" s="15"/>
      <c r="QTB10" s="15"/>
      <c r="QTC10" s="15"/>
      <c r="QTD10" s="15"/>
      <c r="QTE10" s="15"/>
      <c r="QTF10" s="15"/>
      <c r="QTG10" s="15"/>
      <c r="QTH10" s="15"/>
      <c r="QTI10" s="15"/>
      <c r="QTJ10" s="15"/>
      <c r="QTK10" s="15"/>
      <c r="QTL10" s="15"/>
      <c r="QTM10" s="15"/>
      <c r="QTN10" s="15"/>
      <c r="QTO10" s="15"/>
      <c r="QTP10" s="15"/>
      <c r="QTQ10" s="15"/>
      <c r="QTR10" s="15"/>
      <c r="QTS10" s="15"/>
      <c r="QTT10" s="15"/>
      <c r="QTU10" s="15"/>
      <c r="QTV10" s="15"/>
      <c r="QTW10" s="15"/>
      <c r="QTX10" s="15"/>
      <c r="QTY10" s="15"/>
      <c r="QTZ10" s="15"/>
      <c r="QUA10" s="15"/>
      <c r="QUB10" s="15"/>
      <c r="QUC10" s="15"/>
      <c r="QUD10" s="15"/>
      <c r="QUE10" s="15"/>
      <c r="QUF10" s="15"/>
      <c r="QUG10" s="15"/>
      <c r="QUH10" s="15"/>
      <c r="QUI10" s="15"/>
      <c r="QUJ10" s="15"/>
      <c r="QUK10" s="15"/>
      <c r="QUL10" s="15"/>
      <c r="QUM10" s="15"/>
      <c r="QUN10" s="15"/>
      <c r="QUO10" s="15"/>
      <c r="QUP10" s="15"/>
      <c r="QUQ10" s="15"/>
      <c r="QUR10" s="15"/>
      <c r="QUS10" s="15"/>
      <c r="QUT10" s="15"/>
      <c r="QUU10" s="15"/>
      <c r="QUV10" s="15"/>
      <c r="QUW10" s="15"/>
      <c r="QUX10" s="15"/>
      <c r="QUY10" s="15"/>
      <c r="QUZ10" s="15"/>
      <c r="QVA10" s="15"/>
      <c r="QVB10" s="15"/>
      <c r="QVC10" s="15"/>
      <c r="QVD10" s="15"/>
      <c r="QVE10" s="15"/>
      <c r="QVF10" s="15"/>
      <c r="QVG10" s="15"/>
      <c r="QVH10" s="15"/>
      <c r="QVI10" s="15"/>
      <c r="QVJ10" s="15"/>
      <c r="QVK10" s="15"/>
      <c r="QVL10" s="15"/>
      <c r="QVM10" s="15"/>
      <c r="QVN10" s="15"/>
      <c r="QVO10" s="15"/>
      <c r="QVP10" s="15"/>
      <c r="QVQ10" s="15"/>
      <c r="QVR10" s="15"/>
      <c r="QVS10" s="15"/>
      <c r="QVT10" s="15"/>
      <c r="QVU10" s="15"/>
      <c r="QVV10" s="15"/>
      <c r="QVW10" s="15"/>
      <c r="QVX10" s="15"/>
      <c r="QVY10" s="15"/>
      <c r="QVZ10" s="15"/>
      <c r="QWA10" s="15"/>
      <c r="QWB10" s="15"/>
      <c r="QWC10" s="15"/>
      <c r="QWD10" s="15"/>
      <c r="QWE10" s="15"/>
      <c r="QWF10" s="15"/>
      <c r="QWG10" s="15"/>
      <c r="QWH10" s="15"/>
      <c r="QWI10" s="15"/>
      <c r="QWJ10" s="15"/>
      <c r="QWK10" s="15"/>
      <c r="QWL10" s="15"/>
      <c r="QWM10" s="15"/>
      <c r="QWN10" s="15"/>
      <c r="QWO10" s="15"/>
      <c r="QWP10" s="15"/>
      <c r="QWQ10" s="15"/>
      <c r="QWR10" s="15"/>
      <c r="QWS10" s="15"/>
      <c r="QWT10" s="15"/>
      <c r="QWU10" s="15"/>
      <c r="QWV10" s="15"/>
      <c r="QWW10" s="15"/>
      <c r="QWX10" s="15"/>
      <c r="QWY10" s="15"/>
      <c r="QWZ10" s="15"/>
      <c r="QXA10" s="15"/>
      <c r="QXB10" s="15"/>
      <c r="QXC10" s="15"/>
      <c r="QXD10" s="15"/>
      <c r="QXE10" s="15"/>
      <c r="QXF10" s="15"/>
      <c r="QXG10" s="15"/>
      <c r="QXH10" s="15"/>
      <c r="QXI10" s="15"/>
      <c r="QXJ10" s="15"/>
      <c r="QXK10" s="15"/>
      <c r="QXL10" s="15"/>
      <c r="QXM10" s="15"/>
      <c r="QXN10" s="15"/>
      <c r="QXO10" s="15"/>
      <c r="QXP10" s="15"/>
      <c r="QXQ10" s="15"/>
      <c r="QXR10" s="15"/>
      <c r="QXS10" s="15"/>
      <c r="QXT10" s="15"/>
      <c r="QXU10" s="15"/>
      <c r="QXV10" s="15"/>
      <c r="QXW10" s="15"/>
      <c r="QXX10" s="15"/>
      <c r="QXY10" s="15"/>
      <c r="QXZ10" s="15"/>
      <c r="QYA10" s="15"/>
      <c r="QYB10" s="15"/>
      <c r="QYC10" s="15"/>
      <c r="QYD10" s="15"/>
      <c r="QYE10" s="15"/>
      <c r="QYF10" s="15"/>
      <c r="QYG10" s="15"/>
      <c r="QYH10" s="15"/>
      <c r="QYI10" s="15"/>
      <c r="QYJ10" s="15"/>
      <c r="QYK10" s="15"/>
      <c r="QYL10" s="15"/>
      <c r="QYM10" s="15"/>
      <c r="QYN10" s="15"/>
      <c r="QYO10" s="15"/>
      <c r="QYP10" s="15"/>
      <c r="QYQ10" s="15"/>
      <c r="QYR10" s="15"/>
      <c r="QYS10" s="15"/>
      <c r="QYT10" s="15"/>
      <c r="QYU10" s="15"/>
      <c r="QYV10" s="15"/>
      <c r="QYW10" s="15"/>
      <c r="QYX10" s="15"/>
      <c r="QYY10" s="15"/>
      <c r="QYZ10" s="15"/>
      <c r="QZA10" s="15"/>
      <c r="QZB10" s="15"/>
      <c r="QZC10" s="15"/>
      <c r="QZD10" s="15"/>
      <c r="QZE10" s="15"/>
      <c r="QZF10" s="15"/>
      <c r="QZG10" s="15"/>
      <c r="QZH10" s="15"/>
      <c r="QZI10" s="15"/>
      <c r="QZJ10" s="15"/>
      <c r="QZK10" s="15"/>
      <c r="QZL10" s="15"/>
      <c r="QZM10" s="15"/>
      <c r="QZN10" s="15"/>
      <c r="QZO10" s="15"/>
      <c r="QZP10" s="15"/>
      <c r="QZQ10" s="15"/>
      <c r="QZR10" s="15"/>
      <c r="QZS10" s="15"/>
      <c r="QZT10" s="15"/>
      <c r="QZU10" s="15"/>
      <c r="QZV10" s="15"/>
      <c r="QZW10" s="15"/>
      <c r="QZX10" s="15"/>
      <c r="QZY10" s="15"/>
      <c r="QZZ10" s="15"/>
      <c r="RAA10" s="15"/>
      <c r="RAB10" s="15"/>
      <c r="RAC10" s="15"/>
      <c r="RAD10" s="15"/>
      <c r="RAE10" s="15"/>
      <c r="RAF10" s="15"/>
      <c r="RAG10" s="15"/>
      <c r="RAH10" s="15"/>
      <c r="RAI10" s="15"/>
      <c r="RAJ10" s="15"/>
      <c r="RAK10" s="15"/>
      <c r="RAL10" s="15"/>
      <c r="RAM10" s="15"/>
      <c r="RAN10" s="15"/>
      <c r="RAO10" s="15"/>
      <c r="RAP10" s="15"/>
      <c r="RAQ10" s="15"/>
      <c r="RAR10" s="15"/>
      <c r="RAS10" s="15"/>
      <c r="RAT10" s="15"/>
      <c r="RAU10" s="15"/>
      <c r="RAV10" s="15"/>
      <c r="RAW10" s="15"/>
      <c r="RAX10" s="15"/>
      <c r="RAY10" s="15"/>
      <c r="RAZ10" s="15"/>
      <c r="RBA10" s="15"/>
      <c r="RBB10" s="15"/>
      <c r="RBC10" s="15"/>
      <c r="RBD10" s="15"/>
      <c r="RBE10" s="15"/>
      <c r="RBF10" s="15"/>
      <c r="RBG10" s="15"/>
      <c r="RBH10" s="15"/>
      <c r="RBI10" s="15"/>
      <c r="RBJ10" s="15"/>
      <c r="RBK10" s="15"/>
      <c r="RBL10" s="15"/>
      <c r="RBM10" s="15"/>
      <c r="RBN10" s="15"/>
      <c r="RBO10" s="15"/>
      <c r="RBP10" s="15"/>
      <c r="RBQ10" s="15"/>
      <c r="RBR10" s="15"/>
      <c r="RBS10" s="15"/>
      <c r="RBT10" s="15"/>
      <c r="RBU10" s="15"/>
      <c r="RBV10" s="15"/>
      <c r="RBW10" s="15"/>
      <c r="RBX10" s="15"/>
      <c r="RBY10" s="15"/>
      <c r="RBZ10" s="15"/>
      <c r="RCA10" s="15"/>
      <c r="RCB10" s="15"/>
      <c r="RCC10" s="15"/>
      <c r="RCD10" s="15"/>
      <c r="RCE10" s="15"/>
      <c r="RCF10" s="15"/>
      <c r="RCG10" s="15"/>
      <c r="RCH10" s="15"/>
      <c r="RCI10" s="15"/>
      <c r="RCJ10" s="15"/>
      <c r="RCK10" s="15"/>
      <c r="RCL10" s="15"/>
      <c r="RCM10" s="15"/>
      <c r="RCN10" s="15"/>
      <c r="RCO10" s="15"/>
      <c r="RCP10" s="15"/>
      <c r="RCQ10" s="15"/>
      <c r="RCR10" s="15"/>
      <c r="RCS10" s="15"/>
      <c r="RCT10" s="15"/>
      <c r="RCU10" s="15"/>
      <c r="RCV10" s="15"/>
      <c r="RCW10" s="15"/>
      <c r="RCX10" s="15"/>
      <c r="RCY10" s="15"/>
      <c r="RCZ10" s="15"/>
      <c r="RDA10" s="15"/>
      <c r="RDB10" s="15"/>
      <c r="RDC10" s="15"/>
      <c r="RDD10" s="15"/>
      <c r="RDE10" s="15"/>
      <c r="RDF10" s="15"/>
      <c r="RDG10" s="15"/>
      <c r="RDH10" s="15"/>
      <c r="RDI10" s="15"/>
      <c r="RDJ10" s="15"/>
      <c r="RDK10" s="15"/>
      <c r="RDL10" s="15"/>
      <c r="RDM10" s="15"/>
      <c r="RDN10" s="15"/>
      <c r="RDO10" s="15"/>
      <c r="RDP10" s="15"/>
      <c r="RDQ10" s="15"/>
      <c r="RDR10" s="15"/>
      <c r="RDS10" s="15"/>
      <c r="RDT10" s="15"/>
      <c r="RDU10" s="15"/>
      <c r="RDV10" s="15"/>
      <c r="RDW10" s="15"/>
      <c r="RDX10" s="15"/>
      <c r="RDY10" s="15"/>
      <c r="RDZ10" s="15"/>
      <c r="REA10" s="15"/>
      <c r="REB10" s="15"/>
      <c r="REC10" s="15"/>
      <c r="RED10" s="15"/>
      <c r="REE10" s="15"/>
      <c r="REF10" s="15"/>
      <c r="REG10" s="15"/>
      <c r="REH10" s="15"/>
      <c r="REI10" s="15"/>
      <c r="REJ10" s="15"/>
      <c r="REK10" s="15"/>
      <c r="REL10" s="15"/>
      <c r="REM10" s="15"/>
      <c r="REN10" s="15"/>
      <c r="REO10" s="15"/>
      <c r="REP10" s="15"/>
      <c r="REQ10" s="15"/>
      <c r="RER10" s="15"/>
      <c r="RES10" s="15"/>
      <c r="RET10" s="15"/>
      <c r="REU10" s="15"/>
      <c r="REV10" s="15"/>
      <c r="REW10" s="15"/>
      <c r="REX10" s="15"/>
      <c r="REY10" s="15"/>
      <c r="REZ10" s="15"/>
      <c r="RFA10" s="15"/>
      <c r="RFB10" s="15"/>
      <c r="RFC10" s="15"/>
      <c r="RFD10" s="15"/>
      <c r="RFE10" s="15"/>
      <c r="RFF10" s="15"/>
      <c r="RFG10" s="15"/>
      <c r="RFH10" s="15"/>
      <c r="RFI10" s="15"/>
      <c r="RFJ10" s="15"/>
      <c r="RFK10" s="15"/>
      <c r="RFL10" s="15"/>
      <c r="RFM10" s="15"/>
      <c r="RFN10" s="15"/>
      <c r="RFO10" s="15"/>
      <c r="RFP10" s="15"/>
      <c r="RFQ10" s="15"/>
      <c r="RFR10" s="15"/>
      <c r="RFS10" s="15"/>
      <c r="RFT10" s="15"/>
      <c r="RFU10" s="15"/>
      <c r="RFV10" s="15"/>
      <c r="RFW10" s="15"/>
      <c r="RFX10" s="15"/>
      <c r="RFY10" s="15"/>
      <c r="RFZ10" s="15"/>
      <c r="RGA10" s="15"/>
      <c r="RGB10" s="15"/>
      <c r="RGC10" s="15"/>
      <c r="RGD10" s="15"/>
      <c r="RGE10" s="15"/>
      <c r="RGF10" s="15"/>
      <c r="RGG10" s="15"/>
      <c r="RGH10" s="15"/>
      <c r="RGI10" s="15"/>
      <c r="RGJ10" s="15"/>
      <c r="RGK10" s="15"/>
      <c r="RGL10" s="15"/>
      <c r="RGM10" s="15"/>
      <c r="RGN10" s="15"/>
      <c r="RGO10" s="15"/>
      <c r="RGP10" s="15"/>
      <c r="RGQ10" s="15"/>
      <c r="RGR10" s="15"/>
      <c r="RGS10" s="15"/>
      <c r="RGT10" s="15"/>
      <c r="RGU10" s="15"/>
      <c r="RGV10" s="15"/>
      <c r="RGW10" s="15"/>
      <c r="RGX10" s="15"/>
      <c r="RGY10" s="15"/>
      <c r="RGZ10" s="15"/>
      <c r="RHA10" s="15"/>
      <c r="RHB10" s="15"/>
      <c r="RHC10" s="15"/>
      <c r="RHD10" s="15"/>
      <c r="RHE10" s="15"/>
      <c r="RHF10" s="15"/>
      <c r="RHG10" s="15"/>
      <c r="RHH10" s="15"/>
      <c r="RHI10" s="15"/>
      <c r="RHJ10" s="15"/>
      <c r="RHK10" s="15"/>
      <c r="RHL10" s="15"/>
      <c r="RHM10" s="15"/>
      <c r="RHN10" s="15"/>
      <c r="RHO10" s="15"/>
      <c r="RHP10" s="15"/>
      <c r="RHQ10" s="15"/>
      <c r="RHR10" s="15"/>
      <c r="RHS10" s="15"/>
      <c r="RHT10" s="15"/>
      <c r="RHU10" s="15"/>
      <c r="RHV10" s="15"/>
      <c r="RHW10" s="15"/>
      <c r="RHX10" s="15"/>
      <c r="RHY10" s="15"/>
      <c r="RHZ10" s="15"/>
      <c r="RIA10" s="15"/>
      <c r="RIB10" s="15"/>
      <c r="RIC10" s="15"/>
      <c r="RID10" s="15"/>
      <c r="RIE10" s="15"/>
      <c r="RIF10" s="15"/>
      <c r="RIG10" s="15"/>
      <c r="RIH10" s="15"/>
      <c r="RII10" s="15"/>
      <c r="RIJ10" s="15"/>
      <c r="RIK10" s="15"/>
      <c r="RIL10" s="15"/>
      <c r="RIM10" s="15"/>
      <c r="RIN10" s="15"/>
      <c r="RIO10" s="15"/>
      <c r="RIP10" s="15"/>
      <c r="RIQ10" s="15"/>
      <c r="RIR10" s="15"/>
      <c r="RIS10" s="15"/>
      <c r="RIT10" s="15"/>
      <c r="RIU10" s="15"/>
      <c r="RIV10" s="15"/>
      <c r="RIW10" s="15"/>
      <c r="RIX10" s="15"/>
      <c r="RIY10" s="15"/>
      <c r="RIZ10" s="15"/>
      <c r="RJA10" s="15"/>
      <c r="RJB10" s="15"/>
      <c r="RJC10" s="15"/>
      <c r="RJD10" s="15"/>
      <c r="RJE10" s="15"/>
      <c r="RJF10" s="15"/>
      <c r="RJG10" s="15"/>
      <c r="RJH10" s="15"/>
      <c r="RJI10" s="15"/>
      <c r="RJJ10" s="15"/>
      <c r="RJK10" s="15"/>
      <c r="RJL10" s="15"/>
      <c r="RJM10" s="15"/>
      <c r="RJN10" s="15"/>
      <c r="RJO10" s="15"/>
      <c r="RJP10" s="15"/>
      <c r="RJQ10" s="15"/>
      <c r="RJR10" s="15"/>
      <c r="RJS10" s="15"/>
      <c r="RJT10" s="15"/>
      <c r="RJU10" s="15"/>
      <c r="RJV10" s="15"/>
      <c r="RJW10" s="15"/>
      <c r="RJX10" s="15"/>
      <c r="RJY10" s="15"/>
      <c r="RJZ10" s="15"/>
      <c r="RKA10" s="15"/>
      <c r="RKB10" s="15"/>
      <c r="RKC10" s="15"/>
      <c r="RKD10" s="15"/>
      <c r="RKE10" s="15"/>
      <c r="RKF10" s="15"/>
      <c r="RKG10" s="15"/>
      <c r="RKH10" s="15"/>
      <c r="RKI10" s="15"/>
      <c r="RKJ10" s="15"/>
      <c r="RKK10" s="15"/>
      <c r="RKL10" s="15"/>
      <c r="RKM10" s="15"/>
      <c r="RKN10" s="15"/>
      <c r="RKO10" s="15"/>
      <c r="RKP10" s="15"/>
      <c r="RKQ10" s="15"/>
      <c r="RKR10" s="15"/>
      <c r="RKS10" s="15"/>
      <c r="RKT10" s="15"/>
      <c r="RKU10" s="15"/>
      <c r="RKV10" s="15"/>
      <c r="RKW10" s="15"/>
      <c r="RKX10" s="15"/>
      <c r="RKY10" s="15"/>
      <c r="RKZ10" s="15"/>
      <c r="RLA10" s="15"/>
      <c r="RLB10" s="15"/>
      <c r="RLC10" s="15"/>
      <c r="RLD10" s="15"/>
      <c r="RLE10" s="15"/>
      <c r="RLF10" s="15"/>
      <c r="RLG10" s="15"/>
      <c r="RLH10" s="15"/>
      <c r="RLI10" s="15"/>
      <c r="RLJ10" s="15"/>
      <c r="RLK10" s="15"/>
      <c r="RLL10" s="15"/>
      <c r="RLM10" s="15"/>
      <c r="RLN10" s="15"/>
      <c r="RLO10" s="15"/>
      <c r="RLP10" s="15"/>
      <c r="RLQ10" s="15"/>
      <c r="RLR10" s="15"/>
      <c r="RLS10" s="15"/>
      <c r="RLT10" s="15"/>
      <c r="RLU10" s="15"/>
      <c r="RLV10" s="15"/>
      <c r="RLW10" s="15"/>
      <c r="RLX10" s="15"/>
      <c r="RLY10" s="15"/>
      <c r="RLZ10" s="15"/>
      <c r="RMA10" s="15"/>
      <c r="RMB10" s="15"/>
      <c r="RMC10" s="15"/>
      <c r="RMD10" s="15"/>
      <c r="RME10" s="15"/>
      <c r="RMF10" s="15"/>
      <c r="RMG10" s="15"/>
      <c r="RMH10" s="15"/>
      <c r="RMI10" s="15"/>
      <c r="RMJ10" s="15"/>
      <c r="RMK10" s="15"/>
      <c r="RML10" s="15"/>
      <c r="RMM10" s="15"/>
      <c r="RMN10" s="15"/>
      <c r="RMO10" s="15"/>
      <c r="RMP10" s="15"/>
      <c r="RMQ10" s="15"/>
      <c r="RMR10" s="15"/>
      <c r="RMS10" s="15"/>
      <c r="RMT10" s="15"/>
      <c r="RMU10" s="15"/>
      <c r="RMV10" s="15"/>
      <c r="RMW10" s="15"/>
      <c r="RMX10" s="15"/>
      <c r="RMY10" s="15"/>
      <c r="RMZ10" s="15"/>
      <c r="RNA10" s="15"/>
      <c r="RNB10" s="15"/>
      <c r="RNC10" s="15"/>
      <c r="RND10" s="15"/>
      <c r="RNE10" s="15"/>
      <c r="RNF10" s="15"/>
      <c r="RNG10" s="15"/>
      <c r="RNH10" s="15"/>
      <c r="RNI10" s="15"/>
      <c r="RNJ10" s="15"/>
      <c r="RNK10" s="15"/>
      <c r="RNL10" s="15"/>
      <c r="RNM10" s="15"/>
      <c r="RNN10" s="15"/>
      <c r="RNO10" s="15"/>
      <c r="RNP10" s="15"/>
      <c r="RNQ10" s="15"/>
      <c r="RNR10" s="15"/>
      <c r="RNS10" s="15"/>
      <c r="RNT10" s="15"/>
      <c r="RNU10" s="15"/>
      <c r="RNV10" s="15"/>
      <c r="RNW10" s="15"/>
      <c r="RNX10" s="15"/>
      <c r="RNY10" s="15"/>
      <c r="RNZ10" s="15"/>
      <c r="ROA10" s="15"/>
      <c r="ROB10" s="15"/>
      <c r="ROC10" s="15"/>
      <c r="ROD10" s="15"/>
      <c r="ROE10" s="15"/>
      <c r="ROF10" s="15"/>
      <c r="ROG10" s="15"/>
      <c r="ROH10" s="15"/>
      <c r="ROI10" s="15"/>
      <c r="ROJ10" s="15"/>
      <c r="ROK10" s="15"/>
      <c r="ROL10" s="15"/>
      <c r="ROM10" s="15"/>
      <c r="RON10" s="15"/>
      <c r="ROO10" s="15"/>
      <c r="ROP10" s="15"/>
      <c r="ROQ10" s="15"/>
      <c r="ROR10" s="15"/>
      <c r="ROS10" s="15"/>
      <c r="ROT10" s="15"/>
      <c r="ROU10" s="15"/>
      <c r="ROV10" s="15"/>
      <c r="ROW10" s="15"/>
      <c r="ROX10" s="15"/>
      <c r="ROY10" s="15"/>
      <c r="ROZ10" s="15"/>
      <c r="RPA10" s="15"/>
      <c r="RPB10" s="15"/>
      <c r="RPC10" s="15"/>
      <c r="RPD10" s="15"/>
      <c r="RPE10" s="15"/>
      <c r="RPF10" s="15"/>
      <c r="RPG10" s="15"/>
      <c r="RPH10" s="15"/>
      <c r="RPI10" s="15"/>
      <c r="RPJ10" s="15"/>
      <c r="RPK10" s="15"/>
      <c r="RPL10" s="15"/>
      <c r="RPM10" s="15"/>
      <c r="RPN10" s="15"/>
      <c r="RPO10" s="15"/>
      <c r="RPP10" s="15"/>
      <c r="RPQ10" s="15"/>
      <c r="RPR10" s="15"/>
      <c r="RPS10" s="15"/>
      <c r="RPT10" s="15"/>
      <c r="RPU10" s="15"/>
      <c r="RPV10" s="15"/>
      <c r="RPW10" s="15"/>
      <c r="RPX10" s="15"/>
      <c r="RPY10" s="15"/>
      <c r="RPZ10" s="15"/>
      <c r="RQA10" s="15"/>
      <c r="RQB10" s="15"/>
      <c r="RQC10" s="15"/>
      <c r="RQD10" s="15"/>
      <c r="RQE10" s="15"/>
      <c r="RQF10" s="15"/>
      <c r="RQG10" s="15"/>
      <c r="RQH10" s="15"/>
      <c r="RQI10" s="15"/>
      <c r="RQJ10" s="15"/>
      <c r="RQK10" s="15"/>
      <c r="RQL10" s="15"/>
      <c r="RQM10" s="15"/>
      <c r="RQN10" s="15"/>
      <c r="RQO10" s="15"/>
      <c r="RQP10" s="15"/>
      <c r="RQQ10" s="15"/>
      <c r="RQR10" s="15"/>
      <c r="RQS10" s="15"/>
      <c r="RQT10" s="15"/>
      <c r="RQU10" s="15"/>
      <c r="RQV10" s="15"/>
      <c r="RQW10" s="15"/>
      <c r="RQX10" s="15"/>
      <c r="RQY10" s="15"/>
      <c r="RQZ10" s="15"/>
      <c r="RRA10" s="15"/>
      <c r="RRB10" s="15"/>
      <c r="RRC10" s="15"/>
      <c r="RRD10" s="15"/>
      <c r="RRE10" s="15"/>
      <c r="RRF10" s="15"/>
      <c r="RRG10" s="15"/>
      <c r="RRH10" s="15"/>
      <c r="RRI10" s="15"/>
      <c r="RRJ10" s="15"/>
      <c r="RRK10" s="15"/>
      <c r="RRL10" s="15"/>
      <c r="RRM10" s="15"/>
      <c r="RRN10" s="15"/>
      <c r="RRO10" s="15"/>
      <c r="RRP10" s="15"/>
      <c r="RRQ10" s="15"/>
      <c r="RRR10" s="15"/>
      <c r="RRS10" s="15"/>
      <c r="RRT10" s="15"/>
      <c r="RRU10" s="15"/>
      <c r="RRV10" s="15"/>
      <c r="RRW10" s="15"/>
      <c r="RRX10" s="15"/>
      <c r="RRY10" s="15"/>
      <c r="RRZ10" s="15"/>
      <c r="RSA10" s="15"/>
      <c r="RSB10" s="15"/>
      <c r="RSC10" s="15"/>
      <c r="RSD10" s="15"/>
      <c r="RSE10" s="15"/>
      <c r="RSF10" s="15"/>
      <c r="RSG10" s="15"/>
      <c r="RSH10" s="15"/>
      <c r="RSI10" s="15"/>
      <c r="RSJ10" s="15"/>
      <c r="RSK10" s="15"/>
      <c r="RSL10" s="15"/>
      <c r="RSM10" s="15"/>
      <c r="RSN10" s="15"/>
      <c r="RSO10" s="15"/>
      <c r="RSP10" s="15"/>
      <c r="RSQ10" s="15"/>
      <c r="RSR10" s="15"/>
      <c r="RSS10" s="15"/>
      <c r="RST10" s="15"/>
      <c r="RSU10" s="15"/>
      <c r="RSV10" s="15"/>
      <c r="RSW10" s="15"/>
      <c r="RSX10" s="15"/>
      <c r="RSY10" s="15"/>
      <c r="RSZ10" s="15"/>
      <c r="RTA10" s="15"/>
      <c r="RTB10" s="15"/>
      <c r="RTC10" s="15"/>
      <c r="RTD10" s="15"/>
      <c r="RTE10" s="15"/>
      <c r="RTF10" s="15"/>
      <c r="RTG10" s="15"/>
      <c r="RTH10" s="15"/>
      <c r="RTI10" s="15"/>
      <c r="RTJ10" s="15"/>
      <c r="RTK10" s="15"/>
      <c r="RTL10" s="15"/>
      <c r="RTM10" s="15"/>
      <c r="RTN10" s="15"/>
      <c r="RTO10" s="15"/>
      <c r="RTP10" s="15"/>
      <c r="RTQ10" s="15"/>
      <c r="RTR10" s="15"/>
      <c r="RTS10" s="15"/>
      <c r="RTT10" s="15"/>
      <c r="RTU10" s="15"/>
      <c r="RTV10" s="15"/>
      <c r="RTW10" s="15"/>
      <c r="RTX10" s="15"/>
      <c r="RTY10" s="15"/>
      <c r="RTZ10" s="15"/>
      <c r="RUA10" s="15"/>
      <c r="RUB10" s="15"/>
      <c r="RUC10" s="15"/>
      <c r="RUD10" s="15"/>
      <c r="RUE10" s="15"/>
      <c r="RUF10" s="15"/>
      <c r="RUG10" s="15"/>
      <c r="RUH10" s="15"/>
      <c r="RUI10" s="15"/>
      <c r="RUJ10" s="15"/>
      <c r="RUK10" s="15"/>
      <c r="RUL10" s="15"/>
      <c r="RUM10" s="15"/>
      <c r="RUN10" s="15"/>
      <c r="RUO10" s="15"/>
      <c r="RUP10" s="15"/>
      <c r="RUQ10" s="15"/>
      <c r="RUR10" s="15"/>
      <c r="RUS10" s="15"/>
      <c r="RUT10" s="15"/>
      <c r="RUU10" s="15"/>
      <c r="RUV10" s="15"/>
      <c r="RUW10" s="15"/>
      <c r="RUX10" s="15"/>
      <c r="RUY10" s="15"/>
      <c r="RUZ10" s="15"/>
      <c r="RVA10" s="15"/>
      <c r="RVB10" s="15"/>
      <c r="RVC10" s="15"/>
      <c r="RVD10" s="15"/>
      <c r="RVE10" s="15"/>
      <c r="RVF10" s="15"/>
      <c r="RVG10" s="15"/>
      <c r="RVH10" s="15"/>
      <c r="RVI10" s="15"/>
      <c r="RVJ10" s="15"/>
      <c r="RVK10" s="15"/>
      <c r="RVL10" s="15"/>
      <c r="RVM10" s="15"/>
      <c r="RVN10" s="15"/>
      <c r="RVO10" s="15"/>
      <c r="RVP10" s="15"/>
      <c r="RVQ10" s="15"/>
      <c r="RVR10" s="15"/>
      <c r="RVS10" s="15"/>
      <c r="RVT10" s="15"/>
      <c r="RVU10" s="15"/>
      <c r="RVV10" s="15"/>
      <c r="RVW10" s="15"/>
      <c r="RVX10" s="15"/>
      <c r="RVY10" s="15"/>
      <c r="RVZ10" s="15"/>
      <c r="RWA10" s="15"/>
      <c r="RWB10" s="15"/>
      <c r="RWC10" s="15"/>
      <c r="RWD10" s="15"/>
      <c r="RWE10" s="15"/>
      <c r="RWF10" s="15"/>
      <c r="RWG10" s="15"/>
      <c r="RWH10" s="15"/>
      <c r="RWI10" s="15"/>
      <c r="RWJ10" s="15"/>
      <c r="RWK10" s="15"/>
      <c r="RWL10" s="15"/>
      <c r="RWM10" s="15"/>
      <c r="RWN10" s="15"/>
      <c r="RWO10" s="15"/>
      <c r="RWP10" s="15"/>
      <c r="RWQ10" s="15"/>
      <c r="RWR10" s="15"/>
      <c r="RWS10" s="15"/>
      <c r="RWT10" s="15"/>
      <c r="RWU10" s="15"/>
      <c r="RWV10" s="15"/>
      <c r="RWW10" s="15"/>
      <c r="RWX10" s="15"/>
      <c r="RWY10" s="15"/>
      <c r="RWZ10" s="15"/>
      <c r="RXA10" s="15"/>
      <c r="RXB10" s="15"/>
      <c r="RXC10" s="15"/>
      <c r="RXD10" s="15"/>
      <c r="RXE10" s="15"/>
      <c r="RXF10" s="15"/>
      <c r="RXG10" s="15"/>
      <c r="RXH10" s="15"/>
      <c r="RXI10" s="15"/>
      <c r="RXJ10" s="15"/>
      <c r="RXK10" s="15"/>
      <c r="RXL10" s="15"/>
      <c r="RXM10" s="15"/>
      <c r="RXN10" s="15"/>
      <c r="RXO10" s="15"/>
      <c r="RXP10" s="15"/>
      <c r="RXQ10" s="15"/>
      <c r="RXR10" s="15"/>
      <c r="RXS10" s="15"/>
      <c r="RXT10" s="15"/>
      <c r="RXU10" s="15"/>
      <c r="RXV10" s="15"/>
      <c r="RXW10" s="15"/>
      <c r="RXX10" s="15"/>
      <c r="RXY10" s="15"/>
      <c r="RXZ10" s="15"/>
      <c r="RYA10" s="15"/>
      <c r="RYB10" s="15"/>
      <c r="RYC10" s="15"/>
      <c r="RYD10" s="15"/>
      <c r="RYE10" s="15"/>
      <c r="RYF10" s="15"/>
      <c r="RYG10" s="15"/>
      <c r="RYH10" s="15"/>
      <c r="RYI10" s="15"/>
      <c r="RYJ10" s="15"/>
      <c r="RYK10" s="15"/>
      <c r="RYL10" s="15"/>
      <c r="RYM10" s="15"/>
      <c r="RYN10" s="15"/>
      <c r="RYO10" s="15"/>
      <c r="RYP10" s="15"/>
      <c r="RYQ10" s="15"/>
      <c r="RYR10" s="15"/>
      <c r="RYS10" s="15"/>
      <c r="RYT10" s="15"/>
      <c r="RYU10" s="15"/>
      <c r="RYV10" s="15"/>
      <c r="RYW10" s="15"/>
      <c r="RYX10" s="15"/>
      <c r="RYY10" s="15"/>
      <c r="RYZ10" s="15"/>
      <c r="RZA10" s="15"/>
      <c r="RZB10" s="15"/>
      <c r="RZC10" s="15"/>
      <c r="RZD10" s="15"/>
      <c r="RZE10" s="15"/>
      <c r="RZF10" s="15"/>
      <c r="RZG10" s="15"/>
      <c r="RZH10" s="15"/>
      <c r="RZI10" s="15"/>
      <c r="RZJ10" s="15"/>
      <c r="RZK10" s="15"/>
      <c r="RZL10" s="15"/>
      <c r="RZM10" s="15"/>
      <c r="RZN10" s="15"/>
      <c r="RZO10" s="15"/>
      <c r="RZP10" s="15"/>
      <c r="RZQ10" s="15"/>
      <c r="RZR10" s="15"/>
      <c r="RZS10" s="15"/>
      <c r="RZT10" s="15"/>
      <c r="RZU10" s="15"/>
      <c r="RZV10" s="15"/>
      <c r="RZW10" s="15"/>
      <c r="RZX10" s="15"/>
      <c r="RZY10" s="15"/>
      <c r="RZZ10" s="15"/>
      <c r="SAA10" s="15"/>
      <c r="SAB10" s="15"/>
      <c r="SAC10" s="15"/>
      <c r="SAD10" s="15"/>
      <c r="SAE10" s="15"/>
      <c r="SAF10" s="15"/>
      <c r="SAG10" s="15"/>
      <c r="SAH10" s="15"/>
      <c r="SAI10" s="15"/>
      <c r="SAJ10" s="15"/>
      <c r="SAK10" s="15"/>
      <c r="SAL10" s="15"/>
      <c r="SAM10" s="15"/>
      <c r="SAN10" s="15"/>
      <c r="SAO10" s="15"/>
      <c r="SAP10" s="15"/>
      <c r="SAQ10" s="15"/>
      <c r="SAR10" s="15"/>
      <c r="SAS10" s="15"/>
      <c r="SAT10" s="15"/>
      <c r="SAU10" s="15"/>
      <c r="SAV10" s="15"/>
      <c r="SAW10" s="15"/>
      <c r="SAX10" s="15"/>
      <c r="SAY10" s="15"/>
      <c r="SAZ10" s="15"/>
      <c r="SBA10" s="15"/>
      <c r="SBB10" s="15"/>
      <c r="SBC10" s="15"/>
      <c r="SBD10" s="15"/>
      <c r="SBE10" s="15"/>
      <c r="SBF10" s="15"/>
      <c r="SBG10" s="15"/>
      <c r="SBH10" s="15"/>
      <c r="SBI10" s="15"/>
      <c r="SBJ10" s="15"/>
      <c r="SBK10" s="15"/>
      <c r="SBL10" s="15"/>
      <c r="SBM10" s="15"/>
      <c r="SBN10" s="15"/>
      <c r="SBO10" s="15"/>
      <c r="SBP10" s="15"/>
      <c r="SBQ10" s="15"/>
      <c r="SBR10" s="15"/>
      <c r="SBS10" s="15"/>
      <c r="SBT10" s="15"/>
      <c r="SBU10" s="15"/>
      <c r="SBV10" s="15"/>
      <c r="SBW10" s="15"/>
      <c r="SBX10" s="15"/>
      <c r="SBY10" s="15"/>
      <c r="SBZ10" s="15"/>
      <c r="SCA10" s="15"/>
      <c r="SCB10" s="15"/>
      <c r="SCC10" s="15"/>
      <c r="SCD10" s="15"/>
      <c r="SCE10" s="15"/>
      <c r="SCF10" s="15"/>
      <c r="SCG10" s="15"/>
      <c r="SCH10" s="15"/>
      <c r="SCI10" s="15"/>
      <c r="SCJ10" s="15"/>
      <c r="SCK10" s="15"/>
      <c r="SCL10" s="15"/>
      <c r="SCM10" s="15"/>
      <c r="SCN10" s="15"/>
      <c r="SCO10" s="15"/>
      <c r="SCP10" s="15"/>
      <c r="SCQ10" s="15"/>
      <c r="SCR10" s="15"/>
      <c r="SCS10" s="15"/>
      <c r="SCT10" s="15"/>
      <c r="SCU10" s="15"/>
      <c r="SCV10" s="15"/>
      <c r="SCW10" s="15"/>
      <c r="SCX10" s="15"/>
      <c r="SCY10" s="15"/>
      <c r="SCZ10" s="15"/>
      <c r="SDA10" s="15"/>
      <c r="SDB10" s="15"/>
      <c r="SDC10" s="15"/>
      <c r="SDD10" s="15"/>
      <c r="SDE10" s="15"/>
      <c r="SDF10" s="15"/>
      <c r="SDG10" s="15"/>
      <c r="SDH10" s="15"/>
      <c r="SDI10" s="15"/>
      <c r="SDJ10" s="15"/>
      <c r="SDK10" s="15"/>
      <c r="SDL10" s="15"/>
      <c r="SDM10" s="15"/>
      <c r="SDN10" s="15"/>
      <c r="SDO10" s="15"/>
      <c r="SDP10" s="15"/>
      <c r="SDQ10" s="15"/>
      <c r="SDR10" s="15"/>
      <c r="SDS10" s="15"/>
      <c r="SDT10" s="15"/>
      <c r="SDU10" s="15"/>
      <c r="SDV10" s="15"/>
      <c r="SDW10" s="15"/>
      <c r="SDX10" s="15"/>
      <c r="SDY10" s="15"/>
      <c r="SDZ10" s="15"/>
      <c r="SEA10" s="15"/>
      <c r="SEB10" s="15"/>
      <c r="SEC10" s="15"/>
      <c r="SED10" s="15"/>
      <c r="SEE10" s="15"/>
      <c r="SEF10" s="15"/>
      <c r="SEG10" s="15"/>
      <c r="SEH10" s="15"/>
      <c r="SEI10" s="15"/>
      <c r="SEJ10" s="15"/>
      <c r="SEK10" s="15"/>
      <c r="SEL10" s="15"/>
      <c r="SEM10" s="15"/>
      <c r="SEN10" s="15"/>
      <c r="SEO10" s="15"/>
      <c r="SEP10" s="15"/>
      <c r="SEQ10" s="15"/>
      <c r="SER10" s="15"/>
      <c r="SES10" s="15"/>
      <c r="SET10" s="15"/>
      <c r="SEU10" s="15"/>
      <c r="SEV10" s="15"/>
      <c r="SEW10" s="15"/>
      <c r="SEX10" s="15"/>
      <c r="SEY10" s="15"/>
      <c r="SEZ10" s="15"/>
      <c r="SFA10" s="15"/>
      <c r="SFB10" s="15"/>
      <c r="SFC10" s="15"/>
      <c r="SFD10" s="15"/>
      <c r="SFE10" s="15"/>
      <c r="SFF10" s="15"/>
      <c r="SFG10" s="15"/>
      <c r="SFH10" s="15"/>
      <c r="SFI10" s="15"/>
      <c r="SFJ10" s="15"/>
      <c r="SFK10" s="15"/>
      <c r="SFL10" s="15"/>
      <c r="SFM10" s="15"/>
      <c r="SFN10" s="15"/>
      <c r="SFO10" s="15"/>
      <c r="SFP10" s="15"/>
      <c r="SFQ10" s="15"/>
      <c r="SFR10" s="15"/>
      <c r="SFS10" s="15"/>
      <c r="SFT10" s="15"/>
      <c r="SFU10" s="15"/>
      <c r="SFV10" s="15"/>
      <c r="SFW10" s="15"/>
      <c r="SFX10" s="15"/>
      <c r="SFY10" s="15"/>
      <c r="SFZ10" s="15"/>
      <c r="SGA10" s="15"/>
      <c r="SGB10" s="15"/>
      <c r="SGC10" s="15"/>
      <c r="SGD10" s="15"/>
      <c r="SGE10" s="15"/>
      <c r="SGF10" s="15"/>
      <c r="SGG10" s="15"/>
      <c r="SGH10" s="15"/>
      <c r="SGI10" s="15"/>
      <c r="SGJ10" s="15"/>
      <c r="SGK10" s="15"/>
      <c r="SGL10" s="15"/>
      <c r="SGM10" s="15"/>
      <c r="SGN10" s="15"/>
      <c r="SGO10" s="15"/>
      <c r="SGP10" s="15"/>
      <c r="SGQ10" s="15"/>
      <c r="SGR10" s="15"/>
      <c r="SGS10" s="15"/>
      <c r="SGT10" s="15"/>
      <c r="SGU10" s="15"/>
      <c r="SGV10" s="15"/>
      <c r="SGW10" s="15"/>
      <c r="SGX10" s="15"/>
      <c r="SGY10" s="15"/>
      <c r="SGZ10" s="15"/>
      <c r="SHA10" s="15"/>
      <c r="SHB10" s="15"/>
      <c r="SHC10" s="15"/>
      <c r="SHD10" s="15"/>
      <c r="SHE10" s="15"/>
      <c r="SHF10" s="15"/>
      <c r="SHG10" s="15"/>
      <c r="SHH10" s="15"/>
      <c r="SHI10" s="15"/>
      <c r="SHJ10" s="15"/>
      <c r="SHK10" s="15"/>
      <c r="SHL10" s="15"/>
      <c r="SHM10" s="15"/>
      <c r="SHN10" s="15"/>
      <c r="SHO10" s="15"/>
      <c r="SHP10" s="15"/>
      <c r="SHQ10" s="15"/>
      <c r="SHR10" s="15"/>
      <c r="SHS10" s="15"/>
      <c r="SHT10" s="15"/>
      <c r="SHU10" s="15"/>
      <c r="SHV10" s="15"/>
      <c r="SHW10" s="15"/>
      <c r="SHX10" s="15"/>
      <c r="SHY10" s="15"/>
      <c r="SHZ10" s="15"/>
      <c r="SIA10" s="15"/>
      <c r="SIB10" s="15"/>
      <c r="SIC10" s="15"/>
      <c r="SID10" s="15"/>
      <c r="SIE10" s="15"/>
      <c r="SIF10" s="15"/>
      <c r="SIG10" s="15"/>
      <c r="SIH10" s="15"/>
      <c r="SII10" s="15"/>
      <c r="SIJ10" s="15"/>
      <c r="SIK10" s="15"/>
      <c r="SIL10" s="15"/>
      <c r="SIM10" s="15"/>
      <c r="SIN10" s="15"/>
      <c r="SIO10" s="15"/>
      <c r="SIP10" s="15"/>
      <c r="SIQ10" s="15"/>
      <c r="SIR10" s="15"/>
      <c r="SIS10" s="15"/>
      <c r="SIT10" s="15"/>
      <c r="SIU10" s="15"/>
      <c r="SIV10" s="15"/>
      <c r="SIW10" s="15"/>
      <c r="SIX10" s="15"/>
      <c r="SIY10" s="15"/>
      <c r="SIZ10" s="15"/>
      <c r="SJA10" s="15"/>
      <c r="SJB10" s="15"/>
      <c r="SJC10" s="15"/>
      <c r="SJD10" s="15"/>
      <c r="SJE10" s="15"/>
      <c r="SJF10" s="15"/>
      <c r="SJG10" s="15"/>
      <c r="SJH10" s="15"/>
      <c r="SJI10" s="15"/>
      <c r="SJJ10" s="15"/>
      <c r="SJK10" s="15"/>
      <c r="SJL10" s="15"/>
      <c r="SJM10" s="15"/>
      <c r="SJN10" s="15"/>
      <c r="SJO10" s="15"/>
      <c r="SJP10" s="15"/>
      <c r="SJQ10" s="15"/>
      <c r="SJR10" s="15"/>
      <c r="SJS10" s="15"/>
      <c r="SJT10" s="15"/>
      <c r="SJU10" s="15"/>
      <c r="SJV10" s="15"/>
      <c r="SJW10" s="15"/>
      <c r="SJX10" s="15"/>
      <c r="SJY10" s="15"/>
      <c r="SJZ10" s="15"/>
      <c r="SKA10" s="15"/>
      <c r="SKB10" s="15"/>
      <c r="SKC10" s="15"/>
      <c r="SKD10" s="15"/>
      <c r="SKE10" s="15"/>
      <c r="SKF10" s="15"/>
      <c r="SKG10" s="15"/>
      <c r="SKH10" s="15"/>
      <c r="SKI10" s="15"/>
      <c r="SKJ10" s="15"/>
      <c r="SKK10" s="15"/>
      <c r="SKL10" s="15"/>
      <c r="SKM10" s="15"/>
      <c r="SKN10" s="15"/>
      <c r="SKO10" s="15"/>
      <c r="SKP10" s="15"/>
      <c r="SKQ10" s="15"/>
      <c r="SKR10" s="15"/>
      <c r="SKS10" s="15"/>
      <c r="SKT10" s="15"/>
      <c r="SKU10" s="15"/>
      <c r="SKV10" s="15"/>
      <c r="SKW10" s="15"/>
      <c r="SKX10" s="15"/>
      <c r="SKY10" s="15"/>
      <c r="SKZ10" s="15"/>
      <c r="SLA10" s="15"/>
      <c r="SLB10" s="15"/>
      <c r="SLC10" s="15"/>
      <c r="SLD10" s="15"/>
      <c r="SLE10" s="15"/>
      <c r="SLF10" s="15"/>
      <c r="SLG10" s="15"/>
      <c r="SLH10" s="15"/>
      <c r="SLI10" s="15"/>
      <c r="SLJ10" s="15"/>
      <c r="SLK10" s="15"/>
      <c r="SLL10" s="15"/>
      <c r="SLM10" s="15"/>
      <c r="SLN10" s="15"/>
      <c r="SLO10" s="15"/>
      <c r="SLP10" s="15"/>
      <c r="SLQ10" s="15"/>
      <c r="SLR10" s="15"/>
      <c r="SLS10" s="15"/>
      <c r="SLT10" s="15"/>
      <c r="SLU10" s="15"/>
      <c r="SLV10" s="15"/>
      <c r="SLW10" s="15"/>
      <c r="SLX10" s="15"/>
      <c r="SLY10" s="15"/>
      <c r="SLZ10" s="15"/>
      <c r="SMA10" s="15"/>
      <c r="SMB10" s="15"/>
      <c r="SMC10" s="15"/>
      <c r="SMD10" s="15"/>
      <c r="SME10" s="15"/>
      <c r="SMF10" s="15"/>
      <c r="SMG10" s="15"/>
      <c r="SMH10" s="15"/>
      <c r="SMI10" s="15"/>
      <c r="SMJ10" s="15"/>
      <c r="SMK10" s="15"/>
      <c r="SML10" s="15"/>
      <c r="SMM10" s="15"/>
      <c r="SMN10" s="15"/>
      <c r="SMO10" s="15"/>
      <c r="SMP10" s="15"/>
      <c r="SMQ10" s="15"/>
      <c r="SMR10" s="15"/>
      <c r="SMS10" s="15"/>
      <c r="SMT10" s="15"/>
      <c r="SMU10" s="15"/>
      <c r="SMV10" s="15"/>
      <c r="SMW10" s="15"/>
      <c r="SMX10" s="15"/>
      <c r="SMY10" s="15"/>
      <c r="SMZ10" s="15"/>
      <c r="SNA10" s="15"/>
      <c r="SNB10" s="15"/>
      <c r="SNC10" s="15"/>
      <c r="SND10" s="15"/>
      <c r="SNE10" s="15"/>
      <c r="SNF10" s="15"/>
      <c r="SNG10" s="15"/>
      <c r="SNH10" s="15"/>
      <c r="SNI10" s="15"/>
      <c r="SNJ10" s="15"/>
      <c r="SNK10" s="15"/>
      <c r="SNL10" s="15"/>
      <c r="SNM10" s="15"/>
      <c r="SNN10" s="15"/>
      <c r="SNO10" s="15"/>
      <c r="SNP10" s="15"/>
      <c r="SNQ10" s="15"/>
      <c r="SNR10" s="15"/>
      <c r="SNS10" s="15"/>
      <c r="SNT10" s="15"/>
      <c r="SNU10" s="15"/>
      <c r="SNV10" s="15"/>
      <c r="SNW10" s="15"/>
      <c r="SNX10" s="15"/>
      <c r="SNY10" s="15"/>
      <c r="SNZ10" s="15"/>
      <c r="SOA10" s="15"/>
      <c r="SOB10" s="15"/>
      <c r="SOC10" s="15"/>
      <c r="SOD10" s="15"/>
      <c r="SOE10" s="15"/>
      <c r="SOF10" s="15"/>
      <c r="SOG10" s="15"/>
      <c r="SOH10" s="15"/>
      <c r="SOI10" s="15"/>
      <c r="SOJ10" s="15"/>
      <c r="SOK10" s="15"/>
      <c r="SOL10" s="15"/>
      <c r="SOM10" s="15"/>
      <c r="SON10" s="15"/>
      <c r="SOO10" s="15"/>
      <c r="SOP10" s="15"/>
      <c r="SOQ10" s="15"/>
      <c r="SOR10" s="15"/>
      <c r="SOS10" s="15"/>
      <c r="SOT10" s="15"/>
      <c r="SOU10" s="15"/>
      <c r="SOV10" s="15"/>
      <c r="SOW10" s="15"/>
      <c r="SOX10" s="15"/>
      <c r="SOY10" s="15"/>
      <c r="SOZ10" s="15"/>
      <c r="SPA10" s="15"/>
      <c r="SPB10" s="15"/>
      <c r="SPC10" s="15"/>
      <c r="SPD10" s="15"/>
      <c r="SPE10" s="15"/>
      <c r="SPF10" s="15"/>
      <c r="SPG10" s="15"/>
      <c r="SPH10" s="15"/>
      <c r="SPI10" s="15"/>
      <c r="SPJ10" s="15"/>
      <c r="SPK10" s="15"/>
      <c r="SPL10" s="15"/>
      <c r="SPM10" s="15"/>
      <c r="SPN10" s="15"/>
      <c r="SPO10" s="15"/>
      <c r="SPP10" s="15"/>
      <c r="SPQ10" s="15"/>
      <c r="SPR10" s="15"/>
      <c r="SPS10" s="15"/>
      <c r="SPT10" s="15"/>
      <c r="SPU10" s="15"/>
      <c r="SPV10" s="15"/>
      <c r="SPW10" s="15"/>
      <c r="SPX10" s="15"/>
      <c r="SPY10" s="15"/>
      <c r="SPZ10" s="15"/>
      <c r="SQA10" s="15"/>
      <c r="SQB10" s="15"/>
      <c r="SQC10" s="15"/>
      <c r="SQD10" s="15"/>
      <c r="SQE10" s="15"/>
      <c r="SQF10" s="15"/>
      <c r="SQG10" s="15"/>
      <c r="SQH10" s="15"/>
      <c r="SQI10" s="15"/>
      <c r="SQJ10" s="15"/>
      <c r="SQK10" s="15"/>
      <c r="SQL10" s="15"/>
      <c r="SQM10" s="15"/>
      <c r="SQN10" s="15"/>
      <c r="SQO10" s="15"/>
      <c r="SQP10" s="15"/>
      <c r="SQQ10" s="15"/>
      <c r="SQR10" s="15"/>
      <c r="SQS10" s="15"/>
      <c r="SQT10" s="15"/>
      <c r="SQU10" s="15"/>
      <c r="SQV10" s="15"/>
      <c r="SQW10" s="15"/>
      <c r="SQX10" s="15"/>
      <c r="SQY10" s="15"/>
      <c r="SQZ10" s="15"/>
      <c r="SRA10" s="15"/>
      <c r="SRB10" s="15"/>
      <c r="SRC10" s="15"/>
      <c r="SRD10" s="15"/>
      <c r="SRE10" s="15"/>
      <c r="SRF10" s="15"/>
      <c r="SRG10" s="15"/>
      <c r="SRH10" s="15"/>
      <c r="SRI10" s="15"/>
      <c r="SRJ10" s="15"/>
      <c r="SRK10" s="15"/>
      <c r="SRL10" s="15"/>
      <c r="SRM10" s="15"/>
      <c r="SRN10" s="15"/>
      <c r="SRO10" s="15"/>
      <c r="SRP10" s="15"/>
      <c r="SRQ10" s="15"/>
      <c r="SRR10" s="15"/>
      <c r="SRS10" s="15"/>
      <c r="SRT10" s="15"/>
      <c r="SRU10" s="15"/>
      <c r="SRV10" s="15"/>
      <c r="SRW10" s="15"/>
      <c r="SRX10" s="15"/>
      <c r="SRY10" s="15"/>
      <c r="SRZ10" s="15"/>
      <c r="SSA10" s="15"/>
      <c r="SSB10" s="15"/>
      <c r="SSC10" s="15"/>
      <c r="SSD10" s="15"/>
      <c r="SSE10" s="15"/>
      <c r="SSF10" s="15"/>
      <c r="SSG10" s="15"/>
      <c r="SSH10" s="15"/>
      <c r="SSI10" s="15"/>
      <c r="SSJ10" s="15"/>
      <c r="SSK10" s="15"/>
      <c r="SSL10" s="15"/>
      <c r="SSM10" s="15"/>
      <c r="SSN10" s="15"/>
      <c r="SSO10" s="15"/>
      <c r="SSP10" s="15"/>
      <c r="SSQ10" s="15"/>
      <c r="SSR10" s="15"/>
      <c r="SSS10" s="15"/>
      <c r="SST10" s="15"/>
      <c r="SSU10" s="15"/>
      <c r="SSV10" s="15"/>
      <c r="SSW10" s="15"/>
      <c r="SSX10" s="15"/>
      <c r="SSY10" s="15"/>
      <c r="SSZ10" s="15"/>
      <c r="STA10" s="15"/>
      <c r="STB10" s="15"/>
      <c r="STC10" s="15"/>
      <c r="STD10" s="15"/>
      <c r="STE10" s="15"/>
      <c r="STF10" s="15"/>
      <c r="STG10" s="15"/>
      <c r="STH10" s="15"/>
      <c r="STI10" s="15"/>
      <c r="STJ10" s="15"/>
      <c r="STK10" s="15"/>
      <c r="STL10" s="15"/>
      <c r="STM10" s="15"/>
      <c r="STN10" s="15"/>
      <c r="STO10" s="15"/>
      <c r="STP10" s="15"/>
      <c r="STQ10" s="15"/>
      <c r="STR10" s="15"/>
      <c r="STS10" s="15"/>
      <c r="STT10" s="15"/>
      <c r="STU10" s="15"/>
      <c r="STV10" s="15"/>
      <c r="STW10" s="15"/>
      <c r="STX10" s="15"/>
      <c r="STY10" s="15"/>
      <c r="STZ10" s="15"/>
      <c r="SUA10" s="15"/>
      <c r="SUB10" s="15"/>
      <c r="SUC10" s="15"/>
      <c r="SUD10" s="15"/>
      <c r="SUE10" s="15"/>
      <c r="SUF10" s="15"/>
      <c r="SUG10" s="15"/>
      <c r="SUH10" s="15"/>
      <c r="SUI10" s="15"/>
      <c r="SUJ10" s="15"/>
      <c r="SUK10" s="15"/>
      <c r="SUL10" s="15"/>
      <c r="SUM10" s="15"/>
      <c r="SUN10" s="15"/>
      <c r="SUO10" s="15"/>
      <c r="SUP10" s="15"/>
      <c r="SUQ10" s="15"/>
      <c r="SUR10" s="15"/>
      <c r="SUS10" s="15"/>
      <c r="SUT10" s="15"/>
      <c r="SUU10" s="15"/>
      <c r="SUV10" s="15"/>
      <c r="SUW10" s="15"/>
      <c r="SUX10" s="15"/>
      <c r="SUY10" s="15"/>
      <c r="SUZ10" s="15"/>
      <c r="SVA10" s="15"/>
      <c r="SVB10" s="15"/>
      <c r="SVC10" s="15"/>
      <c r="SVD10" s="15"/>
      <c r="SVE10" s="15"/>
      <c r="SVF10" s="15"/>
      <c r="SVG10" s="15"/>
      <c r="SVH10" s="15"/>
      <c r="SVI10" s="15"/>
      <c r="SVJ10" s="15"/>
      <c r="SVK10" s="15"/>
      <c r="SVL10" s="15"/>
      <c r="SVM10" s="15"/>
      <c r="SVN10" s="15"/>
      <c r="SVO10" s="15"/>
      <c r="SVP10" s="15"/>
      <c r="SVQ10" s="15"/>
      <c r="SVR10" s="15"/>
      <c r="SVS10" s="15"/>
      <c r="SVT10" s="15"/>
      <c r="SVU10" s="15"/>
      <c r="SVV10" s="15"/>
      <c r="SVW10" s="15"/>
      <c r="SVX10" s="15"/>
      <c r="SVY10" s="15"/>
      <c r="SVZ10" s="15"/>
      <c r="SWA10" s="15"/>
      <c r="SWB10" s="15"/>
      <c r="SWC10" s="15"/>
      <c r="SWD10" s="15"/>
      <c r="SWE10" s="15"/>
      <c r="SWF10" s="15"/>
      <c r="SWG10" s="15"/>
      <c r="SWH10" s="15"/>
      <c r="SWI10" s="15"/>
      <c r="SWJ10" s="15"/>
      <c r="SWK10" s="15"/>
      <c r="SWL10" s="15"/>
      <c r="SWM10" s="15"/>
      <c r="SWN10" s="15"/>
      <c r="SWO10" s="15"/>
      <c r="SWP10" s="15"/>
      <c r="SWQ10" s="15"/>
      <c r="SWR10" s="15"/>
      <c r="SWS10" s="15"/>
      <c r="SWT10" s="15"/>
      <c r="SWU10" s="15"/>
      <c r="SWV10" s="15"/>
      <c r="SWW10" s="15"/>
      <c r="SWX10" s="15"/>
      <c r="SWY10" s="15"/>
      <c r="SWZ10" s="15"/>
      <c r="SXA10" s="15"/>
      <c r="SXB10" s="15"/>
      <c r="SXC10" s="15"/>
      <c r="SXD10" s="15"/>
      <c r="SXE10" s="15"/>
      <c r="SXF10" s="15"/>
      <c r="SXG10" s="15"/>
      <c r="SXH10" s="15"/>
      <c r="SXI10" s="15"/>
      <c r="SXJ10" s="15"/>
      <c r="SXK10" s="15"/>
      <c r="SXL10" s="15"/>
      <c r="SXM10" s="15"/>
      <c r="SXN10" s="15"/>
      <c r="SXO10" s="15"/>
      <c r="SXP10" s="15"/>
      <c r="SXQ10" s="15"/>
      <c r="SXR10" s="15"/>
      <c r="SXS10" s="15"/>
      <c r="SXT10" s="15"/>
      <c r="SXU10" s="15"/>
      <c r="SXV10" s="15"/>
      <c r="SXW10" s="15"/>
      <c r="SXX10" s="15"/>
      <c r="SXY10" s="15"/>
      <c r="SXZ10" s="15"/>
      <c r="SYA10" s="15"/>
      <c r="SYB10" s="15"/>
      <c r="SYC10" s="15"/>
      <c r="SYD10" s="15"/>
      <c r="SYE10" s="15"/>
      <c r="SYF10" s="15"/>
      <c r="SYG10" s="15"/>
      <c r="SYH10" s="15"/>
      <c r="SYI10" s="15"/>
      <c r="SYJ10" s="15"/>
      <c r="SYK10" s="15"/>
      <c r="SYL10" s="15"/>
      <c r="SYM10" s="15"/>
      <c r="SYN10" s="15"/>
      <c r="SYO10" s="15"/>
      <c r="SYP10" s="15"/>
      <c r="SYQ10" s="15"/>
      <c r="SYR10" s="15"/>
      <c r="SYS10" s="15"/>
      <c r="SYT10" s="15"/>
      <c r="SYU10" s="15"/>
      <c r="SYV10" s="15"/>
      <c r="SYW10" s="15"/>
      <c r="SYX10" s="15"/>
      <c r="SYY10" s="15"/>
      <c r="SYZ10" s="15"/>
      <c r="SZA10" s="15"/>
      <c r="SZB10" s="15"/>
      <c r="SZC10" s="15"/>
      <c r="SZD10" s="15"/>
      <c r="SZE10" s="15"/>
      <c r="SZF10" s="15"/>
      <c r="SZG10" s="15"/>
      <c r="SZH10" s="15"/>
      <c r="SZI10" s="15"/>
      <c r="SZJ10" s="15"/>
      <c r="SZK10" s="15"/>
      <c r="SZL10" s="15"/>
      <c r="SZM10" s="15"/>
      <c r="SZN10" s="15"/>
      <c r="SZO10" s="15"/>
      <c r="SZP10" s="15"/>
      <c r="SZQ10" s="15"/>
      <c r="SZR10" s="15"/>
      <c r="SZS10" s="15"/>
      <c r="SZT10" s="15"/>
      <c r="SZU10" s="15"/>
      <c r="SZV10" s="15"/>
      <c r="SZW10" s="15"/>
      <c r="SZX10" s="15"/>
      <c r="SZY10" s="15"/>
      <c r="SZZ10" s="15"/>
      <c r="TAA10" s="15"/>
      <c r="TAB10" s="15"/>
      <c r="TAC10" s="15"/>
      <c r="TAD10" s="15"/>
      <c r="TAE10" s="15"/>
      <c r="TAF10" s="15"/>
      <c r="TAG10" s="15"/>
      <c r="TAH10" s="15"/>
      <c r="TAI10" s="15"/>
      <c r="TAJ10" s="15"/>
      <c r="TAK10" s="15"/>
      <c r="TAL10" s="15"/>
      <c r="TAM10" s="15"/>
      <c r="TAN10" s="15"/>
      <c r="TAO10" s="15"/>
      <c r="TAP10" s="15"/>
      <c r="TAQ10" s="15"/>
      <c r="TAR10" s="15"/>
      <c r="TAS10" s="15"/>
      <c r="TAT10" s="15"/>
      <c r="TAU10" s="15"/>
      <c r="TAV10" s="15"/>
      <c r="TAW10" s="15"/>
      <c r="TAX10" s="15"/>
      <c r="TAY10" s="15"/>
      <c r="TAZ10" s="15"/>
      <c r="TBA10" s="15"/>
      <c r="TBB10" s="15"/>
      <c r="TBC10" s="15"/>
      <c r="TBD10" s="15"/>
      <c r="TBE10" s="15"/>
      <c r="TBF10" s="15"/>
      <c r="TBG10" s="15"/>
      <c r="TBH10" s="15"/>
      <c r="TBI10" s="15"/>
      <c r="TBJ10" s="15"/>
      <c r="TBK10" s="15"/>
      <c r="TBL10" s="15"/>
      <c r="TBM10" s="15"/>
      <c r="TBN10" s="15"/>
      <c r="TBO10" s="15"/>
      <c r="TBP10" s="15"/>
      <c r="TBQ10" s="15"/>
      <c r="TBR10" s="15"/>
      <c r="TBS10" s="15"/>
      <c r="TBT10" s="15"/>
      <c r="TBU10" s="15"/>
      <c r="TBV10" s="15"/>
      <c r="TBW10" s="15"/>
      <c r="TBX10" s="15"/>
      <c r="TBY10" s="15"/>
      <c r="TBZ10" s="15"/>
      <c r="TCA10" s="15"/>
      <c r="TCB10" s="15"/>
      <c r="TCC10" s="15"/>
      <c r="TCD10" s="15"/>
      <c r="TCE10" s="15"/>
      <c r="TCF10" s="15"/>
      <c r="TCG10" s="15"/>
      <c r="TCH10" s="15"/>
      <c r="TCI10" s="15"/>
      <c r="TCJ10" s="15"/>
      <c r="TCK10" s="15"/>
      <c r="TCL10" s="15"/>
      <c r="TCM10" s="15"/>
      <c r="TCN10" s="15"/>
      <c r="TCO10" s="15"/>
      <c r="TCP10" s="15"/>
      <c r="TCQ10" s="15"/>
      <c r="TCR10" s="15"/>
      <c r="TCS10" s="15"/>
      <c r="TCT10" s="15"/>
      <c r="TCU10" s="15"/>
      <c r="TCV10" s="15"/>
      <c r="TCW10" s="15"/>
      <c r="TCX10" s="15"/>
      <c r="TCY10" s="15"/>
      <c r="TCZ10" s="15"/>
      <c r="TDA10" s="15"/>
      <c r="TDB10" s="15"/>
      <c r="TDC10" s="15"/>
      <c r="TDD10" s="15"/>
      <c r="TDE10" s="15"/>
      <c r="TDF10" s="15"/>
      <c r="TDG10" s="15"/>
      <c r="TDH10" s="15"/>
      <c r="TDI10" s="15"/>
      <c r="TDJ10" s="15"/>
      <c r="TDK10" s="15"/>
      <c r="TDL10" s="15"/>
      <c r="TDM10" s="15"/>
      <c r="TDN10" s="15"/>
      <c r="TDO10" s="15"/>
      <c r="TDP10" s="15"/>
      <c r="TDQ10" s="15"/>
      <c r="TDR10" s="15"/>
      <c r="TDS10" s="15"/>
      <c r="TDT10" s="15"/>
      <c r="TDU10" s="15"/>
      <c r="TDV10" s="15"/>
      <c r="TDW10" s="15"/>
      <c r="TDX10" s="15"/>
      <c r="TDY10" s="15"/>
      <c r="TDZ10" s="15"/>
      <c r="TEA10" s="15"/>
      <c r="TEB10" s="15"/>
      <c r="TEC10" s="15"/>
      <c r="TED10" s="15"/>
      <c r="TEE10" s="15"/>
      <c r="TEF10" s="15"/>
      <c r="TEG10" s="15"/>
      <c r="TEH10" s="15"/>
      <c r="TEI10" s="15"/>
      <c r="TEJ10" s="15"/>
      <c r="TEK10" s="15"/>
      <c r="TEL10" s="15"/>
      <c r="TEM10" s="15"/>
      <c r="TEN10" s="15"/>
      <c r="TEO10" s="15"/>
      <c r="TEP10" s="15"/>
      <c r="TEQ10" s="15"/>
      <c r="TER10" s="15"/>
      <c r="TES10" s="15"/>
      <c r="TET10" s="15"/>
      <c r="TEU10" s="15"/>
      <c r="TEV10" s="15"/>
      <c r="TEW10" s="15"/>
      <c r="TEX10" s="15"/>
      <c r="TEY10" s="15"/>
      <c r="TEZ10" s="15"/>
      <c r="TFA10" s="15"/>
      <c r="TFB10" s="15"/>
      <c r="TFC10" s="15"/>
      <c r="TFD10" s="15"/>
      <c r="TFE10" s="15"/>
      <c r="TFF10" s="15"/>
      <c r="TFG10" s="15"/>
      <c r="TFH10" s="15"/>
      <c r="TFI10" s="15"/>
      <c r="TFJ10" s="15"/>
      <c r="TFK10" s="15"/>
      <c r="TFL10" s="15"/>
      <c r="TFM10" s="15"/>
      <c r="TFN10" s="15"/>
      <c r="TFO10" s="15"/>
      <c r="TFP10" s="15"/>
      <c r="TFQ10" s="15"/>
      <c r="TFR10" s="15"/>
      <c r="TFS10" s="15"/>
      <c r="TFT10" s="15"/>
      <c r="TFU10" s="15"/>
      <c r="TFV10" s="15"/>
      <c r="TFW10" s="15"/>
      <c r="TFX10" s="15"/>
      <c r="TFY10" s="15"/>
      <c r="TFZ10" s="15"/>
      <c r="TGA10" s="15"/>
      <c r="TGB10" s="15"/>
      <c r="TGC10" s="15"/>
      <c r="TGD10" s="15"/>
      <c r="TGE10" s="15"/>
      <c r="TGF10" s="15"/>
      <c r="TGG10" s="15"/>
      <c r="TGH10" s="15"/>
      <c r="TGI10" s="15"/>
      <c r="TGJ10" s="15"/>
      <c r="TGK10" s="15"/>
      <c r="TGL10" s="15"/>
      <c r="TGM10" s="15"/>
      <c r="TGN10" s="15"/>
      <c r="TGO10" s="15"/>
      <c r="TGP10" s="15"/>
      <c r="TGQ10" s="15"/>
      <c r="TGR10" s="15"/>
      <c r="TGS10" s="15"/>
      <c r="TGT10" s="15"/>
      <c r="TGU10" s="15"/>
      <c r="TGV10" s="15"/>
      <c r="TGW10" s="15"/>
      <c r="TGX10" s="15"/>
      <c r="TGY10" s="15"/>
      <c r="TGZ10" s="15"/>
      <c r="THA10" s="15"/>
      <c r="THB10" s="15"/>
      <c r="THC10" s="15"/>
      <c r="THD10" s="15"/>
      <c r="THE10" s="15"/>
      <c r="THF10" s="15"/>
      <c r="THG10" s="15"/>
      <c r="THH10" s="15"/>
      <c r="THI10" s="15"/>
      <c r="THJ10" s="15"/>
      <c r="THK10" s="15"/>
      <c r="THL10" s="15"/>
      <c r="THM10" s="15"/>
      <c r="THN10" s="15"/>
      <c r="THO10" s="15"/>
      <c r="THP10" s="15"/>
      <c r="THQ10" s="15"/>
      <c r="THR10" s="15"/>
      <c r="THS10" s="15"/>
      <c r="THT10" s="15"/>
      <c r="THU10" s="15"/>
      <c r="THV10" s="15"/>
      <c r="THW10" s="15"/>
      <c r="THX10" s="15"/>
      <c r="THY10" s="15"/>
      <c r="THZ10" s="15"/>
      <c r="TIA10" s="15"/>
      <c r="TIB10" s="15"/>
      <c r="TIC10" s="15"/>
      <c r="TID10" s="15"/>
      <c r="TIE10" s="15"/>
      <c r="TIF10" s="15"/>
      <c r="TIG10" s="15"/>
      <c r="TIH10" s="15"/>
      <c r="TII10" s="15"/>
      <c r="TIJ10" s="15"/>
      <c r="TIK10" s="15"/>
      <c r="TIL10" s="15"/>
      <c r="TIM10" s="15"/>
      <c r="TIN10" s="15"/>
      <c r="TIO10" s="15"/>
      <c r="TIP10" s="15"/>
      <c r="TIQ10" s="15"/>
      <c r="TIR10" s="15"/>
      <c r="TIS10" s="15"/>
      <c r="TIT10" s="15"/>
      <c r="TIU10" s="15"/>
      <c r="TIV10" s="15"/>
      <c r="TIW10" s="15"/>
      <c r="TIX10" s="15"/>
      <c r="TIY10" s="15"/>
      <c r="TIZ10" s="15"/>
      <c r="TJA10" s="15"/>
      <c r="TJB10" s="15"/>
      <c r="TJC10" s="15"/>
      <c r="TJD10" s="15"/>
      <c r="TJE10" s="15"/>
      <c r="TJF10" s="15"/>
      <c r="TJG10" s="15"/>
      <c r="TJH10" s="15"/>
      <c r="TJI10" s="15"/>
      <c r="TJJ10" s="15"/>
      <c r="TJK10" s="15"/>
      <c r="TJL10" s="15"/>
      <c r="TJM10" s="15"/>
      <c r="TJN10" s="15"/>
      <c r="TJO10" s="15"/>
      <c r="TJP10" s="15"/>
      <c r="TJQ10" s="15"/>
      <c r="TJR10" s="15"/>
      <c r="TJS10" s="15"/>
      <c r="TJT10" s="15"/>
      <c r="TJU10" s="15"/>
      <c r="TJV10" s="15"/>
      <c r="TJW10" s="15"/>
      <c r="TJX10" s="15"/>
      <c r="TJY10" s="15"/>
      <c r="TJZ10" s="15"/>
      <c r="TKA10" s="15"/>
      <c r="TKB10" s="15"/>
      <c r="TKC10" s="15"/>
      <c r="TKD10" s="15"/>
      <c r="TKE10" s="15"/>
      <c r="TKF10" s="15"/>
      <c r="TKG10" s="15"/>
      <c r="TKH10" s="15"/>
      <c r="TKI10" s="15"/>
      <c r="TKJ10" s="15"/>
      <c r="TKK10" s="15"/>
      <c r="TKL10" s="15"/>
      <c r="TKM10" s="15"/>
      <c r="TKN10" s="15"/>
      <c r="TKO10" s="15"/>
      <c r="TKP10" s="15"/>
      <c r="TKQ10" s="15"/>
      <c r="TKR10" s="15"/>
      <c r="TKS10" s="15"/>
      <c r="TKT10" s="15"/>
      <c r="TKU10" s="15"/>
      <c r="TKV10" s="15"/>
      <c r="TKW10" s="15"/>
      <c r="TKX10" s="15"/>
      <c r="TKY10" s="15"/>
      <c r="TKZ10" s="15"/>
      <c r="TLA10" s="15"/>
      <c r="TLB10" s="15"/>
      <c r="TLC10" s="15"/>
      <c r="TLD10" s="15"/>
      <c r="TLE10" s="15"/>
      <c r="TLF10" s="15"/>
      <c r="TLG10" s="15"/>
      <c r="TLH10" s="15"/>
      <c r="TLI10" s="15"/>
      <c r="TLJ10" s="15"/>
      <c r="TLK10" s="15"/>
      <c r="TLL10" s="15"/>
      <c r="TLM10" s="15"/>
      <c r="TLN10" s="15"/>
      <c r="TLO10" s="15"/>
      <c r="TLP10" s="15"/>
      <c r="TLQ10" s="15"/>
      <c r="TLR10" s="15"/>
      <c r="TLS10" s="15"/>
      <c r="TLT10" s="15"/>
      <c r="TLU10" s="15"/>
      <c r="TLV10" s="15"/>
      <c r="TLW10" s="15"/>
      <c r="TLX10" s="15"/>
      <c r="TLY10" s="15"/>
      <c r="TLZ10" s="15"/>
      <c r="TMA10" s="15"/>
      <c r="TMB10" s="15"/>
      <c r="TMC10" s="15"/>
      <c r="TMD10" s="15"/>
      <c r="TME10" s="15"/>
      <c r="TMF10" s="15"/>
      <c r="TMG10" s="15"/>
      <c r="TMH10" s="15"/>
      <c r="TMI10" s="15"/>
      <c r="TMJ10" s="15"/>
      <c r="TMK10" s="15"/>
      <c r="TML10" s="15"/>
      <c r="TMM10" s="15"/>
      <c r="TMN10" s="15"/>
      <c r="TMO10" s="15"/>
      <c r="TMP10" s="15"/>
      <c r="TMQ10" s="15"/>
      <c r="TMR10" s="15"/>
      <c r="TMS10" s="15"/>
      <c r="TMT10" s="15"/>
      <c r="TMU10" s="15"/>
      <c r="TMV10" s="15"/>
      <c r="TMW10" s="15"/>
      <c r="TMX10" s="15"/>
      <c r="TMY10" s="15"/>
      <c r="TMZ10" s="15"/>
      <c r="TNA10" s="15"/>
      <c r="TNB10" s="15"/>
      <c r="TNC10" s="15"/>
      <c r="TND10" s="15"/>
      <c r="TNE10" s="15"/>
      <c r="TNF10" s="15"/>
      <c r="TNG10" s="15"/>
      <c r="TNH10" s="15"/>
      <c r="TNI10" s="15"/>
      <c r="TNJ10" s="15"/>
      <c r="TNK10" s="15"/>
      <c r="TNL10" s="15"/>
      <c r="TNM10" s="15"/>
      <c r="TNN10" s="15"/>
      <c r="TNO10" s="15"/>
      <c r="TNP10" s="15"/>
      <c r="TNQ10" s="15"/>
      <c r="TNR10" s="15"/>
      <c r="TNS10" s="15"/>
      <c r="TNT10" s="15"/>
      <c r="TNU10" s="15"/>
      <c r="TNV10" s="15"/>
      <c r="TNW10" s="15"/>
      <c r="TNX10" s="15"/>
      <c r="TNY10" s="15"/>
      <c r="TNZ10" s="15"/>
      <c r="TOA10" s="15"/>
      <c r="TOB10" s="15"/>
      <c r="TOC10" s="15"/>
      <c r="TOD10" s="15"/>
      <c r="TOE10" s="15"/>
      <c r="TOF10" s="15"/>
      <c r="TOG10" s="15"/>
      <c r="TOH10" s="15"/>
      <c r="TOI10" s="15"/>
      <c r="TOJ10" s="15"/>
      <c r="TOK10" s="15"/>
      <c r="TOL10" s="15"/>
      <c r="TOM10" s="15"/>
      <c r="TON10" s="15"/>
      <c r="TOO10" s="15"/>
      <c r="TOP10" s="15"/>
      <c r="TOQ10" s="15"/>
      <c r="TOR10" s="15"/>
      <c r="TOS10" s="15"/>
      <c r="TOT10" s="15"/>
      <c r="TOU10" s="15"/>
      <c r="TOV10" s="15"/>
      <c r="TOW10" s="15"/>
      <c r="TOX10" s="15"/>
      <c r="TOY10" s="15"/>
      <c r="TOZ10" s="15"/>
      <c r="TPA10" s="15"/>
      <c r="TPB10" s="15"/>
      <c r="TPC10" s="15"/>
      <c r="TPD10" s="15"/>
      <c r="TPE10" s="15"/>
      <c r="TPF10" s="15"/>
      <c r="TPG10" s="15"/>
      <c r="TPH10" s="15"/>
      <c r="TPI10" s="15"/>
      <c r="TPJ10" s="15"/>
      <c r="TPK10" s="15"/>
      <c r="TPL10" s="15"/>
      <c r="TPM10" s="15"/>
      <c r="TPN10" s="15"/>
      <c r="TPO10" s="15"/>
      <c r="TPP10" s="15"/>
      <c r="TPQ10" s="15"/>
      <c r="TPR10" s="15"/>
      <c r="TPS10" s="15"/>
      <c r="TPT10" s="15"/>
      <c r="TPU10" s="15"/>
      <c r="TPV10" s="15"/>
      <c r="TPW10" s="15"/>
      <c r="TPX10" s="15"/>
      <c r="TPY10" s="15"/>
      <c r="TPZ10" s="15"/>
      <c r="TQA10" s="15"/>
      <c r="TQB10" s="15"/>
      <c r="TQC10" s="15"/>
      <c r="TQD10" s="15"/>
      <c r="TQE10" s="15"/>
      <c r="TQF10" s="15"/>
      <c r="TQG10" s="15"/>
      <c r="TQH10" s="15"/>
      <c r="TQI10" s="15"/>
      <c r="TQJ10" s="15"/>
      <c r="TQK10" s="15"/>
      <c r="TQL10" s="15"/>
      <c r="TQM10" s="15"/>
      <c r="TQN10" s="15"/>
      <c r="TQO10" s="15"/>
      <c r="TQP10" s="15"/>
      <c r="TQQ10" s="15"/>
      <c r="TQR10" s="15"/>
      <c r="TQS10" s="15"/>
      <c r="TQT10" s="15"/>
      <c r="TQU10" s="15"/>
      <c r="TQV10" s="15"/>
      <c r="TQW10" s="15"/>
      <c r="TQX10" s="15"/>
      <c r="TQY10" s="15"/>
      <c r="TQZ10" s="15"/>
      <c r="TRA10" s="15"/>
      <c r="TRB10" s="15"/>
      <c r="TRC10" s="15"/>
      <c r="TRD10" s="15"/>
      <c r="TRE10" s="15"/>
      <c r="TRF10" s="15"/>
      <c r="TRG10" s="15"/>
      <c r="TRH10" s="15"/>
      <c r="TRI10" s="15"/>
      <c r="TRJ10" s="15"/>
      <c r="TRK10" s="15"/>
      <c r="TRL10" s="15"/>
      <c r="TRM10" s="15"/>
      <c r="TRN10" s="15"/>
      <c r="TRO10" s="15"/>
      <c r="TRP10" s="15"/>
      <c r="TRQ10" s="15"/>
      <c r="TRR10" s="15"/>
      <c r="TRS10" s="15"/>
      <c r="TRT10" s="15"/>
      <c r="TRU10" s="15"/>
      <c r="TRV10" s="15"/>
      <c r="TRW10" s="15"/>
      <c r="TRX10" s="15"/>
      <c r="TRY10" s="15"/>
      <c r="TRZ10" s="15"/>
      <c r="TSA10" s="15"/>
      <c r="TSB10" s="15"/>
      <c r="TSC10" s="15"/>
      <c r="TSD10" s="15"/>
      <c r="TSE10" s="15"/>
      <c r="TSF10" s="15"/>
      <c r="TSG10" s="15"/>
      <c r="TSH10" s="15"/>
      <c r="TSI10" s="15"/>
      <c r="TSJ10" s="15"/>
      <c r="TSK10" s="15"/>
      <c r="TSL10" s="15"/>
      <c r="TSM10" s="15"/>
      <c r="TSN10" s="15"/>
      <c r="TSO10" s="15"/>
      <c r="TSP10" s="15"/>
      <c r="TSQ10" s="15"/>
      <c r="TSR10" s="15"/>
      <c r="TSS10" s="15"/>
      <c r="TST10" s="15"/>
      <c r="TSU10" s="15"/>
      <c r="TSV10" s="15"/>
      <c r="TSW10" s="15"/>
      <c r="TSX10" s="15"/>
      <c r="TSY10" s="15"/>
      <c r="TSZ10" s="15"/>
      <c r="TTA10" s="15"/>
      <c r="TTB10" s="15"/>
      <c r="TTC10" s="15"/>
      <c r="TTD10" s="15"/>
      <c r="TTE10" s="15"/>
      <c r="TTF10" s="15"/>
      <c r="TTG10" s="15"/>
      <c r="TTH10" s="15"/>
      <c r="TTI10" s="15"/>
      <c r="TTJ10" s="15"/>
      <c r="TTK10" s="15"/>
      <c r="TTL10" s="15"/>
      <c r="TTM10" s="15"/>
      <c r="TTN10" s="15"/>
      <c r="TTO10" s="15"/>
      <c r="TTP10" s="15"/>
      <c r="TTQ10" s="15"/>
      <c r="TTR10" s="15"/>
      <c r="TTS10" s="15"/>
      <c r="TTT10" s="15"/>
      <c r="TTU10" s="15"/>
      <c r="TTV10" s="15"/>
      <c r="TTW10" s="15"/>
      <c r="TTX10" s="15"/>
      <c r="TTY10" s="15"/>
      <c r="TTZ10" s="15"/>
      <c r="TUA10" s="15"/>
      <c r="TUB10" s="15"/>
      <c r="TUC10" s="15"/>
      <c r="TUD10" s="15"/>
      <c r="TUE10" s="15"/>
      <c r="TUF10" s="15"/>
      <c r="TUG10" s="15"/>
      <c r="TUH10" s="15"/>
      <c r="TUI10" s="15"/>
      <c r="TUJ10" s="15"/>
      <c r="TUK10" s="15"/>
      <c r="TUL10" s="15"/>
      <c r="TUM10" s="15"/>
      <c r="TUN10" s="15"/>
      <c r="TUO10" s="15"/>
      <c r="TUP10" s="15"/>
      <c r="TUQ10" s="15"/>
      <c r="TUR10" s="15"/>
      <c r="TUS10" s="15"/>
      <c r="TUT10" s="15"/>
      <c r="TUU10" s="15"/>
      <c r="TUV10" s="15"/>
      <c r="TUW10" s="15"/>
      <c r="TUX10" s="15"/>
      <c r="TUY10" s="15"/>
      <c r="TUZ10" s="15"/>
      <c r="TVA10" s="15"/>
      <c r="TVB10" s="15"/>
      <c r="TVC10" s="15"/>
      <c r="TVD10" s="15"/>
      <c r="TVE10" s="15"/>
      <c r="TVF10" s="15"/>
      <c r="TVG10" s="15"/>
      <c r="TVH10" s="15"/>
      <c r="TVI10" s="15"/>
      <c r="TVJ10" s="15"/>
      <c r="TVK10" s="15"/>
      <c r="TVL10" s="15"/>
      <c r="TVM10" s="15"/>
      <c r="TVN10" s="15"/>
      <c r="TVO10" s="15"/>
      <c r="TVP10" s="15"/>
      <c r="TVQ10" s="15"/>
      <c r="TVR10" s="15"/>
      <c r="TVS10" s="15"/>
      <c r="TVT10" s="15"/>
      <c r="TVU10" s="15"/>
      <c r="TVV10" s="15"/>
      <c r="TVW10" s="15"/>
      <c r="TVX10" s="15"/>
      <c r="TVY10" s="15"/>
      <c r="TVZ10" s="15"/>
      <c r="TWA10" s="15"/>
      <c r="TWB10" s="15"/>
      <c r="TWC10" s="15"/>
      <c r="TWD10" s="15"/>
      <c r="TWE10" s="15"/>
      <c r="TWF10" s="15"/>
      <c r="TWG10" s="15"/>
      <c r="TWH10" s="15"/>
      <c r="TWI10" s="15"/>
      <c r="TWJ10" s="15"/>
      <c r="TWK10" s="15"/>
      <c r="TWL10" s="15"/>
      <c r="TWM10" s="15"/>
      <c r="TWN10" s="15"/>
      <c r="TWO10" s="15"/>
      <c r="TWP10" s="15"/>
      <c r="TWQ10" s="15"/>
      <c r="TWR10" s="15"/>
      <c r="TWS10" s="15"/>
      <c r="TWT10" s="15"/>
      <c r="TWU10" s="15"/>
      <c r="TWV10" s="15"/>
      <c r="TWW10" s="15"/>
      <c r="TWX10" s="15"/>
      <c r="TWY10" s="15"/>
      <c r="TWZ10" s="15"/>
      <c r="TXA10" s="15"/>
      <c r="TXB10" s="15"/>
      <c r="TXC10" s="15"/>
      <c r="TXD10" s="15"/>
      <c r="TXE10" s="15"/>
      <c r="TXF10" s="15"/>
      <c r="TXG10" s="15"/>
      <c r="TXH10" s="15"/>
      <c r="TXI10" s="15"/>
      <c r="TXJ10" s="15"/>
      <c r="TXK10" s="15"/>
      <c r="TXL10" s="15"/>
      <c r="TXM10" s="15"/>
      <c r="TXN10" s="15"/>
      <c r="TXO10" s="15"/>
      <c r="TXP10" s="15"/>
      <c r="TXQ10" s="15"/>
      <c r="TXR10" s="15"/>
      <c r="TXS10" s="15"/>
      <c r="TXT10" s="15"/>
      <c r="TXU10" s="15"/>
      <c r="TXV10" s="15"/>
      <c r="TXW10" s="15"/>
      <c r="TXX10" s="15"/>
      <c r="TXY10" s="15"/>
      <c r="TXZ10" s="15"/>
      <c r="TYA10" s="15"/>
      <c r="TYB10" s="15"/>
      <c r="TYC10" s="15"/>
      <c r="TYD10" s="15"/>
      <c r="TYE10" s="15"/>
      <c r="TYF10" s="15"/>
      <c r="TYG10" s="15"/>
      <c r="TYH10" s="15"/>
      <c r="TYI10" s="15"/>
      <c r="TYJ10" s="15"/>
      <c r="TYK10" s="15"/>
      <c r="TYL10" s="15"/>
      <c r="TYM10" s="15"/>
      <c r="TYN10" s="15"/>
      <c r="TYO10" s="15"/>
      <c r="TYP10" s="15"/>
      <c r="TYQ10" s="15"/>
      <c r="TYR10" s="15"/>
      <c r="TYS10" s="15"/>
      <c r="TYT10" s="15"/>
      <c r="TYU10" s="15"/>
      <c r="TYV10" s="15"/>
      <c r="TYW10" s="15"/>
      <c r="TYX10" s="15"/>
      <c r="TYY10" s="15"/>
      <c r="TYZ10" s="15"/>
      <c r="TZA10" s="15"/>
      <c r="TZB10" s="15"/>
      <c r="TZC10" s="15"/>
      <c r="TZD10" s="15"/>
      <c r="TZE10" s="15"/>
      <c r="TZF10" s="15"/>
      <c r="TZG10" s="15"/>
      <c r="TZH10" s="15"/>
      <c r="TZI10" s="15"/>
      <c r="TZJ10" s="15"/>
      <c r="TZK10" s="15"/>
      <c r="TZL10" s="15"/>
      <c r="TZM10" s="15"/>
      <c r="TZN10" s="15"/>
      <c r="TZO10" s="15"/>
      <c r="TZP10" s="15"/>
      <c r="TZQ10" s="15"/>
      <c r="TZR10" s="15"/>
      <c r="TZS10" s="15"/>
      <c r="TZT10" s="15"/>
      <c r="TZU10" s="15"/>
      <c r="TZV10" s="15"/>
      <c r="TZW10" s="15"/>
      <c r="TZX10" s="15"/>
      <c r="TZY10" s="15"/>
      <c r="TZZ10" s="15"/>
      <c r="UAA10" s="15"/>
      <c r="UAB10" s="15"/>
      <c r="UAC10" s="15"/>
      <c r="UAD10" s="15"/>
      <c r="UAE10" s="15"/>
      <c r="UAF10" s="15"/>
      <c r="UAG10" s="15"/>
      <c r="UAH10" s="15"/>
      <c r="UAI10" s="15"/>
      <c r="UAJ10" s="15"/>
      <c r="UAK10" s="15"/>
      <c r="UAL10" s="15"/>
      <c r="UAM10" s="15"/>
      <c r="UAN10" s="15"/>
      <c r="UAO10" s="15"/>
      <c r="UAP10" s="15"/>
      <c r="UAQ10" s="15"/>
      <c r="UAR10" s="15"/>
      <c r="UAS10" s="15"/>
      <c r="UAT10" s="15"/>
      <c r="UAU10" s="15"/>
      <c r="UAV10" s="15"/>
      <c r="UAW10" s="15"/>
      <c r="UAX10" s="15"/>
      <c r="UAY10" s="15"/>
      <c r="UAZ10" s="15"/>
      <c r="UBA10" s="15"/>
      <c r="UBB10" s="15"/>
      <c r="UBC10" s="15"/>
      <c r="UBD10" s="15"/>
      <c r="UBE10" s="15"/>
      <c r="UBF10" s="15"/>
      <c r="UBG10" s="15"/>
      <c r="UBH10" s="15"/>
      <c r="UBI10" s="15"/>
      <c r="UBJ10" s="15"/>
      <c r="UBK10" s="15"/>
      <c r="UBL10" s="15"/>
      <c r="UBM10" s="15"/>
      <c r="UBN10" s="15"/>
      <c r="UBO10" s="15"/>
      <c r="UBP10" s="15"/>
      <c r="UBQ10" s="15"/>
      <c r="UBR10" s="15"/>
      <c r="UBS10" s="15"/>
      <c r="UBT10" s="15"/>
      <c r="UBU10" s="15"/>
      <c r="UBV10" s="15"/>
      <c r="UBW10" s="15"/>
      <c r="UBX10" s="15"/>
      <c r="UBY10" s="15"/>
      <c r="UBZ10" s="15"/>
      <c r="UCA10" s="15"/>
      <c r="UCB10" s="15"/>
      <c r="UCC10" s="15"/>
      <c r="UCD10" s="15"/>
      <c r="UCE10" s="15"/>
      <c r="UCF10" s="15"/>
      <c r="UCG10" s="15"/>
      <c r="UCH10" s="15"/>
      <c r="UCI10" s="15"/>
      <c r="UCJ10" s="15"/>
      <c r="UCK10" s="15"/>
      <c r="UCL10" s="15"/>
      <c r="UCM10" s="15"/>
      <c r="UCN10" s="15"/>
      <c r="UCO10" s="15"/>
      <c r="UCP10" s="15"/>
      <c r="UCQ10" s="15"/>
      <c r="UCR10" s="15"/>
      <c r="UCS10" s="15"/>
      <c r="UCT10" s="15"/>
      <c r="UCU10" s="15"/>
      <c r="UCV10" s="15"/>
      <c r="UCW10" s="15"/>
      <c r="UCX10" s="15"/>
      <c r="UCY10" s="15"/>
      <c r="UCZ10" s="15"/>
      <c r="UDA10" s="15"/>
      <c r="UDB10" s="15"/>
      <c r="UDC10" s="15"/>
      <c r="UDD10" s="15"/>
      <c r="UDE10" s="15"/>
      <c r="UDF10" s="15"/>
      <c r="UDG10" s="15"/>
      <c r="UDH10" s="15"/>
      <c r="UDI10" s="15"/>
      <c r="UDJ10" s="15"/>
      <c r="UDK10" s="15"/>
      <c r="UDL10" s="15"/>
      <c r="UDM10" s="15"/>
      <c r="UDN10" s="15"/>
      <c r="UDO10" s="15"/>
      <c r="UDP10" s="15"/>
      <c r="UDQ10" s="15"/>
      <c r="UDR10" s="15"/>
      <c r="UDS10" s="15"/>
      <c r="UDT10" s="15"/>
      <c r="UDU10" s="15"/>
      <c r="UDV10" s="15"/>
      <c r="UDW10" s="15"/>
      <c r="UDX10" s="15"/>
      <c r="UDY10" s="15"/>
      <c r="UDZ10" s="15"/>
      <c r="UEA10" s="15"/>
      <c r="UEB10" s="15"/>
      <c r="UEC10" s="15"/>
      <c r="UED10" s="15"/>
      <c r="UEE10" s="15"/>
      <c r="UEF10" s="15"/>
      <c r="UEG10" s="15"/>
      <c r="UEH10" s="15"/>
      <c r="UEI10" s="15"/>
      <c r="UEJ10" s="15"/>
      <c r="UEK10" s="15"/>
      <c r="UEL10" s="15"/>
      <c r="UEM10" s="15"/>
      <c r="UEN10" s="15"/>
      <c r="UEO10" s="15"/>
      <c r="UEP10" s="15"/>
      <c r="UEQ10" s="15"/>
      <c r="UER10" s="15"/>
      <c r="UES10" s="15"/>
      <c r="UET10" s="15"/>
      <c r="UEU10" s="15"/>
      <c r="UEV10" s="15"/>
      <c r="UEW10" s="15"/>
      <c r="UEX10" s="15"/>
      <c r="UEY10" s="15"/>
      <c r="UEZ10" s="15"/>
      <c r="UFA10" s="15"/>
      <c r="UFB10" s="15"/>
      <c r="UFC10" s="15"/>
      <c r="UFD10" s="15"/>
      <c r="UFE10" s="15"/>
      <c r="UFF10" s="15"/>
      <c r="UFG10" s="15"/>
      <c r="UFH10" s="15"/>
      <c r="UFI10" s="15"/>
      <c r="UFJ10" s="15"/>
      <c r="UFK10" s="15"/>
      <c r="UFL10" s="15"/>
      <c r="UFM10" s="15"/>
      <c r="UFN10" s="15"/>
      <c r="UFO10" s="15"/>
      <c r="UFP10" s="15"/>
      <c r="UFQ10" s="15"/>
      <c r="UFR10" s="15"/>
      <c r="UFS10" s="15"/>
      <c r="UFT10" s="15"/>
      <c r="UFU10" s="15"/>
      <c r="UFV10" s="15"/>
      <c r="UFW10" s="15"/>
      <c r="UFX10" s="15"/>
      <c r="UFY10" s="15"/>
      <c r="UFZ10" s="15"/>
      <c r="UGA10" s="15"/>
      <c r="UGB10" s="15"/>
      <c r="UGC10" s="15"/>
      <c r="UGD10" s="15"/>
      <c r="UGE10" s="15"/>
      <c r="UGF10" s="15"/>
      <c r="UGG10" s="15"/>
      <c r="UGH10" s="15"/>
      <c r="UGI10" s="15"/>
      <c r="UGJ10" s="15"/>
      <c r="UGK10" s="15"/>
      <c r="UGL10" s="15"/>
      <c r="UGM10" s="15"/>
      <c r="UGN10" s="15"/>
      <c r="UGO10" s="15"/>
      <c r="UGP10" s="15"/>
      <c r="UGQ10" s="15"/>
      <c r="UGR10" s="15"/>
      <c r="UGS10" s="15"/>
      <c r="UGT10" s="15"/>
      <c r="UGU10" s="15"/>
      <c r="UGV10" s="15"/>
      <c r="UGW10" s="15"/>
      <c r="UGX10" s="15"/>
      <c r="UGY10" s="15"/>
      <c r="UGZ10" s="15"/>
      <c r="UHA10" s="15"/>
      <c r="UHB10" s="15"/>
      <c r="UHC10" s="15"/>
      <c r="UHD10" s="15"/>
      <c r="UHE10" s="15"/>
      <c r="UHF10" s="15"/>
      <c r="UHG10" s="15"/>
      <c r="UHH10" s="15"/>
      <c r="UHI10" s="15"/>
      <c r="UHJ10" s="15"/>
      <c r="UHK10" s="15"/>
      <c r="UHL10" s="15"/>
      <c r="UHM10" s="15"/>
      <c r="UHN10" s="15"/>
      <c r="UHO10" s="15"/>
      <c r="UHP10" s="15"/>
      <c r="UHQ10" s="15"/>
      <c r="UHR10" s="15"/>
      <c r="UHS10" s="15"/>
      <c r="UHT10" s="15"/>
      <c r="UHU10" s="15"/>
      <c r="UHV10" s="15"/>
      <c r="UHW10" s="15"/>
      <c r="UHX10" s="15"/>
      <c r="UHY10" s="15"/>
      <c r="UHZ10" s="15"/>
      <c r="UIA10" s="15"/>
      <c r="UIB10" s="15"/>
      <c r="UIC10" s="15"/>
      <c r="UID10" s="15"/>
      <c r="UIE10" s="15"/>
      <c r="UIF10" s="15"/>
      <c r="UIG10" s="15"/>
      <c r="UIH10" s="15"/>
      <c r="UII10" s="15"/>
      <c r="UIJ10" s="15"/>
      <c r="UIK10" s="15"/>
      <c r="UIL10" s="15"/>
      <c r="UIM10" s="15"/>
      <c r="UIN10" s="15"/>
      <c r="UIO10" s="15"/>
      <c r="UIP10" s="15"/>
      <c r="UIQ10" s="15"/>
      <c r="UIR10" s="15"/>
      <c r="UIS10" s="15"/>
      <c r="UIT10" s="15"/>
      <c r="UIU10" s="15"/>
      <c r="UIV10" s="15"/>
      <c r="UIW10" s="15"/>
      <c r="UIX10" s="15"/>
      <c r="UIY10" s="15"/>
      <c r="UIZ10" s="15"/>
      <c r="UJA10" s="15"/>
      <c r="UJB10" s="15"/>
      <c r="UJC10" s="15"/>
      <c r="UJD10" s="15"/>
      <c r="UJE10" s="15"/>
      <c r="UJF10" s="15"/>
      <c r="UJG10" s="15"/>
      <c r="UJH10" s="15"/>
      <c r="UJI10" s="15"/>
      <c r="UJJ10" s="15"/>
      <c r="UJK10" s="15"/>
      <c r="UJL10" s="15"/>
      <c r="UJM10" s="15"/>
      <c r="UJN10" s="15"/>
      <c r="UJO10" s="15"/>
      <c r="UJP10" s="15"/>
      <c r="UJQ10" s="15"/>
      <c r="UJR10" s="15"/>
      <c r="UJS10" s="15"/>
      <c r="UJT10" s="15"/>
      <c r="UJU10" s="15"/>
      <c r="UJV10" s="15"/>
      <c r="UJW10" s="15"/>
      <c r="UJX10" s="15"/>
      <c r="UJY10" s="15"/>
      <c r="UJZ10" s="15"/>
      <c r="UKA10" s="15"/>
      <c r="UKB10" s="15"/>
      <c r="UKC10" s="15"/>
      <c r="UKD10" s="15"/>
      <c r="UKE10" s="15"/>
      <c r="UKF10" s="15"/>
      <c r="UKG10" s="15"/>
      <c r="UKH10" s="15"/>
      <c r="UKI10" s="15"/>
      <c r="UKJ10" s="15"/>
      <c r="UKK10" s="15"/>
      <c r="UKL10" s="15"/>
      <c r="UKM10" s="15"/>
      <c r="UKN10" s="15"/>
      <c r="UKO10" s="15"/>
      <c r="UKP10" s="15"/>
      <c r="UKQ10" s="15"/>
      <c r="UKR10" s="15"/>
      <c r="UKS10" s="15"/>
      <c r="UKT10" s="15"/>
      <c r="UKU10" s="15"/>
      <c r="UKV10" s="15"/>
      <c r="UKW10" s="15"/>
      <c r="UKX10" s="15"/>
      <c r="UKY10" s="15"/>
      <c r="UKZ10" s="15"/>
      <c r="ULA10" s="15"/>
      <c r="ULB10" s="15"/>
      <c r="ULC10" s="15"/>
      <c r="ULD10" s="15"/>
      <c r="ULE10" s="15"/>
      <c r="ULF10" s="15"/>
      <c r="ULG10" s="15"/>
      <c r="ULH10" s="15"/>
      <c r="ULI10" s="15"/>
      <c r="ULJ10" s="15"/>
      <c r="ULK10" s="15"/>
      <c r="ULL10" s="15"/>
      <c r="ULM10" s="15"/>
      <c r="ULN10" s="15"/>
      <c r="ULO10" s="15"/>
      <c r="ULP10" s="15"/>
      <c r="ULQ10" s="15"/>
      <c r="ULR10" s="15"/>
      <c r="ULS10" s="15"/>
      <c r="ULT10" s="15"/>
      <c r="ULU10" s="15"/>
      <c r="ULV10" s="15"/>
      <c r="ULW10" s="15"/>
      <c r="ULX10" s="15"/>
      <c r="ULY10" s="15"/>
      <c r="ULZ10" s="15"/>
      <c r="UMA10" s="15"/>
      <c r="UMB10" s="15"/>
      <c r="UMC10" s="15"/>
      <c r="UMD10" s="15"/>
      <c r="UME10" s="15"/>
      <c r="UMF10" s="15"/>
      <c r="UMG10" s="15"/>
      <c r="UMH10" s="15"/>
      <c r="UMI10" s="15"/>
      <c r="UMJ10" s="15"/>
      <c r="UMK10" s="15"/>
      <c r="UML10" s="15"/>
      <c r="UMM10" s="15"/>
      <c r="UMN10" s="15"/>
      <c r="UMO10" s="15"/>
      <c r="UMP10" s="15"/>
      <c r="UMQ10" s="15"/>
      <c r="UMR10" s="15"/>
      <c r="UMS10" s="15"/>
      <c r="UMT10" s="15"/>
      <c r="UMU10" s="15"/>
      <c r="UMV10" s="15"/>
      <c r="UMW10" s="15"/>
      <c r="UMX10" s="15"/>
      <c r="UMY10" s="15"/>
      <c r="UMZ10" s="15"/>
      <c r="UNA10" s="15"/>
      <c r="UNB10" s="15"/>
      <c r="UNC10" s="15"/>
      <c r="UND10" s="15"/>
      <c r="UNE10" s="15"/>
      <c r="UNF10" s="15"/>
      <c r="UNG10" s="15"/>
      <c r="UNH10" s="15"/>
      <c r="UNI10" s="15"/>
      <c r="UNJ10" s="15"/>
      <c r="UNK10" s="15"/>
      <c r="UNL10" s="15"/>
      <c r="UNM10" s="15"/>
      <c r="UNN10" s="15"/>
      <c r="UNO10" s="15"/>
      <c r="UNP10" s="15"/>
      <c r="UNQ10" s="15"/>
      <c r="UNR10" s="15"/>
      <c r="UNS10" s="15"/>
      <c r="UNT10" s="15"/>
      <c r="UNU10" s="15"/>
      <c r="UNV10" s="15"/>
      <c r="UNW10" s="15"/>
      <c r="UNX10" s="15"/>
      <c r="UNY10" s="15"/>
      <c r="UNZ10" s="15"/>
      <c r="UOA10" s="15"/>
      <c r="UOB10" s="15"/>
      <c r="UOC10" s="15"/>
      <c r="UOD10" s="15"/>
      <c r="UOE10" s="15"/>
      <c r="UOF10" s="15"/>
      <c r="UOG10" s="15"/>
      <c r="UOH10" s="15"/>
      <c r="UOI10" s="15"/>
      <c r="UOJ10" s="15"/>
      <c r="UOK10" s="15"/>
      <c r="UOL10" s="15"/>
      <c r="UOM10" s="15"/>
      <c r="UON10" s="15"/>
      <c r="UOO10" s="15"/>
      <c r="UOP10" s="15"/>
      <c r="UOQ10" s="15"/>
      <c r="UOR10" s="15"/>
      <c r="UOS10" s="15"/>
      <c r="UOT10" s="15"/>
      <c r="UOU10" s="15"/>
      <c r="UOV10" s="15"/>
      <c r="UOW10" s="15"/>
      <c r="UOX10" s="15"/>
      <c r="UOY10" s="15"/>
      <c r="UOZ10" s="15"/>
      <c r="UPA10" s="15"/>
      <c r="UPB10" s="15"/>
      <c r="UPC10" s="15"/>
      <c r="UPD10" s="15"/>
      <c r="UPE10" s="15"/>
      <c r="UPF10" s="15"/>
      <c r="UPG10" s="15"/>
      <c r="UPH10" s="15"/>
      <c r="UPI10" s="15"/>
      <c r="UPJ10" s="15"/>
      <c r="UPK10" s="15"/>
      <c r="UPL10" s="15"/>
      <c r="UPM10" s="15"/>
      <c r="UPN10" s="15"/>
      <c r="UPO10" s="15"/>
      <c r="UPP10" s="15"/>
      <c r="UPQ10" s="15"/>
      <c r="UPR10" s="15"/>
      <c r="UPS10" s="15"/>
      <c r="UPT10" s="15"/>
      <c r="UPU10" s="15"/>
      <c r="UPV10" s="15"/>
      <c r="UPW10" s="15"/>
      <c r="UPX10" s="15"/>
      <c r="UPY10" s="15"/>
      <c r="UPZ10" s="15"/>
      <c r="UQA10" s="15"/>
      <c r="UQB10" s="15"/>
      <c r="UQC10" s="15"/>
      <c r="UQD10" s="15"/>
      <c r="UQE10" s="15"/>
      <c r="UQF10" s="15"/>
      <c r="UQG10" s="15"/>
      <c r="UQH10" s="15"/>
      <c r="UQI10" s="15"/>
      <c r="UQJ10" s="15"/>
      <c r="UQK10" s="15"/>
      <c r="UQL10" s="15"/>
      <c r="UQM10" s="15"/>
      <c r="UQN10" s="15"/>
      <c r="UQO10" s="15"/>
      <c r="UQP10" s="15"/>
      <c r="UQQ10" s="15"/>
      <c r="UQR10" s="15"/>
      <c r="UQS10" s="15"/>
      <c r="UQT10" s="15"/>
      <c r="UQU10" s="15"/>
      <c r="UQV10" s="15"/>
      <c r="UQW10" s="15"/>
      <c r="UQX10" s="15"/>
      <c r="UQY10" s="15"/>
      <c r="UQZ10" s="15"/>
      <c r="URA10" s="15"/>
      <c r="URB10" s="15"/>
      <c r="URC10" s="15"/>
      <c r="URD10" s="15"/>
      <c r="URE10" s="15"/>
      <c r="URF10" s="15"/>
      <c r="URG10" s="15"/>
      <c r="URH10" s="15"/>
      <c r="URI10" s="15"/>
      <c r="URJ10" s="15"/>
      <c r="URK10" s="15"/>
      <c r="URL10" s="15"/>
      <c r="URM10" s="15"/>
      <c r="URN10" s="15"/>
      <c r="URO10" s="15"/>
      <c r="URP10" s="15"/>
      <c r="URQ10" s="15"/>
      <c r="URR10" s="15"/>
      <c r="URS10" s="15"/>
      <c r="URT10" s="15"/>
      <c r="URU10" s="15"/>
      <c r="URV10" s="15"/>
      <c r="URW10" s="15"/>
      <c r="URX10" s="15"/>
      <c r="URY10" s="15"/>
      <c r="URZ10" s="15"/>
      <c r="USA10" s="15"/>
      <c r="USB10" s="15"/>
      <c r="USC10" s="15"/>
      <c r="USD10" s="15"/>
      <c r="USE10" s="15"/>
      <c r="USF10" s="15"/>
      <c r="USG10" s="15"/>
      <c r="USH10" s="15"/>
      <c r="USI10" s="15"/>
      <c r="USJ10" s="15"/>
      <c r="USK10" s="15"/>
      <c r="USL10" s="15"/>
      <c r="USM10" s="15"/>
      <c r="USN10" s="15"/>
      <c r="USO10" s="15"/>
      <c r="USP10" s="15"/>
      <c r="USQ10" s="15"/>
      <c r="USR10" s="15"/>
      <c r="USS10" s="15"/>
      <c r="UST10" s="15"/>
      <c r="USU10" s="15"/>
      <c r="USV10" s="15"/>
      <c r="USW10" s="15"/>
      <c r="USX10" s="15"/>
      <c r="USY10" s="15"/>
      <c r="USZ10" s="15"/>
      <c r="UTA10" s="15"/>
      <c r="UTB10" s="15"/>
      <c r="UTC10" s="15"/>
      <c r="UTD10" s="15"/>
      <c r="UTE10" s="15"/>
      <c r="UTF10" s="15"/>
      <c r="UTG10" s="15"/>
      <c r="UTH10" s="15"/>
      <c r="UTI10" s="15"/>
      <c r="UTJ10" s="15"/>
      <c r="UTK10" s="15"/>
      <c r="UTL10" s="15"/>
      <c r="UTM10" s="15"/>
      <c r="UTN10" s="15"/>
      <c r="UTO10" s="15"/>
      <c r="UTP10" s="15"/>
      <c r="UTQ10" s="15"/>
      <c r="UTR10" s="15"/>
      <c r="UTS10" s="15"/>
      <c r="UTT10" s="15"/>
      <c r="UTU10" s="15"/>
      <c r="UTV10" s="15"/>
      <c r="UTW10" s="15"/>
      <c r="UTX10" s="15"/>
      <c r="UTY10" s="15"/>
      <c r="UTZ10" s="15"/>
      <c r="UUA10" s="15"/>
      <c r="UUB10" s="15"/>
      <c r="UUC10" s="15"/>
      <c r="UUD10" s="15"/>
      <c r="UUE10" s="15"/>
      <c r="UUF10" s="15"/>
      <c r="UUG10" s="15"/>
      <c r="UUH10" s="15"/>
      <c r="UUI10" s="15"/>
      <c r="UUJ10" s="15"/>
      <c r="UUK10" s="15"/>
      <c r="UUL10" s="15"/>
      <c r="UUM10" s="15"/>
      <c r="UUN10" s="15"/>
      <c r="UUO10" s="15"/>
      <c r="UUP10" s="15"/>
      <c r="UUQ10" s="15"/>
      <c r="UUR10" s="15"/>
      <c r="UUS10" s="15"/>
      <c r="UUT10" s="15"/>
      <c r="UUU10" s="15"/>
      <c r="UUV10" s="15"/>
      <c r="UUW10" s="15"/>
      <c r="UUX10" s="15"/>
      <c r="UUY10" s="15"/>
      <c r="UUZ10" s="15"/>
      <c r="UVA10" s="15"/>
      <c r="UVB10" s="15"/>
      <c r="UVC10" s="15"/>
      <c r="UVD10" s="15"/>
      <c r="UVE10" s="15"/>
      <c r="UVF10" s="15"/>
      <c r="UVG10" s="15"/>
      <c r="UVH10" s="15"/>
      <c r="UVI10" s="15"/>
      <c r="UVJ10" s="15"/>
      <c r="UVK10" s="15"/>
      <c r="UVL10" s="15"/>
      <c r="UVM10" s="15"/>
      <c r="UVN10" s="15"/>
      <c r="UVO10" s="15"/>
      <c r="UVP10" s="15"/>
      <c r="UVQ10" s="15"/>
      <c r="UVR10" s="15"/>
      <c r="UVS10" s="15"/>
      <c r="UVT10" s="15"/>
      <c r="UVU10" s="15"/>
      <c r="UVV10" s="15"/>
      <c r="UVW10" s="15"/>
      <c r="UVX10" s="15"/>
      <c r="UVY10" s="15"/>
      <c r="UVZ10" s="15"/>
      <c r="UWA10" s="15"/>
      <c r="UWB10" s="15"/>
      <c r="UWC10" s="15"/>
      <c r="UWD10" s="15"/>
      <c r="UWE10" s="15"/>
      <c r="UWF10" s="15"/>
      <c r="UWG10" s="15"/>
      <c r="UWH10" s="15"/>
      <c r="UWI10" s="15"/>
      <c r="UWJ10" s="15"/>
      <c r="UWK10" s="15"/>
      <c r="UWL10" s="15"/>
      <c r="UWM10" s="15"/>
      <c r="UWN10" s="15"/>
      <c r="UWO10" s="15"/>
      <c r="UWP10" s="15"/>
      <c r="UWQ10" s="15"/>
      <c r="UWR10" s="15"/>
      <c r="UWS10" s="15"/>
      <c r="UWT10" s="15"/>
      <c r="UWU10" s="15"/>
      <c r="UWV10" s="15"/>
      <c r="UWW10" s="15"/>
      <c r="UWX10" s="15"/>
      <c r="UWY10" s="15"/>
      <c r="UWZ10" s="15"/>
      <c r="UXA10" s="15"/>
      <c r="UXB10" s="15"/>
      <c r="UXC10" s="15"/>
      <c r="UXD10" s="15"/>
      <c r="UXE10" s="15"/>
      <c r="UXF10" s="15"/>
      <c r="UXG10" s="15"/>
      <c r="UXH10" s="15"/>
      <c r="UXI10" s="15"/>
      <c r="UXJ10" s="15"/>
      <c r="UXK10" s="15"/>
      <c r="UXL10" s="15"/>
      <c r="UXM10" s="15"/>
      <c r="UXN10" s="15"/>
      <c r="UXO10" s="15"/>
      <c r="UXP10" s="15"/>
      <c r="UXQ10" s="15"/>
      <c r="UXR10" s="15"/>
      <c r="UXS10" s="15"/>
      <c r="UXT10" s="15"/>
      <c r="UXU10" s="15"/>
      <c r="UXV10" s="15"/>
      <c r="UXW10" s="15"/>
      <c r="UXX10" s="15"/>
      <c r="UXY10" s="15"/>
      <c r="UXZ10" s="15"/>
      <c r="UYA10" s="15"/>
      <c r="UYB10" s="15"/>
      <c r="UYC10" s="15"/>
      <c r="UYD10" s="15"/>
      <c r="UYE10" s="15"/>
      <c r="UYF10" s="15"/>
      <c r="UYG10" s="15"/>
      <c r="UYH10" s="15"/>
      <c r="UYI10" s="15"/>
      <c r="UYJ10" s="15"/>
      <c r="UYK10" s="15"/>
      <c r="UYL10" s="15"/>
      <c r="UYM10" s="15"/>
      <c r="UYN10" s="15"/>
      <c r="UYO10" s="15"/>
      <c r="UYP10" s="15"/>
      <c r="UYQ10" s="15"/>
      <c r="UYR10" s="15"/>
      <c r="UYS10" s="15"/>
      <c r="UYT10" s="15"/>
      <c r="UYU10" s="15"/>
      <c r="UYV10" s="15"/>
      <c r="UYW10" s="15"/>
      <c r="UYX10" s="15"/>
      <c r="UYY10" s="15"/>
      <c r="UYZ10" s="15"/>
      <c r="UZA10" s="15"/>
      <c r="UZB10" s="15"/>
      <c r="UZC10" s="15"/>
      <c r="UZD10" s="15"/>
      <c r="UZE10" s="15"/>
      <c r="UZF10" s="15"/>
      <c r="UZG10" s="15"/>
      <c r="UZH10" s="15"/>
      <c r="UZI10" s="15"/>
      <c r="UZJ10" s="15"/>
      <c r="UZK10" s="15"/>
      <c r="UZL10" s="15"/>
      <c r="UZM10" s="15"/>
      <c r="UZN10" s="15"/>
      <c r="UZO10" s="15"/>
      <c r="UZP10" s="15"/>
      <c r="UZQ10" s="15"/>
      <c r="UZR10" s="15"/>
      <c r="UZS10" s="15"/>
      <c r="UZT10" s="15"/>
      <c r="UZU10" s="15"/>
      <c r="UZV10" s="15"/>
      <c r="UZW10" s="15"/>
      <c r="UZX10" s="15"/>
      <c r="UZY10" s="15"/>
      <c r="UZZ10" s="15"/>
      <c r="VAA10" s="15"/>
      <c r="VAB10" s="15"/>
      <c r="VAC10" s="15"/>
      <c r="VAD10" s="15"/>
      <c r="VAE10" s="15"/>
      <c r="VAF10" s="15"/>
      <c r="VAG10" s="15"/>
      <c r="VAH10" s="15"/>
      <c r="VAI10" s="15"/>
      <c r="VAJ10" s="15"/>
      <c r="VAK10" s="15"/>
      <c r="VAL10" s="15"/>
      <c r="VAM10" s="15"/>
      <c r="VAN10" s="15"/>
      <c r="VAO10" s="15"/>
      <c r="VAP10" s="15"/>
      <c r="VAQ10" s="15"/>
      <c r="VAR10" s="15"/>
      <c r="VAS10" s="15"/>
      <c r="VAT10" s="15"/>
      <c r="VAU10" s="15"/>
      <c r="VAV10" s="15"/>
      <c r="VAW10" s="15"/>
      <c r="VAX10" s="15"/>
      <c r="VAY10" s="15"/>
      <c r="VAZ10" s="15"/>
      <c r="VBA10" s="15"/>
      <c r="VBB10" s="15"/>
      <c r="VBC10" s="15"/>
      <c r="VBD10" s="15"/>
      <c r="VBE10" s="15"/>
      <c r="VBF10" s="15"/>
      <c r="VBG10" s="15"/>
      <c r="VBH10" s="15"/>
      <c r="VBI10" s="15"/>
      <c r="VBJ10" s="15"/>
      <c r="VBK10" s="15"/>
      <c r="VBL10" s="15"/>
      <c r="VBM10" s="15"/>
      <c r="VBN10" s="15"/>
      <c r="VBO10" s="15"/>
      <c r="VBP10" s="15"/>
      <c r="VBQ10" s="15"/>
      <c r="VBR10" s="15"/>
      <c r="VBS10" s="15"/>
      <c r="VBT10" s="15"/>
      <c r="VBU10" s="15"/>
      <c r="VBV10" s="15"/>
      <c r="VBW10" s="15"/>
      <c r="VBX10" s="15"/>
      <c r="VBY10" s="15"/>
      <c r="VBZ10" s="15"/>
      <c r="VCA10" s="15"/>
      <c r="VCB10" s="15"/>
      <c r="VCC10" s="15"/>
      <c r="VCD10" s="15"/>
      <c r="VCE10" s="15"/>
      <c r="VCF10" s="15"/>
      <c r="VCG10" s="15"/>
      <c r="VCH10" s="15"/>
      <c r="VCI10" s="15"/>
      <c r="VCJ10" s="15"/>
      <c r="VCK10" s="15"/>
      <c r="VCL10" s="15"/>
      <c r="VCM10" s="15"/>
      <c r="VCN10" s="15"/>
      <c r="VCO10" s="15"/>
      <c r="VCP10" s="15"/>
      <c r="VCQ10" s="15"/>
      <c r="VCR10" s="15"/>
      <c r="VCS10" s="15"/>
      <c r="VCT10" s="15"/>
      <c r="VCU10" s="15"/>
      <c r="VCV10" s="15"/>
      <c r="VCW10" s="15"/>
      <c r="VCX10" s="15"/>
      <c r="VCY10" s="15"/>
      <c r="VCZ10" s="15"/>
      <c r="VDA10" s="15"/>
      <c r="VDB10" s="15"/>
      <c r="VDC10" s="15"/>
      <c r="VDD10" s="15"/>
      <c r="VDE10" s="15"/>
      <c r="VDF10" s="15"/>
      <c r="VDG10" s="15"/>
      <c r="VDH10" s="15"/>
      <c r="VDI10" s="15"/>
      <c r="VDJ10" s="15"/>
      <c r="VDK10" s="15"/>
      <c r="VDL10" s="15"/>
      <c r="VDM10" s="15"/>
      <c r="VDN10" s="15"/>
      <c r="VDO10" s="15"/>
      <c r="VDP10" s="15"/>
      <c r="VDQ10" s="15"/>
      <c r="VDR10" s="15"/>
      <c r="VDS10" s="15"/>
      <c r="VDT10" s="15"/>
      <c r="VDU10" s="15"/>
      <c r="VDV10" s="15"/>
      <c r="VDW10" s="15"/>
      <c r="VDX10" s="15"/>
      <c r="VDY10" s="15"/>
      <c r="VDZ10" s="15"/>
      <c r="VEA10" s="15"/>
      <c r="VEB10" s="15"/>
      <c r="VEC10" s="15"/>
      <c r="VED10" s="15"/>
      <c r="VEE10" s="15"/>
      <c r="VEF10" s="15"/>
      <c r="VEG10" s="15"/>
      <c r="VEH10" s="15"/>
      <c r="VEI10" s="15"/>
      <c r="VEJ10" s="15"/>
      <c r="VEK10" s="15"/>
      <c r="VEL10" s="15"/>
      <c r="VEM10" s="15"/>
      <c r="VEN10" s="15"/>
      <c r="VEO10" s="15"/>
      <c r="VEP10" s="15"/>
      <c r="VEQ10" s="15"/>
      <c r="VER10" s="15"/>
      <c r="VES10" s="15"/>
      <c r="VET10" s="15"/>
      <c r="VEU10" s="15"/>
      <c r="VEV10" s="15"/>
      <c r="VEW10" s="15"/>
      <c r="VEX10" s="15"/>
      <c r="VEY10" s="15"/>
      <c r="VEZ10" s="15"/>
      <c r="VFA10" s="15"/>
      <c r="VFB10" s="15"/>
      <c r="VFC10" s="15"/>
      <c r="VFD10" s="15"/>
      <c r="VFE10" s="15"/>
      <c r="VFF10" s="15"/>
      <c r="VFG10" s="15"/>
      <c r="VFH10" s="15"/>
      <c r="VFI10" s="15"/>
      <c r="VFJ10" s="15"/>
      <c r="VFK10" s="15"/>
      <c r="VFL10" s="15"/>
      <c r="VFM10" s="15"/>
      <c r="VFN10" s="15"/>
      <c r="VFO10" s="15"/>
      <c r="VFP10" s="15"/>
      <c r="VFQ10" s="15"/>
      <c r="VFR10" s="15"/>
      <c r="VFS10" s="15"/>
      <c r="VFT10" s="15"/>
      <c r="VFU10" s="15"/>
      <c r="VFV10" s="15"/>
      <c r="VFW10" s="15"/>
      <c r="VFX10" s="15"/>
      <c r="VFY10" s="15"/>
      <c r="VFZ10" s="15"/>
      <c r="VGA10" s="15"/>
      <c r="VGB10" s="15"/>
      <c r="VGC10" s="15"/>
      <c r="VGD10" s="15"/>
      <c r="VGE10" s="15"/>
      <c r="VGF10" s="15"/>
      <c r="VGG10" s="15"/>
      <c r="VGH10" s="15"/>
      <c r="VGI10" s="15"/>
      <c r="VGJ10" s="15"/>
      <c r="VGK10" s="15"/>
      <c r="VGL10" s="15"/>
      <c r="VGM10" s="15"/>
      <c r="VGN10" s="15"/>
      <c r="VGO10" s="15"/>
      <c r="VGP10" s="15"/>
      <c r="VGQ10" s="15"/>
      <c r="VGR10" s="15"/>
      <c r="VGS10" s="15"/>
      <c r="VGT10" s="15"/>
      <c r="VGU10" s="15"/>
      <c r="VGV10" s="15"/>
      <c r="VGW10" s="15"/>
      <c r="VGX10" s="15"/>
      <c r="VGY10" s="15"/>
      <c r="VGZ10" s="15"/>
      <c r="VHA10" s="15"/>
      <c r="VHB10" s="15"/>
      <c r="VHC10" s="15"/>
      <c r="VHD10" s="15"/>
      <c r="VHE10" s="15"/>
      <c r="VHF10" s="15"/>
      <c r="VHG10" s="15"/>
      <c r="VHH10" s="15"/>
      <c r="VHI10" s="15"/>
      <c r="VHJ10" s="15"/>
      <c r="VHK10" s="15"/>
      <c r="VHL10" s="15"/>
      <c r="VHM10" s="15"/>
      <c r="VHN10" s="15"/>
      <c r="VHO10" s="15"/>
      <c r="VHP10" s="15"/>
      <c r="VHQ10" s="15"/>
      <c r="VHR10" s="15"/>
      <c r="VHS10" s="15"/>
      <c r="VHT10" s="15"/>
      <c r="VHU10" s="15"/>
      <c r="VHV10" s="15"/>
      <c r="VHW10" s="15"/>
      <c r="VHX10" s="15"/>
      <c r="VHY10" s="15"/>
      <c r="VHZ10" s="15"/>
      <c r="VIA10" s="15"/>
      <c r="VIB10" s="15"/>
      <c r="VIC10" s="15"/>
      <c r="VID10" s="15"/>
      <c r="VIE10" s="15"/>
      <c r="VIF10" s="15"/>
      <c r="VIG10" s="15"/>
      <c r="VIH10" s="15"/>
      <c r="VII10" s="15"/>
      <c r="VIJ10" s="15"/>
      <c r="VIK10" s="15"/>
      <c r="VIL10" s="15"/>
      <c r="VIM10" s="15"/>
      <c r="VIN10" s="15"/>
      <c r="VIO10" s="15"/>
      <c r="VIP10" s="15"/>
      <c r="VIQ10" s="15"/>
      <c r="VIR10" s="15"/>
      <c r="VIS10" s="15"/>
      <c r="VIT10" s="15"/>
      <c r="VIU10" s="15"/>
      <c r="VIV10" s="15"/>
      <c r="VIW10" s="15"/>
      <c r="VIX10" s="15"/>
      <c r="VIY10" s="15"/>
      <c r="VIZ10" s="15"/>
      <c r="VJA10" s="15"/>
      <c r="VJB10" s="15"/>
      <c r="VJC10" s="15"/>
      <c r="VJD10" s="15"/>
      <c r="VJE10" s="15"/>
      <c r="VJF10" s="15"/>
      <c r="VJG10" s="15"/>
      <c r="VJH10" s="15"/>
      <c r="VJI10" s="15"/>
      <c r="VJJ10" s="15"/>
      <c r="VJK10" s="15"/>
      <c r="VJL10" s="15"/>
      <c r="VJM10" s="15"/>
      <c r="VJN10" s="15"/>
      <c r="VJO10" s="15"/>
      <c r="VJP10" s="15"/>
      <c r="VJQ10" s="15"/>
      <c r="VJR10" s="15"/>
      <c r="VJS10" s="15"/>
      <c r="VJT10" s="15"/>
      <c r="VJU10" s="15"/>
      <c r="VJV10" s="15"/>
      <c r="VJW10" s="15"/>
      <c r="VJX10" s="15"/>
      <c r="VJY10" s="15"/>
      <c r="VJZ10" s="15"/>
      <c r="VKA10" s="15"/>
      <c r="VKB10" s="15"/>
      <c r="VKC10" s="15"/>
      <c r="VKD10" s="15"/>
      <c r="VKE10" s="15"/>
      <c r="VKF10" s="15"/>
      <c r="VKG10" s="15"/>
      <c r="VKH10" s="15"/>
      <c r="VKI10" s="15"/>
      <c r="VKJ10" s="15"/>
      <c r="VKK10" s="15"/>
      <c r="VKL10" s="15"/>
      <c r="VKM10" s="15"/>
      <c r="VKN10" s="15"/>
      <c r="VKO10" s="15"/>
      <c r="VKP10" s="15"/>
      <c r="VKQ10" s="15"/>
      <c r="VKR10" s="15"/>
      <c r="VKS10" s="15"/>
      <c r="VKT10" s="15"/>
      <c r="VKU10" s="15"/>
      <c r="VKV10" s="15"/>
      <c r="VKW10" s="15"/>
      <c r="VKX10" s="15"/>
      <c r="VKY10" s="15"/>
      <c r="VKZ10" s="15"/>
      <c r="VLA10" s="15"/>
      <c r="VLB10" s="15"/>
      <c r="VLC10" s="15"/>
      <c r="VLD10" s="15"/>
      <c r="VLE10" s="15"/>
      <c r="VLF10" s="15"/>
      <c r="VLG10" s="15"/>
      <c r="VLH10" s="15"/>
      <c r="VLI10" s="15"/>
      <c r="VLJ10" s="15"/>
      <c r="VLK10" s="15"/>
      <c r="VLL10" s="15"/>
      <c r="VLM10" s="15"/>
      <c r="VLN10" s="15"/>
      <c r="VLO10" s="15"/>
      <c r="VLP10" s="15"/>
      <c r="VLQ10" s="15"/>
      <c r="VLR10" s="15"/>
      <c r="VLS10" s="15"/>
      <c r="VLT10" s="15"/>
      <c r="VLU10" s="15"/>
      <c r="VLV10" s="15"/>
      <c r="VLW10" s="15"/>
      <c r="VLX10" s="15"/>
      <c r="VLY10" s="15"/>
      <c r="VLZ10" s="15"/>
      <c r="VMA10" s="15"/>
      <c r="VMB10" s="15"/>
      <c r="VMC10" s="15"/>
      <c r="VMD10" s="15"/>
      <c r="VME10" s="15"/>
      <c r="VMF10" s="15"/>
      <c r="VMG10" s="15"/>
      <c r="VMH10" s="15"/>
      <c r="VMI10" s="15"/>
      <c r="VMJ10" s="15"/>
      <c r="VMK10" s="15"/>
      <c r="VML10" s="15"/>
      <c r="VMM10" s="15"/>
      <c r="VMN10" s="15"/>
      <c r="VMO10" s="15"/>
      <c r="VMP10" s="15"/>
      <c r="VMQ10" s="15"/>
      <c r="VMR10" s="15"/>
      <c r="VMS10" s="15"/>
      <c r="VMT10" s="15"/>
      <c r="VMU10" s="15"/>
      <c r="VMV10" s="15"/>
      <c r="VMW10" s="15"/>
      <c r="VMX10" s="15"/>
      <c r="VMY10" s="15"/>
      <c r="VMZ10" s="15"/>
      <c r="VNA10" s="15"/>
      <c r="VNB10" s="15"/>
      <c r="VNC10" s="15"/>
      <c r="VND10" s="15"/>
      <c r="VNE10" s="15"/>
      <c r="VNF10" s="15"/>
      <c r="VNG10" s="15"/>
      <c r="VNH10" s="15"/>
      <c r="VNI10" s="15"/>
      <c r="VNJ10" s="15"/>
      <c r="VNK10" s="15"/>
      <c r="VNL10" s="15"/>
      <c r="VNM10" s="15"/>
      <c r="VNN10" s="15"/>
      <c r="VNO10" s="15"/>
      <c r="VNP10" s="15"/>
      <c r="VNQ10" s="15"/>
      <c r="VNR10" s="15"/>
      <c r="VNS10" s="15"/>
      <c r="VNT10" s="15"/>
      <c r="VNU10" s="15"/>
      <c r="VNV10" s="15"/>
      <c r="VNW10" s="15"/>
      <c r="VNX10" s="15"/>
      <c r="VNY10" s="15"/>
      <c r="VNZ10" s="15"/>
      <c r="VOA10" s="15"/>
      <c r="VOB10" s="15"/>
      <c r="VOC10" s="15"/>
      <c r="VOD10" s="15"/>
      <c r="VOE10" s="15"/>
      <c r="VOF10" s="15"/>
      <c r="VOG10" s="15"/>
      <c r="VOH10" s="15"/>
      <c r="VOI10" s="15"/>
      <c r="VOJ10" s="15"/>
      <c r="VOK10" s="15"/>
      <c r="VOL10" s="15"/>
      <c r="VOM10" s="15"/>
      <c r="VON10" s="15"/>
      <c r="VOO10" s="15"/>
      <c r="VOP10" s="15"/>
      <c r="VOQ10" s="15"/>
      <c r="VOR10" s="15"/>
      <c r="VOS10" s="15"/>
      <c r="VOT10" s="15"/>
      <c r="VOU10" s="15"/>
      <c r="VOV10" s="15"/>
      <c r="VOW10" s="15"/>
      <c r="VOX10" s="15"/>
      <c r="VOY10" s="15"/>
      <c r="VOZ10" s="15"/>
      <c r="VPA10" s="15"/>
      <c r="VPB10" s="15"/>
      <c r="VPC10" s="15"/>
      <c r="VPD10" s="15"/>
      <c r="VPE10" s="15"/>
      <c r="VPF10" s="15"/>
      <c r="VPG10" s="15"/>
      <c r="VPH10" s="15"/>
      <c r="VPI10" s="15"/>
      <c r="VPJ10" s="15"/>
      <c r="VPK10" s="15"/>
      <c r="VPL10" s="15"/>
      <c r="VPM10" s="15"/>
      <c r="VPN10" s="15"/>
      <c r="VPO10" s="15"/>
      <c r="VPP10" s="15"/>
      <c r="VPQ10" s="15"/>
      <c r="VPR10" s="15"/>
      <c r="VPS10" s="15"/>
      <c r="VPT10" s="15"/>
      <c r="VPU10" s="15"/>
      <c r="VPV10" s="15"/>
      <c r="VPW10" s="15"/>
      <c r="VPX10" s="15"/>
      <c r="VPY10" s="15"/>
      <c r="VPZ10" s="15"/>
      <c r="VQA10" s="15"/>
      <c r="VQB10" s="15"/>
      <c r="VQC10" s="15"/>
      <c r="VQD10" s="15"/>
      <c r="VQE10" s="15"/>
      <c r="VQF10" s="15"/>
      <c r="VQG10" s="15"/>
      <c r="VQH10" s="15"/>
      <c r="VQI10" s="15"/>
      <c r="VQJ10" s="15"/>
      <c r="VQK10" s="15"/>
      <c r="VQL10" s="15"/>
      <c r="VQM10" s="15"/>
      <c r="VQN10" s="15"/>
      <c r="VQO10" s="15"/>
      <c r="VQP10" s="15"/>
      <c r="VQQ10" s="15"/>
      <c r="VQR10" s="15"/>
      <c r="VQS10" s="15"/>
      <c r="VQT10" s="15"/>
      <c r="VQU10" s="15"/>
      <c r="VQV10" s="15"/>
      <c r="VQW10" s="15"/>
      <c r="VQX10" s="15"/>
      <c r="VQY10" s="15"/>
      <c r="VQZ10" s="15"/>
      <c r="VRA10" s="15"/>
      <c r="VRB10" s="15"/>
      <c r="VRC10" s="15"/>
      <c r="VRD10" s="15"/>
      <c r="VRE10" s="15"/>
      <c r="VRF10" s="15"/>
      <c r="VRG10" s="15"/>
      <c r="VRH10" s="15"/>
      <c r="VRI10" s="15"/>
      <c r="VRJ10" s="15"/>
      <c r="VRK10" s="15"/>
      <c r="VRL10" s="15"/>
      <c r="VRM10" s="15"/>
      <c r="VRN10" s="15"/>
      <c r="VRO10" s="15"/>
      <c r="VRP10" s="15"/>
      <c r="VRQ10" s="15"/>
      <c r="VRR10" s="15"/>
      <c r="VRS10" s="15"/>
      <c r="VRT10" s="15"/>
      <c r="VRU10" s="15"/>
      <c r="VRV10" s="15"/>
      <c r="VRW10" s="15"/>
      <c r="VRX10" s="15"/>
      <c r="VRY10" s="15"/>
      <c r="VRZ10" s="15"/>
      <c r="VSA10" s="15"/>
      <c r="VSB10" s="15"/>
      <c r="VSC10" s="15"/>
      <c r="VSD10" s="15"/>
      <c r="VSE10" s="15"/>
      <c r="VSF10" s="15"/>
      <c r="VSG10" s="15"/>
      <c r="VSH10" s="15"/>
      <c r="VSI10" s="15"/>
      <c r="VSJ10" s="15"/>
      <c r="VSK10" s="15"/>
      <c r="VSL10" s="15"/>
      <c r="VSM10" s="15"/>
      <c r="VSN10" s="15"/>
      <c r="VSO10" s="15"/>
      <c r="VSP10" s="15"/>
      <c r="VSQ10" s="15"/>
      <c r="VSR10" s="15"/>
      <c r="VSS10" s="15"/>
      <c r="VST10" s="15"/>
      <c r="VSU10" s="15"/>
      <c r="VSV10" s="15"/>
      <c r="VSW10" s="15"/>
      <c r="VSX10" s="15"/>
      <c r="VSY10" s="15"/>
      <c r="VSZ10" s="15"/>
      <c r="VTA10" s="15"/>
      <c r="VTB10" s="15"/>
      <c r="VTC10" s="15"/>
      <c r="VTD10" s="15"/>
      <c r="VTE10" s="15"/>
      <c r="VTF10" s="15"/>
      <c r="VTG10" s="15"/>
      <c r="VTH10" s="15"/>
      <c r="VTI10" s="15"/>
      <c r="VTJ10" s="15"/>
      <c r="VTK10" s="15"/>
      <c r="VTL10" s="15"/>
      <c r="VTM10" s="15"/>
      <c r="VTN10" s="15"/>
      <c r="VTO10" s="15"/>
      <c r="VTP10" s="15"/>
      <c r="VTQ10" s="15"/>
      <c r="VTR10" s="15"/>
      <c r="VTS10" s="15"/>
      <c r="VTT10" s="15"/>
      <c r="VTU10" s="15"/>
      <c r="VTV10" s="15"/>
      <c r="VTW10" s="15"/>
      <c r="VTX10" s="15"/>
      <c r="VTY10" s="15"/>
      <c r="VTZ10" s="15"/>
      <c r="VUA10" s="15"/>
      <c r="VUB10" s="15"/>
      <c r="VUC10" s="15"/>
      <c r="VUD10" s="15"/>
      <c r="VUE10" s="15"/>
      <c r="VUF10" s="15"/>
      <c r="VUG10" s="15"/>
      <c r="VUH10" s="15"/>
      <c r="VUI10" s="15"/>
      <c r="VUJ10" s="15"/>
      <c r="VUK10" s="15"/>
      <c r="VUL10" s="15"/>
      <c r="VUM10" s="15"/>
      <c r="VUN10" s="15"/>
      <c r="VUO10" s="15"/>
      <c r="VUP10" s="15"/>
      <c r="VUQ10" s="15"/>
      <c r="VUR10" s="15"/>
      <c r="VUS10" s="15"/>
      <c r="VUT10" s="15"/>
      <c r="VUU10" s="15"/>
      <c r="VUV10" s="15"/>
      <c r="VUW10" s="15"/>
      <c r="VUX10" s="15"/>
      <c r="VUY10" s="15"/>
      <c r="VUZ10" s="15"/>
      <c r="VVA10" s="15"/>
      <c r="VVB10" s="15"/>
      <c r="VVC10" s="15"/>
      <c r="VVD10" s="15"/>
      <c r="VVE10" s="15"/>
      <c r="VVF10" s="15"/>
      <c r="VVG10" s="15"/>
      <c r="VVH10" s="15"/>
      <c r="VVI10" s="15"/>
      <c r="VVJ10" s="15"/>
      <c r="VVK10" s="15"/>
      <c r="VVL10" s="15"/>
      <c r="VVM10" s="15"/>
      <c r="VVN10" s="15"/>
      <c r="VVO10" s="15"/>
      <c r="VVP10" s="15"/>
      <c r="VVQ10" s="15"/>
      <c r="VVR10" s="15"/>
      <c r="VVS10" s="15"/>
      <c r="VVT10" s="15"/>
      <c r="VVU10" s="15"/>
      <c r="VVV10" s="15"/>
      <c r="VVW10" s="15"/>
      <c r="VVX10" s="15"/>
      <c r="VVY10" s="15"/>
      <c r="VVZ10" s="15"/>
      <c r="VWA10" s="15"/>
      <c r="VWB10" s="15"/>
      <c r="VWC10" s="15"/>
      <c r="VWD10" s="15"/>
      <c r="VWE10" s="15"/>
      <c r="VWF10" s="15"/>
      <c r="VWG10" s="15"/>
      <c r="VWH10" s="15"/>
      <c r="VWI10" s="15"/>
      <c r="VWJ10" s="15"/>
      <c r="VWK10" s="15"/>
      <c r="VWL10" s="15"/>
      <c r="VWM10" s="15"/>
      <c r="VWN10" s="15"/>
      <c r="VWO10" s="15"/>
      <c r="VWP10" s="15"/>
      <c r="VWQ10" s="15"/>
      <c r="VWR10" s="15"/>
      <c r="VWS10" s="15"/>
      <c r="VWT10" s="15"/>
      <c r="VWU10" s="15"/>
      <c r="VWV10" s="15"/>
      <c r="VWW10" s="15"/>
      <c r="VWX10" s="15"/>
      <c r="VWY10" s="15"/>
      <c r="VWZ10" s="15"/>
      <c r="VXA10" s="15"/>
      <c r="VXB10" s="15"/>
      <c r="VXC10" s="15"/>
      <c r="VXD10" s="15"/>
      <c r="VXE10" s="15"/>
      <c r="VXF10" s="15"/>
      <c r="VXG10" s="15"/>
      <c r="VXH10" s="15"/>
      <c r="VXI10" s="15"/>
      <c r="VXJ10" s="15"/>
      <c r="VXK10" s="15"/>
      <c r="VXL10" s="15"/>
      <c r="VXM10" s="15"/>
      <c r="VXN10" s="15"/>
      <c r="VXO10" s="15"/>
      <c r="VXP10" s="15"/>
      <c r="VXQ10" s="15"/>
      <c r="VXR10" s="15"/>
      <c r="VXS10" s="15"/>
      <c r="VXT10" s="15"/>
      <c r="VXU10" s="15"/>
      <c r="VXV10" s="15"/>
      <c r="VXW10" s="15"/>
      <c r="VXX10" s="15"/>
      <c r="VXY10" s="15"/>
      <c r="VXZ10" s="15"/>
      <c r="VYA10" s="15"/>
      <c r="VYB10" s="15"/>
      <c r="VYC10" s="15"/>
      <c r="VYD10" s="15"/>
      <c r="VYE10" s="15"/>
      <c r="VYF10" s="15"/>
      <c r="VYG10" s="15"/>
      <c r="VYH10" s="15"/>
      <c r="VYI10" s="15"/>
      <c r="VYJ10" s="15"/>
      <c r="VYK10" s="15"/>
      <c r="VYL10" s="15"/>
      <c r="VYM10" s="15"/>
      <c r="VYN10" s="15"/>
      <c r="VYO10" s="15"/>
      <c r="VYP10" s="15"/>
      <c r="VYQ10" s="15"/>
      <c r="VYR10" s="15"/>
      <c r="VYS10" s="15"/>
      <c r="VYT10" s="15"/>
      <c r="VYU10" s="15"/>
      <c r="VYV10" s="15"/>
      <c r="VYW10" s="15"/>
      <c r="VYX10" s="15"/>
      <c r="VYY10" s="15"/>
      <c r="VYZ10" s="15"/>
      <c r="VZA10" s="15"/>
      <c r="VZB10" s="15"/>
      <c r="VZC10" s="15"/>
      <c r="VZD10" s="15"/>
      <c r="VZE10" s="15"/>
      <c r="VZF10" s="15"/>
      <c r="VZG10" s="15"/>
      <c r="VZH10" s="15"/>
      <c r="VZI10" s="15"/>
      <c r="VZJ10" s="15"/>
      <c r="VZK10" s="15"/>
      <c r="VZL10" s="15"/>
      <c r="VZM10" s="15"/>
      <c r="VZN10" s="15"/>
      <c r="VZO10" s="15"/>
      <c r="VZP10" s="15"/>
      <c r="VZQ10" s="15"/>
      <c r="VZR10" s="15"/>
      <c r="VZS10" s="15"/>
      <c r="VZT10" s="15"/>
      <c r="VZU10" s="15"/>
      <c r="VZV10" s="15"/>
      <c r="VZW10" s="15"/>
      <c r="VZX10" s="15"/>
      <c r="VZY10" s="15"/>
      <c r="VZZ10" s="15"/>
      <c r="WAA10" s="15"/>
      <c r="WAB10" s="15"/>
      <c r="WAC10" s="15"/>
      <c r="WAD10" s="15"/>
      <c r="WAE10" s="15"/>
      <c r="WAF10" s="15"/>
      <c r="WAG10" s="15"/>
      <c r="WAH10" s="15"/>
      <c r="WAI10" s="15"/>
      <c r="WAJ10" s="15"/>
      <c r="WAK10" s="15"/>
      <c r="WAL10" s="15"/>
      <c r="WAM10" s="15"/>
      <c r="WAN10" s="15"/>
      <c r="WAO10" s="15"/>
      <c r="WAP10" s="15"/>
      <c r="WAQ10" s="15"/>
      <c r="WAR10" s="15"/>
      <c r="WAS10" s="15"/>
      <c r="WAT10" s="15"/>
      <c r="WAU10" s="15"/>
      <c r="WAV10" s="15"/>
      <c r="WAW10" s="15"/>
      <c r="WAX10" s="15"/>
      <c r="WAY10" s="15"/>
      <c r="WAZ10" s="15"/>
      <c r="WBA10" s="15"/>
      <c r="WBB10" s="15"/>
      <c r="WBC10" s="15"/>
      <c r="WBD10" s="15"/>
      <c r="WBE10" s="15"/>
      <c r="WBF10" s="15"/>
      <c r="WBG10" s="15"/>
      <c r="WBH10" s="15"/>
      <c r="WBI10" s="15"/>
      <c r="WBJ10" s="15"/>
      <c r="WBK10" s="15"/>
      <c r="WBL10" s="15"/>
      <c r="WBM10" s="15"/>
      <c r="WBN10" s="15"/>
      <c r="WBO10" s="15"/>
      <c r="WBP10" s="15"/>
      <c r="WBQ10" s="15"/>
      <c r="WBR10" s="15"/>
      <c r="WBS10" s="15"/>
      <c r="WBT10" s="15"/>
      <c r="WBU10" s="15"/>
      <c r="WBV10" s="15"/>
      <c r="WBW10" s="15"/>
      <c r="WBX10" s="15"/>
      <c r="WBY10" s="15"/>
      <c r="WBZ10" s="15"/>
      <c r="WCA10" s="15"/>
      <c r="WCB10" s="15"/>
      <c r="WCC10" s="15"/>
      <c r="WCD10" s="15"/>
      <c r="WCE10" s="15"/>
      <c r="WCF10" s="15"/>
      <c r="WCG10" s="15"/>
      <c r="WCH10" s="15"/>
      <c r="WCI10" s="15"/>
      <c r="WCJ10" s="15"/>
      <c r="WCK10" s="15"/>
      <c r="WCL10" s="15"/>
      <c r="WCM10" s="15"/>
      <c r="WCN10" s="15"/>
      <c r="WCO10" s="15"/>
      <c r="WCP10" s="15"/>
      <c r="WCQ10" s="15"/>
      <c r="WCR10" s="15"/>
      <c r="WCS10" s="15"/>
      <c r="WCT10" s="15"/>
      <c r="WCU10" s="15"/>
      <c r="WCV10" s="15"/>
      <c r="WCW10" s="15"/>
      <c r="WCX10" s="15"/>
      <c r="WCY10" s="15"/>
      <c r="WCZ10" s="15"/>
      <c r="WDA10" s="15"/>
      <c r="WDB10" s="15"/>
      <c r="WDC10" s="15"/>
      <c r="WDD10" s="15"/>
      <c r="WDE10" s="15"/>
      <c r="WDF10" s="15"/>
      <c r="WDG10" s="15"/>
      <c r="WDH10" s="15"/>
      <c r="WDI10" s="15"/>
      <c r="WDJ10" s="15"/>
      <c r="WDK10" s="15"/>
      <c r="WDL10" s="15"/>
      <c r="WDM10" s="15"/>
      <c r="WDN10" s="15"/>
      <c r="WDO10" s="15"/>
      <c r="WDP10" s="15"/>
      <c r="WDQ10" s="15"/>
      <c r="WDR10" s="15"/>
      <c r="WDS10" s="15"/>
      <c r="WDT10" s="15"/>
      <c r="WDU10" s="15"/>
      <c r="WDV10" s="15"/>
      <c r="WDW10" s="15"/>
      <c r="WDX10" s="15"/>
      <c r="WDY10" s="15"/>
      <c r="WDZ10" s="15"/>
      <c r="WEA10" s="15"/>
      <c r="WEB10" s="15"/>
      <c r="WEC10" s="15"/>
      <c r="WED10" s="15"/>
      <c r="WEE10" s="15"/>
      <c r="WEF10" s="15"/>
      <c r="WEG10" s="15"/>
      <c r="WEH10" s="15"/>
      <c r="WEI10" s="15"/>
      <c r="WEJ10" s="15"/>
      <c r="WEK10" s="15"/>
      <c r="WEL10" s="15"/>
      <c r="WEM10" s="15"/>
      <c r="WEN10" s="15"/>
      <c r="WEO10" s="15"/>
      <c r="WEP10" s="15"/>
      <c r="WEQ10" s="15"/>
      <c r="WER10" s="15"/>
      <c r="WES10" s="15"/>
      <c r="WET10" s="15"/>
      <c r="WEU10" s="15"/>
      <c r="WEV10" s="15"/>
      <c r="WEW10" s="15"/>
      <c r="WEX10" s="15"/>
      <c r="WEY10" s="15"/>
      <c r="WEZ10" s="15"/>
      <c r="WFA10" s="15"/>
      <c r="WFB10" s="15"/>
      <c r="WFC10" s="15"/>
      <c r="WFD10" s="15"/>
      <c r="WFE10" s="15"/>
      <c r="WFF10" s="15"/>
      <c r="WFG10" s="15"/>
      <c r="WFH10" s="15"/>
      <c r="WFI10" s="15"/>
      <c r="WFJ10" s="15"/>
      <c r="WFK10" s="15"/>
      <c r="WFL10" s="15"/>
      <c r="WFM10" s="15"/>
      <c r="WFN10" s="15"/>
      <c r="WFO10" s="15"/>
      <c r="WFP10" s="15"/>
      <c r="WFQ10" s="15"/>
      <c r="WFR10" s="15"/>
      <c r="WFS10" s="15"/>
      <c r="WFT10" s="15"/>
      <c r="WFU10" s="15"/>
      <c r="WFV10" s="15"/>
      <c r="WFW10" s="15"/>
      <c r="WFX10" s="15"/>
      <c r="WFY10" s="15"/>
      <c r="WFZ10" s="15"/>
      <c r="WGA10" s="15"/>
      <c r="WGB10" s="15"/>
      <c r="WGC10" s="15"/>
      <c r="WGD10" s="15"/>
      <c r="WGE10" s="15"/>
      <c r="WGF10" s="15"/>
      <c r="WGG10" s="15"/>
      <c r="WGH10" s="15"/>
      <c r="WGI10" s="15"/>
      <c r="WGJ10" s="15"/>
      <c r="WGK10" s="15"/>
      <c r="WGL10" s="15"/>
      <c r="WGM10" s="15"/>
      <c r="WGN10" s="15"/>
      <c r="WGO10" s="15"/>
      <c r="WGP10" s="15"/>
      <c r="WGQ10" s="15"/>
      <c r="WGR10" s="15"/>
      <c r="WGS10" s="15"/>
      <c r="WGT10" s="15"/>
      <c r="WGU10" s="15"/>
      <c r="WGV10" s="15"/>
      <c r="WGW10" s="15"/>
      <c r="WGX10" s="15"/>
      <c r="WGY10" s="15"/>
      <c r="WGZ10" s="15"/>
      <c r="WHA10" s="15"/>
      <c r="WHB10" s="15"/>
      <c r="WHC10" s="15"/>
      <c r="WHD10" s="15"/>
      <c r="WHE10" s="15"/>
      <c r="WHF10" s="15"/>
      <c r="WHG10" s="15"/>
      <c r="WHH10" s="15"/>
      <c r="WHI10" s="15"/>
      <c r="WHJ10" s="15"/>
      <c r="WHK10" s="15"/>
      <c r="WHL10" s="15"/>
      <c r="WHM10" s="15"/>
      <c r="WHN10" s="15"/>
      <c r="WHO10" s="15"/>
      <c r="WHP10" s="15"/>
      <c r="WHQ10" s="15"/>
      <c r="WHR10" s="15"/>
      <c r="WHS10" s="15"/>
      <c r="WHT10" s="15"/>
      <c r="WHU10" s="15"/>
      <c r="WHV10" s="15"/>
      <c r="WHW10" s="15"/>
      <c r="WHX10" s="15"/>
      <c r="WHY10" s="15"/>
      <c r="WHZ10" s="15"/>
      <c r="WIA10" s="15"/>
      <c r="WIB10" s="15"/>
      <c r="WIC10" s="15"/>
      <c r="WID10" s="15"/>
      <c r="WIE10" s="15"/>
      <c r="WIF10" s="15"/>
      <c r="WIG10" s="15"/>
      <c r="WIH10" s="15"/>
      <c r="WII10" s="15"/>
      <c r="WIJ10" s="15"/>
      <c r="WIK10" s="15"/>
      <c r="WIL10" s="15"/>
      <c r="WIM10" s="15"/>
      <c r="WIN10" s="15"/>
      <c r="WIO10" s="15"/>
      <c r="WIP10" s="15"/>
      <c r="WIQ10" s="15"/>
      <c r="WIR10" s="15"/>
      <c r="WIS10" s="15"/>
      <c r="WIT10" s="15"/>
      <c r="WIU10" s="15"/>
      <c r="WIV10" s="15"/>
      <c r="WIW10" s="15"/>
      <c r="WIX10" s="15"/>
      <c r="WIY10" s="15"/>
      <c r="WIZ10" s="15"/>
      <c r="WJA10" s="15"/>
      <c r="WJB10" s="15"/>
      <c r="WJC10" s="15"/>
      <c r="WJD10" s="15"/>
      <c r="WJE10" s="15"/>
      <c r="WJF10" s="15"/>
      <c r="WJG10" s="15"/>
      <c r="WJH10" s="15"/>
      <c r="WJI10" s="15"/>
      <c r="WJJ10" s="15"/>
      <c r="WJK10" s="15"/>
      <c r="WJL10" s="15"/>
      <c r="WJM10" s="15"/>
      <c r="WJN10" s="15"/>
      <c r="WJO10" s="15"/>
      <c r="WJP10" s="15"/>
      <c r="WJQ10" s="15"/>
      <c r="WJR10" s="15"/>
      <c r="WJS10" s="15"/>
      <c r="WJT10" s="15"/>
      <c r="WJU10" s="15"/>
      <c r="WJV10" s="15"/>
      <c r="WJW10" s="15"/>
      <c r="WJX10" s="15"/>
      <c r="WJY10" s="15"/>
      <c r="WJZ10" s="15"/>
      <c r="WKA10" s="15"/>
      <c r="WKB10" s="15"/>
      <c r="WKC10" s="15"/>
      <c r="WKD10" s="15"/>
      <c r="WKE10" s="15"/>
      <c r="WKF10" s="15"/>
      <c r="WKG10" s="15"/>
      <c r="WKH10" s="15"/>
      <c r="WKI10" s="15"/>
      <c r="WKJ10" s="15"/>
      <c r="WKK10" s="15"/>
      <c r="WKL10" s="15"/>
      <c r="WKM10" s="15"/>
      <c r="WKN10" s="15"/>
      <c r="WKO10" s="15"/>
      <c r="WKP10" s="15"/>
      <c r="WKQ10" s="15"/>
      <c r="WKR10" s="15"/>
      <c r="WKS10" s="15"/>
      <c r="WKT10" s="15"/>
      <c r="WKU10" s="15"/>
      <c r="WKV10" s="15"/>
      <c r="WKW10" s="15"/>
      <c r="WKX10" s="15"/>
      <c r="WKY10" s="15"/>
      <c r="WKZ10" s="15"/>
      <c r="WLA10" s="15"/>
      <c r="WLB10" s="15"/>
      <c r="WLC10" s="15"/>
      <c r="WLD10" s="15"/>
      <c r="WLE10" s="15"/>
      <c r="WLF10" s="15"/>
      <c r="WLG10" s="15"/>
      <c r="WLH10" s="15"/>
      <c r="WLI10" s="15"/>
      <c r="WLJ10" s="15"/>
      <c r="WLK10" s="15"/>
      <c r="WLL10" s="15"/>
      <c r="WLM10" s="15"/>
      <c r="WLN10" s="15"/>
      <c r="WLO10" s="15"/>
      <c r="WLP10" s="15"/>
      <c r="WLQ10" s="15"/>
      <c r="WLR10" s="15"/>
      <c r="WLS10" s="15"/>
      <c r="WLT10" s="15"/>
      <c r="WLU10" s="15"/>
      <c r="WLV10" s="15"/>
      <c r="WLW10" s="15"/>
      <c r="WLX10" s="15"/>
      <c r="WLY10" s="15"/>
      <c r="WLZ10" s="15"/>
      <c r="WMA10" s="15"/>
      <c r="WMB10" s="15"/>
      <c r="WMC10" s="15"/>
      <c r="WMD10" s="15"/>
      <c r="WME10" s="15"/>
      <c r="WMF10" s="15"/>
      <c r="WMG10" s="15"/>
      <c r="WMH10" s="15"/>
      <c r="WMI10" s="15"/>
      <c r="WMJ10" s="15"/>
      <c r="WMK10" s="15"/>
      <c r="WML10" s="15"/>
      <c r="WMM10" s="15"/>
      <c r="WMN10" s="15"/>
      <c r="WMO10" s="15"/>
      <c r="WMP10" s="15"/>
      <c r="WMQ10" s="15"/>
      <c r="WMR10" s="15"/>
      <c r="WMS10" s="15"/>
      <c r="WMT10" s="15"/>
      <c r="WMU10" s="15"/>
      <c r="WMV10" s="15"/>
      <c r="WMW10" s="15"/>
      <c r="WMX10" s="15"/>
      <c r="WMY10" s="15"/>
      <c r="WMZ10" s="15"/>
      <c r="WNA10" s="15"/>
      <c r="WNB10" s="15"/>
      <c r="WNC10" s="15"/>
      <c r="WND10" s="15"/>
      <c r="WNE10" s="15"/>
      <c r="WNF10" s="15"/>
      <c r="WNG10" s="15"/>
      <c r="WNH10" s="15"/>
      <c r="WNI10" s="15"/>
      <c r="WNJ10" s="15"/>
      <c r="WNK10" s="15"/>
      <c r="WNL10" s="15"/>
      <c r="WNM10" s="15"/>
      <c r="WNN10" s="15"/>
      <c r="WNO10" s="15"/>
      <c r="WNP10" s="15"/>
      <c r="WNQ10" s="15"/>
      <c r="WNR10" s="15"/>
      <c r="WNS10" s="15"/>
      <c r="WNT10" s="15"/>
      <c r="WNU10" s="15"/>
      <c r="WNV10" s="15"/>
      <c r="WNW10" s="15"/>
      <c r="WNX10" s="15"/>
      <c r="WNY10" s="15"/>
      <c r="WNZ10" s="15"/>
      <c r="WOA10" s="15"/>
      <c r="WOB10" s="15"/>
      <c r="WOC10" s="15"/>
      <c r="WOD10" s="15"/>
      <c r="WOE10" s="15"/>
      <c r="WOF10" s="15"/>
      <c r="WOG10" s="15"/>
      <c r="WOH10" s="15"/>
      <c r="WOI10" s="15"/>
      <c r="WOJ10" s="15"/>
      <c r="WOK10" s="15"/>
      <c r="WOL10" s="15"/>
      <c r="WOM10" s="15"/>
      <c r="WON10" s="15"/>
      <c r="WOO10" s="15"/>
      <c r="WOP10" s="15"/>
      <c r="WOQ10" s="15"/>
      <c r="WOR10" s="15"/>
      <c r="WOS10" s="15"/>
      <c r="WOT10" s="15"/>
      <c r="WOU10" s="15"/>
      <c r="WOV10" s="15"/>
      <c r="WOW10" s="15"/>
      <c r="WOX10" s="15"/>
      <c r="WOY10" s="15"/>
      <c r="WOZ10" s="15"/>
      <c r="WPA10" s="15"/>
      <c r="WPB10" s="15"/>
      <c r="WPC10" s="15"/>
      <c r="WPD10" s="15"/>
      <c r="WPE10" s="15"/>
      <c r="WPF10" s="15"/>
      <c r="WPG10" s="15"/>
      <c r="WPH10" s="15"/>
      <c r="WPI10" s="15"/>
      <c r="WPJ10" s="15"/>
      <c r="WPK10" s="15"/>
      <c r="WPL10" s="15"/>
      <c r="WPM10" s="15"/>
      <c r="WPN10" s="15"/>
      <c r="WPO10" s="15"/>
      <c r="WPP10" s="15"/>
      <c r="WPQ10" s="15"/>
      <c r="WPR10" s="15"/>
      <c r="WPS10" s="15"/>
      <c r="WPT10" s="15"/>
      <c r="WPU10" s="15"/>
      <c r="WPV10" s="15"/>
      <c r="WPW10" s="15"/>
      <c r="WPX10" s="15"/>
      <c r="WPY10" s="15"/>
      <c r="WPZ10" s="15"/>
      <c r="WQA10" s="15"/>
      <c r="WQB10" s="15"/>
      <c r="WQC10" s="15"/>
      <c r="WQD10" s="15"/>
      <c r="WQE10" s="15"/>
      <c r="WQF10" s="15"/>
      <c r="WQG10" s="15"/>
      <c r="WQH10" s="15"/>
      <c r="WQI10" s="15"/>
      <c r="WQJ10" s="15"/>
      <c r="WQK10" s="15"/>
      <c r="WQL10" s="15"/>
      <c r="WQM10" s="15"/>
      <c r="WQN10" s="15"/>
      <c r="WQO10" s="15"/>
      <c r="WQP10" s="15"/>
      <c r="WQQ10" s="15"/>
      <c r="WQR10" s="15"/>
      <c r="WQS10" s="15"/>
      <c r="WQT10" s="15"/>
      <c r="WQU10" s="15"/>
      <c r="WQV10" s="15"/>
      <c r="WQW10" s="15"/>
      <c r="WQX10" s="15"/>
      <c r="WQY10" s="15"/>
      <c r="WQZ10" s="15"/>
      <c r="WRA10" s="15"/>
      <c r="WRB10" s="15"/>
      <c r="WRC10" s="15"/>
      <c r="WRD10" s="15"/>
      <c r="WRE10" s="15"/>
      <c r="WRF10" s="15"/>
      <c r="WRG10" s="15"/>
      <c r="WRH10" s="15"/>
      <c r="WRI10" s="15"/>
      <c r="WRJ10" s="15"/>
      <c r="WRK10" s="15"/>
      <c r="WRL10" s="15"/>
      <c r="WRM10" s="15"/>
      <c r="WRN10" s="15"/>
      <c r="WRO10" s="15"/>
      <c r="WRP10" s="15"/>
      <c r="WRQ10" s="15"/>
      <c r="WRR10" s="15"/>
      <c r="WRS10" s="15"/>
      <c r="WRT10" s="15"/>
      <c r="WRU10" s="15"/>
      <c r="WRV10" s="15"/>
      <c r="WRW10" s="15"/>
      <c r="WRX10" s="15"/>
      <c r="WRY10" s="15"/>
      <c r="WRZ10" s="15"/>
      <c r="WSA10" s="15"/>
      <c r="WSB10" s="15"/>
      <c r="WSC10" s="15"/>
      <c r="WSD10" s="15"/>
      <c r="WSE10" s="15"/>
      <c r="WSF10" s="15"/>
      <c r="WSG10" s="15"/>
      <c r="WSH10" s="15"/>
      <c r="WSI10" s="15"/>
      <c r="WSJ10" s="15"/>
      <c r="WSK10" s="15"/>
      <c r="WSL10" s="15"/>
      <c r="WSM10" s="15"/>
      <c r="WSN10" s="15"/>
      <c r="WSO10" s="15"/>
      <c r="WSP10" s="15"/>
      <c r="WSQ10" s="15"/>
      <c r="WSR10" s="15"/>
      <c r="WSS10" s="15"/>
      <c r="WST10" s="15"/>
      <c r="WSU10" s="15"/>
      <c r="WSV10" s="15"/>
      <c r="WSW10" s="15"/>
      <c r="WSX10" s="15"/>
      <c r="WSY10" s="15"/>
      <c r="WSZ10" s="15"/>
      <c r="WTA10" s="15"/>
      <c r="WTB10" s="15"/>
      <c r="WTC10" s="15"/>
      <c r="WTD10" s="15"/>
      <c r="WTE10" s="15"/>
      <c r="WTF10" s="15"/>
      <c r="WTG10" s="15"/>
      <c r="WTH10" s="15"/>
      <c r="WTI10" s="15"/>
      <c r="WTJ10" s="15"/>
      <c r="WTK10" s="15"/>
      <c r="WTL10" s="15"/>
      <c r="WTM10" s="15"/>
      <c r="WTN10" s="15"/>
      <c r="WTO10" s="15"/>
      <c r="WTP10" s="15"/>
      <c r="WTQ10" s="15"/>
      <c r="WTR10" s="15"/>
      <c r="WTS10" s="15"/>
      <c r="WTT10" s="15"/>
      <c r="WTU10" s="15"/>
      <c r="WTV10" s="15"/>
      <c r="WTW10" s="15"/>
      <c r="WTX10" s="15"/>
      <c r="WTY10" s="15"/>
      <c r="WTZ10" s="15"/>
      <c r="WUA10" s="15"/>
      <c r="WUB10" s="15"/>
      <c r="WUC10" s="15"/>
      <c r="WUD10" s="15"/>
      <c r="WUE10" s="15"/>
      <c r="WUF10" s="15"/>
      <c r="WUG10" s="15"/>
      <c r="WUH10" s="15"/>
      <c r="WUI10" s="15"/>
      <c r="WUJ10" s="15"/>
      <c r="WUK10" s="15"/>
      <c r="WUL10" s="15"/>
      <c r="WUM10" s="15"/>
      <c r="WUN10" s="15"/>
      <c r="WUO10" s="15"/>
      <c r="WUP10" s="15"/>
      <c r="WUQ10" s="15"/>
      <c r="WUR10" s="15"/>
      <c r="WUS10" s="15"/>
      <c r="WUT10" s="15"/>
      <c r="WUU10" s="15"/>
      <c r="WUV10" s="15"/>
      <c r="WUW10" s="15"/>
      <c r="WUX10" s="15"/>
      <c r="WUY10" s="15"/>
      <c r="WUZ10" s="15"/>
      <c r="WVA10" s="15"/>
      <c r="WVB10" s="15"/>
      <c r="WVC10" s="15"/>
      <c r="WVD10" s="15"/>
      <c r="WVE10" s="15"/>
      <c r="WVF10" s="15"/>
      <c r="WVG10" s="15"/>
      <c r="WVH10" s="15"/>
      <c r="WVI10" s="15"/>
      <c r="WVJ10" s="15"/>
      <c r="WVK10" s="15"/>
      <c r="WVL10" s="15"/>
      <c r="WVM10" s="15"/>
      <c r="WVN10" s="15"/>
      <c r="WVO10" s="15"/>
      <c r="WVP10" s="15"/>
      <c r="WVQ10" s="15"/>
      <c r="WVR10" s="15"/>
      <c r="WVS10" s="15"/>
      <c r="WVT10" s="15"/>
      <c r="WVU10" s="15"/>
      <c r="WVV10" s="15"/>
      <c r="WVW10" s="15"/>
      <c r="WVX10" s="15"/>
      <c r="WVY10" s="15"/>
      <c r="WVZ10" s="15"/>
      <c r="WWA10" s="15"/>
      <c r="WWB10" s="15"/>
      <c r="WWC10" s="15"/>
      <c r="WWD10" s="15"/>
      <c r="WWE10" s="15"/>
      <c r="WWF10" s="15"/>
      <c r="WWG10" s="15"/>
      <c r="WWH10" s="15"/>
      <c r="WWI10" s="15"/>
      <c r="WWJ10" s="15"/>
      <c r="WWK10" s="15"/>
      <c r="WWL10" s="15"/>
      <c r="WWM10" s="15"/>
      <c r="WWN10" s="15"/>
      <c r="WWO10" s="15"/>
      <c r="WWP10" s="15"/>
      <c r="WWQ10" s="15"/>
      <c r="WWR10" s="15"/>
      <c r="WWS10" s="15"/>
      <c r="WWT10" s="15"/>
      <c r="WWU10" s="15"/>
      <c r="WWV10" s="15"/>
      <c r="WWW10" s="15"/>
      <c r="WWX10" s="15"/>
      <c r="WWY10" s="15"/>
      <c r="WWZ10" s="15"/>
      <c r="WXA10" s="15"/>
      <c r="WXB10" s="15"/>
      <c r="WXC10" s="15"/>
      <c r="WXD10" s="15"/>
      <c r="WXE10" s="15"/>
      <c r="WXF10" s="15"/>
      <c r="WXG10" s="15"/>
      <c r="WXH10" s="15"/>
      <c r="WXI10" s="15"/>
      <c r="WXJ10" s="15"/>
      <c r="WXK10" s="15"/>
      <c r="WXL10" s="15"/>
      <c r="WXM10" s="15"/>
      <c r="WXN10" s="15"/>
      <c r="WXO10" s="15"/>
      <c r="WXP10" s="15"/>
      <c r="WXQ10" s="15"/>
      <c r="WXR10" s="15"/>
      <c r="WXS10" s="15"/>
      <c r="WXT10" s="15"/>
      <c r="WXU10" s="15"/>
      <c r="WXV10" s="15"/>
    </row>
    <row r="11" spans="1:16194" s="11" customFormat="1" x14ac:dyDescent="0.25">
      <c r="A11" s="40" t="s">
        <v>62</v>
      </c>
      <c r="B11" s="40" t="s">
        <v>70</v>
      </c>
      <c r="C11" s="40" t="s">
        <v>84</v>
      </c>
      <c r="D11" s="40" t="s">
        <v>101</v>
      </c>
      <c r="E11" s="40"/>
      <c r="F11" s="40" t="s">
        <v>127</v>
      </c>
      <c r="G11" s="40"/>
      <c r="H11" s="40" t="s">
        <v>134</v>
      </c>
      <c r="I11" s="62">
        <v>9781803825182</v>
      </c>
      <c r="J11" s="40" t="s">
        <v>145</v>
      </c>
      <c r="K11" s="40" t="s">
        <v>170</v>
      </c>
      <c r="L11" s="63">
        <v>44987</v>
      </c>
      <c r="M11" s="40" t="s">
        <v>240</v>
      </c>
      <c r="N11" s="40" t="s">
        <v>185</v>
      </c>
      <c r="O11" s="40" t="s">
        <v>241</v>
      </c>
      <c r="P11" s="40" t="s">
        <v>242</v>
      </c>
      <c r="Q11" s="40" t="s">
        <v>185</v>
      </c>
      <c r="R11" s="40" t="s">
        <v>243</v>
      </c>
      <c r="S11" s="40" t="s">
        <v>244</v>
      </c>
      <c r="T11" s="40" t="s">
        <v>185</v>
      </c>
      <c r="U11" s="40" t="s">
        <v>243</v>
      </c>
      <c r="V11" s="40"/>
      <c r="W11" s="40"/>
      <c r="X11" s="40"/>
      <c r="Y11" s="40"/>
      <c r="Z11" s="40"/>
      <c r="AA11" s="40"/>
      <c r="AB11" s="40" t="s">
        <v>329</v>
      </c>
      <c r="AC11" s="40" t="s">
        <v>330</v>
      </c>
      <c r="AD11" s="40" t="s">
        <v>331</v>
      </c>
      <c r="AE11" s="40" t="s">
        <v>332</v>
      </c>
      <c r="AF11" s="40" t="s">
        <v>395</v>
      </c>
      <c r="AG11" s="40">
        <v>300</v>
      </c>
      <c r="AH11" s="40">
        <v>229</v>
      </c>
      <c r="AI11" s="40">
        <v>152</v>
      </c>
      <c r="AJ11" s="40" t="s">
        <v>33</v>
      </c>
      <c r="AK11" s="64">
        <v>80</v>
      </c>
      <c r="AL11" s="65">
        <v>95</v>
      </c>
      <c r="AM11" s="66">
        <v>110</v>
      </c>
      <c r="AN11" s="46">
        <v>80</v>
      </c>
      <c r="AO11" s="53">
        <v>95</v>
      </c>
      <c r="AP11" s="60">
        <v>110</v>
      </c>
      <c r="AQ11" s="40" t="s">
        <v>475</v>
      </c>
      <c r="AR11" s="40" t="s">
        <v>476</v>
      </c>
      <c r="AS11" s="40" t="s">
        <v>477</v>
      </c>
      <c r="AT11" s="40" t="s">
        <v>478</v>
      </c>
      <c r="AU11" s="40" t="s">
        <v>476</v>
      </c>
      <c r="AV11" s="40" t="s">
        <v>475</v>
      </c>
      <c r="AW11" s="40" t="s">
        <v>479</v>
      </c>
      <c r="AX11" s="40" t="s">
        <v>480</v>
      </c>
      <c r="AY11" s="40" t="s">
        <v>481</v>
      </c>
      <c r="AZ11" s="40" t="s">
        <v>482</v>
      </c>
      <c r="BA11" s="40">
        <v>378</v>
      </c>
      <c r="BB11" s="32" t="s">
        <v>42</v>
      </c>
      <c r="BC11" s="4" t="s">
        <v>59</v>
      </c>
      <c r="BD11" s="27"/>
    </row>
    <row r="12" spans="1:16194" s="11" customFormat="1" x14ac:dyDescent="0.25">
      <c r="A12" s="40" t="s">
        <v>62</v>
      </c>
      <c r="B12" s="40" t="s">
        <v>66</v>
      </c>
      <c r="C12" s="40" t="s">
        <v>76</v>
      </c>
      <c r="D12" s="40" t="s">
        <v>98</v>
      </c>
      <c r="E12" s="40"/>
      <c r="F12" s="40"/>
      <c r="G12" s="40"/>
      <c r="H12" s="40" t="s">
        <v>134</v>
      </c>
      <c r="I12" s="62">
        <v>9781801170468</v>
      </c>
      <c r="J12" s="40" t="s">
        <v>137</v>
      </c>
      <c r="K12" s="40" t="s">
        <v>162</v>
      </c>
      <c r="L12" s="63">
        <v>44999</v>
      </c>
      <c r="M12" s="40" t="s">
        <v>199</v>
      </c>
      <c r="N12" s="40" t="s">
        <v>185</v>
      </c>
      <c r="O12" s="40" t="s">
        <v>200</v>
      </c>
      <c r="P12" s="40" t="s">
        <v>201</v>
      </c>
      <c r="Q12" s="40" t="s">
        <v>185</v>
      </c>
      <c r="R12" s="40" t="s">
        <v>202</v>
      </c>
      <c r="S12" s="40" t="s">
        <v>203</v>
      </c>
      <c r="T12" s="40" t="s">
        <v>185</v>
      </c>
      <c r="U12" s="40" t="s">
        <v>204</v>
      </c>
      <c r="V12" s="40" t="s">
        <v>205</v>
      </c>
      <c r="W12" s="40" t="s">
        <v>185</v>
      </c>
      <c r="X12" s="40" t="s">
        <v>206</v>
      </c>
      <c r="Y12" s="40" t="s">
        <v>207</v>
      </c>
      <c r="Z12" s="40" t="s">
        <v>185</v>
      </c>
      <c r="AA12" s="40" t="s">
        <v>208</v>
      </c>
      <c r="AB12" s="40" t="s">
        <v>297</v>
      </c>
      <c r="AC12" s="40" t="s">
        <v>298</v>
      </c>
      <c r="AD12" s="40" t="s">
        <v>299</v>
      </c>
      <c r="AE12" s="40" t="s">
        <v>300</v>
      </c>
      <c r="AF12" s="40" t="s">
        <v>387</v>
      </c>
      <c r="AG12" s="40">
        <v>292</v>
      </c>
      <c r="AH12" s="40">
        <v>229</v>
      </c>
      <c r="AI12" s="40">
        <v>152</v>
      </c>
      <c r="AJ12" s="40" t="s">
        <v>33</v>
      </c>
      <c r="AK12" s="64">
        <v>80</v>
      </c>
      <c r="AL12" s="65">
        <v>95</v>
      </c>
      <c r="AM12" s="66">
        <v>110</v>
      </c>
      <c r="AN12" s="45">
        <v>80</v>
      </c>
      <c r="AO12" s="52">
        <v>95</v>
      </c>
      <c r="AP12" s="59">
        <v>110</v>
      </c>
      <c r="AQ12" s="40" t="s">
        <v>418</v>
      </c>
      <c r="AR12" s="40" t="s">
        <v>417</v>
      </c>
      <c r="AS12" s="40" t="s">
        <v>424</v>
      </c>
      <c r="AT12" s="40" t="s">
        <v>418</v>
      </c>
      <c r="AU12" s="40" t="s">
        <v>417</v>
      </c>
      <c r="AV12" s="40" t="s">
        <v>424</v>
      </c>
      <c r="AW12" s="40" t="s">
        <v>429</v>
      </c>
      <c r="AX12" s="40" t="s">
        <v>421</v>
      </c>
      <c r="AY12" s="40" t="s">
        <v>430</v>
      </c>
      <c r="AZ12" s="40" t="s">
        <v>431</v>
      </c>
      <c r="BA12" s="40">
        <v>658.4</v>
      </c>
      <c r="BB12" s="32" t="s">
        <v>42</v>
      </c>
      <c r="BC12" s="4" t="s">
        <v>59</v>
      </c>
      <c r="BD12" s="6"/>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row>
    <row r="13" spans="1:16194" s="11" customFormat="1" x14ac:dyDescent="0.25">
      <c r="A13" s="40" t="s">
        <v>61</v>
      </c>
      <c r="B13" s="40" t="s">
        <v>66</v>
      </c>
      <c r="C13" s="40" t="s">
        <v>75</v>
      </c>
      <c r="D13" s="40"/>
      <c r="E13" s="40" t="s">
        <v>113</v>
      </c>
      <c r="F13" s="40" t="s">
        <v>75</v>
      </c>
      <c r="G13" s="40">
        <v>27</v>
      </c>
      <c r="H13" s="40" t="s">
        <v>134</v>
      </c>
      <c r="I13" s="62">
        <v>9781804559239</v>
      </c>
      <c r="J13" s="67">
        <v>9781804559222</v>
      </c>
      <c r="K13" s="40" t="s">
        <v>161</v>
      </c>
      <c r="L13" s="63">
        <v>44999</v>
      </c>
      <c r="M13" s="40" t="s">
        <v>195</v>
      </c>
      <c r="N13" s="40" t="s">
        <v>185</v>
      </c>
      <c r="O13" s="40" t="s">
        <v>196</v>
      </c>
      <c r="P13" s="40" t="s">
        <v>197</v>
      </c>
      <c r="Q13" s="40" t="s">
        <v>185</v>
      </c>
      <c r="R13" s="40" t="s">
        <v>198</v>
      </c>
      <c r="S13" s="40"/>
      <c r="T13" s="40"/>
      <c r="U13" s="40"/>
      <c r="V13" s="40"/>
      <c r="W13" s="40"/>
      <c r="X13" s="40"/>
      <c r="Y13" s="40"/>
      <c r="Z13" s="40"/>
      <c r="AA13" s="40"/>
      <c r="AB13" s="40" t="s">
        <v>293</v>
      </c>
      <c r="AC13" s="40" t="s">
        <v>294</v>
      </c>
      <c r="AD13" s="40" t="s">
        <v>295</v>
      </c>
      <c r="AE13" s="40" t="s">
        <v>296</v>
      </c>
      <c r="AF13" s="40" t="s">
        <v>386</v>
      </c>
      <c r="AG13" s="40">
        <v>148</v>
      </c>
      <c r="AH13" s="40">
        <v>229</v>
      </c>
      <c r="AI13" s="40">
        <v>152</v>
      </c>
      <c r="AJ13" s="40" t="s">
        <v>33</v>
      </c>
      <c r="AK13" s="64">
        <v>80</v>
      </c>
      <c r="AL13" s="65">
        <v>104</v>
      </c>
      <c r="AM13" s="66">
        <v>124</v>
      </c>
      <c r="AN13" s="45">
        <v>80</v>
      </c>
      <c r="AO13" s="52">
        <v>104</v>
      </c>
      <c r="AP13" s="59">
        <v>124</v>
      </c>
      <c r="AQ13" s="40" t="s">
        <v>488</v>
      </c>
      <c r="AR13" s="40" t="s">
        <v>517</v>
      </c>
      <c r="AS13" s="40" t="s">
        <v>518</v>
      </c>
      <c r="AT13" s="40" t="s">
        <v>488</v>
      </c>
      <c r="AU13" s="40" t="s">
        <v>517</v>
      </c>
      <c r="AV13" s="40" t="s">
        <v>519</v>
      </c>
      <c r="AW13" s="40" t="s">
        <v>493</v>
      </c>
      <c r="AX13" s="40" t="s">
        <v>520</v>
      </c>
      <c r="AY13" s="40" t="s">
        <v>495</v>
      </c>
      <c r="AZ13" s="40" t="s">
        <v>496</v>
      </c>
      <c r="BA13" s="40">
        <v>364</v>
      </c>
      <c r="BB13" s="32" t="s">
        <v>42</v>
      </c>
      <c r="BC13" s="4" t="s">
        <v>59</v>
      </c>
      <c r="BD13" s="5"/>
    </row>
    <row r="14" spans="1:16194" s="11" customFormat="1" x14ac:dyDescent="0.25">
      <c r="A14" s="40" t="s">
        <v>61</v>
      </c>
      <c r="B14" s="40" t="s">
        <v>66</v>
      </c>
      <c r="C14" s="40" t="s">
        <v>82</v>
      </c>
      <c r="D14" s="40" t="s">
        <v>99</v>
      </c>
      <c r="E14" s="40" t="s">
        <v>117</v>
      </c>
      <c r="F14" s="40" t="s">
        <v>125</v>
      </c>
      <c r="G14" s="40">
        <v>7</v>
      </c>
      <c r="H14" s="40" t="s">
        <v>134</v>
      </c>
      <c r="I14" s="62">
        <v>9781800433090</v>
      </c>
      <c r="J14" s="40" t="s">
        <v>143</v>
      </c>
      <c r="K14" s="40" t="s">
        <v>168</v>
      </c>
      <c r="L14" s="63">
        <v>45001</v>
      </c>
      <c r="M14" s="40" t="s">
        <v>230</v>
      </c>
      <c r="N14" s="40" t="s">
        <v>185</v>
      </c>
      <c r="O14" s="40" t="s">
        <v>231</v>
      </c>
      <c r="P14" s="40" t="s">
        <v>232</v>
      </c>
      <c r="Q14" s="40" t="s">
        <v>185</v>
      </c>
      <c r="R14" s="40" t="s">
        <v>231</v>
      </c>
      <c r="S14" s="40" t="s">
        <v>233</v>
      </c>
      <c r="T14" s="40" t="s">
        <v>185</v>
      </c>
      <c r="U14" s="40" t="s">
        <v>231</v>
      </c>
      <c r="V14" s="40"/>
      <c r="W14" s="40"/>
      <c r="X14" s="40"/>
      <c r="Y14" s="40"/>
      <c r="Z14" s="40"/>
      <c r="AA14" s="40"/>
      <c r="AB14" s="40" t="s">
        <v>321</v>
      </c>
      <c r="AC14" s="40" t="s">
        <v>322</v>
      </c>
      <c r="AD14" s="40" t="s">
        <v>323</v>
      </c>
      <c r="AE14" s="40" t="s">
        <v>324</v>
      </c>
      <c r="AF14" s="40" t="s">
        <v>393</v>
      </c>
      <c r="AG14" s="40">
        <v>316</v>
      </c>
      <c r="AH14" s="40">
        <v>229</v>
      </c>
      <c r="AI14" s="40">
        <v>152</v>
      </c>
      <c r="AJ14" s="40" t="s">
        <v>33</v>
      </c>
      <c r="AK14" s="64">
        <v>90</v>
      </c>
      <c r="AL14" s="65">
        <v>117</v>
      </c>
      <c r="AM14" s="66">
        <v>140</v>
      </c>
      <c r="AN14" s="45">
        <v>90</v>
      </c>
      <c r="AO14" s="52">
        <v>117</v>
      </c>
      <c r="AP14" s="59">
        <v>140</v>
      </c>
      <c r="AQ14" s="40" t="s">
        <v>409</v>
      </c>
      <c r="AR14" s="40" t="s">
        <v>410</v>
      </c>
      <c r="AS14" s="40" t="s">
        <v>411</v>
      </c>
      <c r="AT14" s="40" t="s">
        <v>409</v>
      </c>
      <c r="AU14" s="40" t="s">
        <v>410</v>
      </c>
      <c r="AV14" s="40" t="s">
        <v>411</v>
      </c>
      <c r="AW14" s="40" t="s">
        <v>412</v>
      </c>
      <c r="AX14" s="40" t="s">
        <v>413</v>
      </c>
      <c r="AY14" s="40" t="s">
        <v>414</v>
      </c>
      <c r="AZ14" s="40" t="s">
        <v>415</v>
      </c>
      <c r="BA14" s="40">
        <v>657</v>
      </c>
      <c r="BB14" s="32" t="s">
        <v>42</v>
      </c>
      <c r="BC14" s="4" t="s">
        <v>59</v>
      </c>
      <c r="BD14" s="5"/>
    </row>
    <row r="15" spans="1:16194" s="11" customFormat="1" x14ac:dyDescent="0.25">
      <c r="A15" s="40" t="s">
        <v>61</v>
      </c>
      <c r="B15" s="40" t="s">
        <v>72</v>
      </c>
      <c r="C15" s="40" t="s">
        <v>94</v>
      </c>
      <c r="D15" s="40" t="s">
        <v>109</v>
      </c>
      <c r="E15" s="40" t="s">
        <v>119</v>
      </c>
      <c r="F15" s="40" t="s">
        <v>130</v>
      </c>
      <c r="G15" s="40">
        <v>51</v>
      </c>
      <c r="H15" s="40" t="s">
        <v>134</v>
      </c>
      <c r="I15" s="62">
        <v>9781803823805</v>
      </c>
      <c r="J15" s="40" t="s">
        <v>155</v>
      </c>
      <c r="K15" s="40" t="s">
        <v>180</v>
      </c>
      <c r="L15" s="63">
        <v>44986</v>
      </c>
      <c r="M15" s="40" t="s">
        <v>272</v>
      </c>
      <c r="N15" s="40" t="s">
        <v>217</v>
      </c>
      <c r="O15" s="40" t="s">
        <v>273</v>
      </c>
      <c r="P15" s="40"/>
      <c r="Q15" s="40"/>
      <c r="R15" s="40"/>
      <c r="S15" s="40"/>
      <c r="T15" s="40"/>
      <c r="U15" s="40"/>
      <c r="V15" s="40"/>
      <c r="W15" s="40"/>
      <c r="X15" s="40"/>
      <c r="Y15" s="40"/>
      <c r="Z15" s="40"/>
      <c r="AA15" s="40"/>
      <c r="AB15" s="40" t="s">
        <v>368</v>
      </c>
      <c r="AC15" s="40" t="s">
        <v>369</v>
      </c>
      <c r="AD15" s="40" t="s">
        <v>370</v>
      </c>
      <c r="AE15" s="40" t="s">
        <v>371</v>
      </c>
      <c r="AF15" s="40" t="s">
        <v>405</v>
      </c>
      <c r="AG15" s="40">
        <v>236</v>
      </c>
      <c r="AH15" s="40">
        <v>229</v>
      </c>
      <c r="AI15" s="40">
        <v>152</v>
      </c>
      <c r="AJ15" s="40" t="s">
        <v>33</v>
      </c>
      <c r="AK15" s="64">
        <v>80</v>
      </c>
      <c r="AL15" s="65">
        <v>104</v>
      </c>
      <c r="AM15" s="66">
        <v>124</v>
      </c>
      <c r="AN15" s="45">
        <v>80</v>
      </c>
      <c r="AO15" s="52">
        <v>104</v>
      </c>
      <c r="AP15" s="59">
        <v>124</v>
      </c>
      <c r="AQ15" s="40" t="s">
        <v>471</v>
      </c>
      <c r="AR15" s="40" t="s">
        <v>409</v>
      </c>
      <c r="AS15" s="40" t="s">
        <v>472</v>
      </c>
      <c r="AT15" s="40" t="s">
        <v>471</v>
      </c>
      <c r="AU15" s="40" t="s">
        <v>409</v>
      </c>
      <c r="AV15" s="40" t="s">
        <v>472</v>
      </c>
      <c r="AW15" s="40" t="s">
        <v>412</v>
      </c>
      <c r="AX15" s="40" t="s">
        <v>412</v>
      </c>
      <c r="AY15" s="40" t="s">
        <v>473</v>
      </c>
      <c r="AZ15" s="40" t="s">
        <v>474</v>
      </c>
      <c r="BA15" s="40">
        <v>330</v>
      </c>
      <c r="BB15" s="32" t="s">
        <v>42</v>
      </c>
      <c r="BC15" s="4" t="s">
        <v>59</v>
      </c>
      <c r="BD15" s="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row>
    <row r="16" spans="1:16194" s="11" customFormat="1" x14ac:dyDescent="0.25">
      <c r="A16" s="40" t="s">
        <v>61</v>
      </c>
      <c r="B16" s="40" t="s">
        <v>65</v>
      </c>
      <c r="C16" s="40" t="s">
        <v>74</v>
      </c>
      <c r="D16" s="40"/>
      <c r="E16" s="40" t="s">
        <v>112</v>
      </c>
      <c r="F16" s="40" t="s">
        <v>74</v>
      </c>
      <c r="G16" s="40">
        <v>15</v>
      </c>
      <c r="H16" s="40" t="s">
        <v>134</v>
      </c>
      <c r="I16" s="62">
        <v>9781804558577</v>
      </c>
      <c r="J16" s="67">
        <v>9781804558560</v>
      </c>
      <c r="K16" s="40" t="s">
        <v>160</v>
      </c>
      <c r="L16" s="63">
        <v>44991</v>
      </c>
      <c r="M16" s="40" t="s">
        <v>187</v>
      </c>
      <c r="N16" s="40" t="s">
        <v>185</v>
      </c>
      <c r="O16" s="40" t="s">
        <v>188</v>
      </c>
      <c r="P16" s="40" t="s">
        <v>189</v>
      </c>
      <c r="Q16" s="40" t="s">
        <v>185</v>
      </c>
      <c r="R16" s="40" t="s">
        <v>190</v>
      </c>
      <c r="S16" s="40" t="s">
        <v>191</v>
      </c>
      <c r="T16" s="40" t="s">
        <v>185</v>
      </c>
      <c r="U16" s="40" t="s">
        <v>192</v>
      </c>
      <c r="V16" s="40" t="s">
        <v>193</v>
      </c>
      <c r="W16" s="40" t="s">
        <v>185</v>
      </c>
      <c r="X16" s="40" t="s">
        <v>194</v>
      </c>
      <c r="Y16" s="40"/>
      <c r="Z16" s="40"/>
      <c r="AA16" s="40"/>
      <c r="AB16" s="40" t="s">
        <v>289</v>
      </c>
      <c r="AC16" s="40" t="s">
        <v>290</v>
      </c>
      <c r="AD16" s="40" t="s">
        <v>291</v>
      </c>
      <c r="AE16" s="40" t="s">
        <v>292</v>
      </c>
      <c r="AF16" s="40" t="s">
        <v>385</v>
      </c>
      <c r="AG16" s="40">
        <v>352</v>
      </c>
      <c r="AH16" s="40">
        <v>229</v>
      </c>
      <c r="AI16" s="40">
        <v>152</v>
      </c>
      <c r="AJ16" s="40" t="s">
        <v>33</v>
      </c>
      <c r="AK16" s="64">
        <v>95</v>
      </c>
      <c r="AL16" s="65">
        <v>125</v>
      </c>
      <c r="AM16" s="66">
        <v>148</v>
      </c>
      <c r="AN16" s="45">
        <v>95</v>
      </c>
      <c r="AO16" s="52">
        <v>125</v>
      </c>
      <c r="AP16" s="59">
        <v>148</v>
      </c>
      <c r="AQ16" s="40" t="s">
        <v>425</v>
      </c>
      <c r="AR16" s="40" t="s">
        <v>498</v>
      </c>
      <c r="AS16" s="40" t="s">
        <v>424</v>
      </c>
      <c r="AT16" s="40" t="s">
        <v>498</v>
      </c>
      <c r="AU16" s="40" t="s">
        <v>425</v>
      </c>
      <c r="AV16" s="40" t="s">
        <v>424</v>
      </c>
      <c r="AW16" s="40" t="s">
        <v>420</v>
      </c>
      <c r="AX16" s="40" t="s">
        <v>445</v>
      </c>
      <c r="AY16" s="40" t="s">
        <v>468</v>
      </c>
      <c r="AZ16" s="40" t="s">
        <v>431</v>
      </c>
      <c r="BA16" s="40">
        <v>658</v>
      </c>
      <c r="BB16" s="32" t="s">
        <v>42</v>
      </c>
      <c r="BC16" s="4" t="s">
        <v>59</v>
      </c>
      <c r="BD16" s="6"/>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c r="BGD16" s="12"/>
      <c r="BGE16" s="12"/>
      <c r="BGF16" s="12"/>
      <c r="BGG16" s="12"/>
      <c r="BGH16" s="12"/>
      <c r="BGI16" s="12"/>
      <c r="BGJ16" s="12"/>
      <c r="BGK16" s="12"/>
      <c r="BGL16" s="12"/>
      <c r="BGM16" s="12"/>
      <c r="BGN16" s="12"/>
      <c r="BGO16" s="12"/>
      <c r="BGP16" s="12"/>
      <c r="BGQ16" s="12"/>
      <c r="BGR16" s="12"/>
      <c r="BGS16" s="12"/>
      <c r="BGT16" s="12"/>
      <c r="BGU16" s="12"/>
      <c r="BGV16" s="12"/>
      <c r="BGW16" s="12"/>
      <c r="BGX16" s="12"/>
      <c r="BGY16" s="12"/>
      <c r="BGZ16" s="12"/>
      <c r="BHA16" s="12"/>
      <c r="BHB16" s="12"/>
      <c r="BHC16" s="12"/>
      <c r="BHD16" s="12"/>
      <c r="BHE16" s="12"/>
      <c r="BHF16" s="12"/>
      <c r="BHG16" s="12"/>
      <c r="BHH16" s="12"/>
      <c r="BHI16" s="12"/>
      <c r="BHJ16" s="12"/>
      <c r="BHK16" s="12"/>
      <c r="BHL16" s="12"/>
      <c r="BHM16" s="12"/>
      <c r="BHN16" s="12"/>
      <c r="BHO16" s="12"/>
      <c r="BHP16" s="12"/>
      <c r="BHQ16" s="12"/>
      <c r="BHR16" s="12"/>
      <c r="BHS16" s="12"/>
      <c r="BHT16" s="12"/>
      <c r="BHU16" s="12"/>
      <c r="BHV16" s="12"/>
      <c r="BHW16" s="12"/>
      <c r="BHX16" s="12"/>
      <c r="BHY16" s="12"/>
      <c r="BHZ16" s="12"/>
      <c r="BIA16" s="12"/>
      <c r="BIB16" s="12"/>
      <c r="BIC16" s="12"/>
      <c r="BID16" s="12"/>
      <c r="BIE16" s="12"/>
      <c r="BIF16" s="12"/>
      <c r="BIG16" s="12"/>
      <c r="BIH16" s="12"/>
      <c r="BII16" s="12"/>
      <c r="BIJ16" s="12"/>
      <c r="BIK16" s="12"/>
      <c r="BIL16" s="12"/>
      <c r="BIM16" s="12"/>
      <c r="BIN16" s="12"/>
      <c r="BIO16" s="12"/>
      <c r="BIP16" s="12"/>
      <c r="BIQ16" s="12"/>
      <c r="BIR16" s="12"/>
      <c r="BIS16" s="12"/>
      <c r="BIT16" s="12"/>
      <c r="BIU16" s="12"/>
      <c r="BIV16" s="12"/>
      <c r="BIW16" s="12"/>
      <c r="BIX16" s="12"/>
      <c r="BIY16" s="12"/>
      <c r="BIZ16" s="12"/>
      <c r="BJA16" s="12"/>
      <c r="BJB16" s="12"/>
      <c r="BJC16" s="12"/>
      <c r="BJD16" s="12"/>
      <c r="BJE16" s="12"/>
      <c r="BJF16" s="12"/>
      <c r="BJG16" s="12"/>
      <c r="BJH16" s="12"/>
      <c r="BJI16" s="12"/>
      <c r="BJJ16" s="12"/>
      <c r="BJK16" s="12"/>
      <c r="BJL16" s="12"/>
      <c r="BJM16" s="12"/>
      <c r="BJN16" s="12"/>
      <c r="BJO16" s="12"/>
      <c r="BJP16" s="12"/>
      <c r="BJQ16" s="12"/>
      <c r="BJR16" s="12"/>
      <c r="BJS16" s="12"/>
      <c r="BJT16" s="12"/>
      <c r="BJU16" s="12"/>
      <c r="BJV16" s="12"/>
      <c r="BJW16" s="12"/>
      <c r="BJX16" s="12"/>
      <c r="BJY16" s="12"/>
      <c r="BJZ16" s="12"/>
      <c r="BKA16" s="12"/>
      <c r="BKB16" s="12"/>
      <c r="BKC16" s="12"/>
      <c r="BKD16" s="12"/>
      <c r="BKE16" s="12"/>
      <c r="BKF16" s="12"/>
      <c r="BKG16" s="12"/>
      <c r="BKH16" s="12"/>
      <c r="BKI16" s="12"/>
      <c r="BKJ16" s="12"/>
      <c r="BKK16" s="12"/>
      <c r="BKL16" s="12"/>
      <c r="BKM16" s="12"/>
      <c r="BKN16" s="12"/>
      <c r="BKO16" s="12"/>
      <c r="BKP16" s="12"/>
      <c r="BKQ16" s="12"/>
      <c r="BKR16" s="12"/>
      <c r="BKS16" s="12"/>
      <c r="BKT16" s="12"/>
      <c r="BKU16" s="12"/>
      <c r="BKV16" s="12"/>
      <c r="BKW16" s="12"/>
      <c r="BKX16" s="12"/>
      <c r="BKY16" s="12"/>
      <c r="BKZ16" s="12"/>
      <c r="BLA16" s="12"/>
      <c r="BLB16" s="12"/>
      <c r="BLC16" s="12"/>
      <c r="BLD16" s="12"/>
      <c r="BLE16" s="12"/>
      <c r="BLF16" s="12"/>
      <c r="BLG16" s="12"/>
      <c r="BLH16" s="12"/>
      <c r="BLI16" s="12"/>
      <c r="BLJ16" s="12"/>
      <c r="BLK16" s="12"/>
      <c r="BLL16" s="12"/>
      <c r="BLM16" s="12"/>
      <c r="BLN16" s="12"/>
      <c r="BLO16" s="12"/>
      <c r="BLP16" s="12"/>
      <c r="BLQ16" s="12"/>
      <c r="BLR16" s="12"/>
      <c r="BLS16" s="12"/>
      <c r="BLT16" s="12"/>
      <c r="BLU16" s="12"/>
      <c r="BLV16" s="12"/>
      <c r="BLW16" s="12"/>
      <c r="BLX16" s="12"/>
      <c r="BLY16" s="12"/>
      <c r="BLZ16" s="12"/>
      <c r="BMA16" s="12"/>
      <c r="BMB16" s="12"/>
      <c r="BMC16" s="12"/>
      <c r="BMD16" s="12"/>
      <c r="BME16" s="12"/>
      <c r="BMF16" s="12"/>
      <c r="BMG16" s="12"/>
      <c r="BMH16" s="12"/>
      <c r="BMI16" s="12"/>
      <c r="BMJ16" s="12"/>
      <c r="BMK16" s="12"/>
      <c r="BML16" s="12"/>
      <c r="BMM16" s="12"/>
      <c r="BMN16" s="12"/>
      <c r="BMO16" s="12"/>
      <c r="BMP16" s="12"/>
      <c r="BMQ16" s="12"/>
      <c r="BMR16" s="12"/>
      <c r="BMS16" s="12"/>
      <c r="BMT16" s="12"/>
      <c r="BMU16" s="12"/>
      <c r="BMV16" s="12"/>
      <c r="BMW16" s="12"/>
      <c r="BMX16" s="12"/>
      <c r="BMY16" s="12"/>
      <c r="BMZ16" s="12"/>
      <c r="BNA16" s="12"/>
      <c r="BNB16" s="12"/>
      <c r="BNC16" s="12"/>
      <c r="BND16" s="12"/>
      <c r="BNE16" s="12"/>
      <c r="BNF16" s="12"/>
      <c r="BNG16" s="12"/>
      <c r="BNH16" s="12"/>
      <c r="BNI16" s="12"/>
      <c r="BNJ16" s="12"/>
      <c r="BNK16" s="12"/>
      <c r="BNL16" s="12"/>
      <c r="BNM16" s="12"/>
      <c r="BNN16" s="12"/>
      <c r="BNO16" s="12"/>
      <c r="BNP16" s="12"/>
      <c r="BNQ16" s="12"/>
      <c r="BNR16" s="12"/>
      <c r="BNS16" s="12"/>
      <c r="BNT16" s="12"/>
      <c r="BNU16" s="12"/>
      <c r="BNV16" s="12"/>
      <c r="BNW16" s="12"/>
      <c r="BNX16" s="12"/>
      <c r="BNY16" s="12"/>
      <c r="BNZ16" s="12"/>
      <c r="BOA16" s="12"/>
      <c r="BOB16" s="12"/>
      <c r="BOC16" s="12"/>
      <c r="BOD16" s="12"/>
      <c r="BOE16" s="12"/>
      <c r="BOF16" s="12"/>
      <c r="BOG16" s="12"/>
      <c r="BOH16" s="12"/>
      <c r="BOI16" s="12"/>
      <c r="BOJ16" s="12"/>
      <c r="BOK16" s="12"/>
      <c r="BOL16" s="12"/>
      <c r="BOM16" s="12"/>
      <c r="BON16" s="12"/>
      <c r="BOO16" s="12"/>
      <c r="BOP16" s="12"/>
      <c r="BOQ16" s="12"/>
      <c r="BOR16" s="12"/>
      <c r="BOS16" s="12"/>
      <c r="BOT16" s="12"/>
      <c r="BOU16" s="12"/>
      <c r="BOV16" s="12"/>
      <c r="BOW16" s="12"/>
      <c r="BOX16" s="12"/>
      <c r="BOY16" s="12"/>
      <c r="BOZ16" s="12"/>
      <c r="BPA16" s="12"/>
      <c r="BPB16" s="12"/>
      <c r="BPC16" s="12"/>
      <c r="BPD16" s="12"/>
      <c r="BPE16" s="12"/>
      <c r="BPF16" s="12"/>
      <c r="BPG16" s="12"/>
      <c r="BPH16" s="12"/>
      <c r="BPI16" s="12"/>
      <c r="BPJ16" s="12"/>
      <c r="BPK16" s="12"/>
      <c r="BPL16" s="12"/>
      <c r="BPM16" s="12"/>
      <c r="BPN16" s="12"/>
      <c r="BPO16" s="12"/>
      <c r="BPP16" s="12"/>
      <c r="BPQ16" s="12"/>
      <c r="BPR16" s="12"/>
      <c r="BPS16" s="12"/>
      <c r="BPT16" s="12"/>
      <c r="BPU16" s="12"/>
      <c r="BPV16" s="12"/>
      <c r="BPW16" s="12"/>
      <c r="BPX16" s="12"/>
      <c r="BPY16" s="12"/>
      <c r="BPZ16" s="12"/>
      <c r="BQA16" s="12"/>
      <c r="BQB16" s="12"/>
      <c r="BQC16" s="12"/>
      <c r="BQD16" s="12"/>
      <c r="BQE16" s="12"/>
      <c r="BQF16" s="12"/>
      <c r="BQG16" s="12"/>
      <c r="BQH16" s="12"/>
      <c r="BQI16" s="12"/>
      <c r="BQJ16" s="12"/>
      <c r="BQK16" s="12"/>
      <c r="BQL16" s="12"/>
      <c r="BQM16" s="12"/>
      <c r="BQN16" s="12"/>
      <c r="BQO16" s="12"/>
      <c r="BQP16" s="12"/>
      <c r="BQQ16" s="12"/>
      <c r="BQR16" s="12"/>
      <c r="BQS16" s="12"/>
      <c r="BQT16" s="12"/>
      <c r="BQU16" s="12"/>
      <c r="BQV16" s="12"/>
      <c r="BQW16" s="12"/>
      <c r="BQX16" s="12"/>
      <c r="BQY16" s="12"/>
      <c r="BQZ16" s="12"/>
      <c r="BRA16" s="12"/>
      <c r="BRB16" s="12"/>
      <c r="BRC16" s="12"/>
      <c r="BRD16" s="12"/>
      <c r="BRE16" s="12"/>
      <c r="BRF16" s="12"/>
      <c r="BRG16" s="12"/>
      <c r="BRH16" s="12"/>
      <c r="BRI16" s="12"/>
      <c r="BRJ16" s="12"/>
      <c r="BRK16" s="12"/>
      <c r="BRL16" s="12"/>
      <c r="BRM16" s="12"/>
      <c r="BRN16" s="12"/>
      <c r="BRO16" s="12"/>
      <c r="BRP16" s="12"/>
      <c r="BRQ16" s="12"/>
      <c r="BRR16" s="12"/>
      <c r="BRS16" s="12"/>
      <c r="BRT16" s="12"/>
      <c r="BRU16" s="12"/>
      <c r="BRV16" s="12"/>
      <c r="BRW16" s="12"/>
      <c r="BRX16" s="12"/>
      <c r="BRY16" s="12"/>
      <c r="BRZ16" s="12"/>
      <c r="BSA16" s="12"/>
      <c r="BSB16" s="12"/>
      <c r="BSC16" s="12"/>
      <c r="BSD16" s="12"/>
      <c r="BSE16" s="12"/>
      <c r="BSF16" s="12"/>
      <c r="BSG16" s="12"/>
      <c r="BSH16" s="12"/>
      <c r="BSI16" s="12"/>
      <c r="BSJ16" s="12"/>
      <c r="BSK16" s="12"/>
      <c r="BSL16" s="12"/>
      <c r="BSM16" s="12"/>
      <c r="BSN16" s="12"/>
      <c r="BSO16" s="12"/>
      <c r="BSP16" s="12"/>
      <c r="BSQ16" s="12"/>
      <c r="BSR16" s="12"/>
      <c r="BSS16" s="12"/>
      <c r="BST16" s="12"/>
      <c r="BSU16" s="12"/>
      <c r="BSV16" s="12"/>
      <c r="BSW16" s="12"/>
      <c r="BSX16" s="12"/>
      <c r="BSY16" s="12"/>
      <c r="BSZ16" s="12"/>
      <c r="BTA16" s="12"/>
      <c r="BTB16" s="12"/>
      <c r="BTC16" s="12"/>
      <c r="BTD16" s="12"/>
      <c r="BTE16" s="12"/>
      <c r="BTF16" s="12"/>
      <c r="BTG16" s="12"/>
      <c r="BTH16" s="12"/>
      <c r="BTI16" s="12"/>
      <c r="BTJ16" s="12"/>
      <c r="BTK16" s="12"/>
      <c r="BTL16" s="12"/>
      <c r="BTM16" s="12"/>
      <c r="BTN16" s="12"/>
      <c r="BTO16" s="12"/>
      <c r="BTP16" s="12"/>
      <c r="BTQ16" s="12"/>
      <c r="BTR16" s="12"/>
      <c r="BTS16" s="12"/>
      <c r="BTT16" s="12"/>
      <c r="BTU16" s="12"/>
      <c r="BTV16" s="12"/>
      <c r="BTW16" s="12"/>
      <c r="BTX16" s="12"/>
      <c r="BTY16" s="12"/>
      <c r="BTZ16" s="12"/>
      <c r="BUA16" s="12"/>
      <c r="BUB16" s="12"/>
      <c r="BUC16" s="12"/>
      <c r="BUD16" s="12"/>
      <c r="BUE16" s="12"/>
      <c r="BUF16" s="12"/>
      <c r="BUG16" s="12"/>
      <c r="BUH16" s="12"/>
      <c r="BUI16" s="12"/>
      <c r="BUJ16" s="12"/>
      <c r="BUK16" s="12"/>
      <c r="BUL16" s="12"/>
      <c r="BUM16" s="12"/>
      <c r="BUN16" s="12"/>
      <c r="BUO16" s="12"/>
      <c r="BUP16" s="12"/>
      <c r="BUQ16" s="12"/>
      <c r="BUR16" s="12"/>
      <c r="BUS16" s="12"/>
      <c r="BUT16" s="12"/>
      <c r="BUU16" s="12"/>
      <c r="BUV16" s="12"/>
      <c r="BUW16" s="12"/>
      <c r="BUX16" s="12"/>
      <c r="BUY16" s="12"/>
      <c r="BUZ16" s="12"/>
      <c r="BVA16" s="12"/>
      <c r="BVB16" s="12"/>
      <c r="BVC16" s="12"/>
      <c r="BVD16" s="12"/>
      <c r="BVE16" s="12"/>
      <c r="BVF16" s="12"/>
      <c r="BVG16" s="12"/>
      <c r="BVH16" s="12"/>
      <c r="BVI16" s="12"/>
      <c r="BVJ16" s="12"/>
      <c r="BVK16" s="12"/>
      <c r="BVL16" s="12"/>
      <c r="BVM16" s="12"/>
      <c r="BVN16" s="12"/>
      <c r="BVO16" s="12"/>
      <c r="BVP16" s="12"/>
      <c r="BVQ16" s="12"/>
      <c r="BVR16" s="12"/>
      <c r="BVS16" s="12"/>
      <c r="BVT16" s="12"/>
      <c r="BVU16" s="12"/>
      <c r="BVV16" s="12"/>
      <c r="BVW16" s="12"/>
      <c r="BVX16" s="12"/>
      <c r="BVY16" s="12"/>
      <c r="BVZ16" s="12"/>
      <c r="BWA16" s="12"/>
      <c r="BWB16" s="12"/>
      <c r="BWC16" s="12"/>
      <c r="BWD16" s="12"/>
      <c r="BWE16" s="12"/>
      <c r="BWF16" s="12"/>
      <c r="BWG16" s="12"/>
      <c r="BWH16" s="12"/>
      <c r="BWI16" s="12"/>
      <c r="BWJ16" s="12"/>
      <c r="BWK16" s="12"/>
      <c r="BWL16" s="12"/>
      <c r="BWM16" s="12"/>
      <c r="BWN16" s="12"/>
      <c r="BWO16" s="12"/>
      <c r="BWP16" s="12"/>
      <c r="BWQ16" s="12"/>
      <c r="BWR16" s="12"/>
      <c r="BWS16" s="12"/>
      <c r="BWT16" s="12"/>
      <c r="BWU16" s="12"/>
      <c r="BWV16" s="12"/>
      <c r="BWW16" s="12"/>
      <c r="BWX16" s="12"/>
      <c r="BWY16" s="12"/>
      <c r="BWZ16" s="12"/>
      <c r="BXA16" s="12"/>
      <c r="BXB16" s="12"/>
      <c r="BXC16" s="12"/>
      <c r="BXD16" s="12"/>
      <c r="BXE16" s="12"/>
      <c r="BXF16" s="12"/>
      <c r="BXG16" s="12"/>
      <c r="BXH16" s="12"/>
      <c r="BXI16" s="12"/>
      <c r="BXJ16" s="12"/>
      <c r="BXK16" s="12"/>
      <c r="BXL16" s="12"/>
      <c r="BXM16" s="12"/>
      <c r="BXN16" s="12"/>
      <c r="BXO16" s="12"/>
      <c r="BXP16" s="12"/>
      <c r="BXQ16" s="12"/>
      <c r="BXR16" s="12"/>
      <c r="BXS16" s="12"/>
      <c r="BXT16" s="12"/>
      <c r="BXU16" s="12"/>
      <c r="BXV16" s="12"/>
      <c r="BXW16" s="12"/>
      <c r="BXX16" s="12"/>
      <c r="BXY16" s="12"/>
      <c r="BXZ16" s="12"/>
      <c r="BYA16" s="12"/>
      <c r="BYB16" s="12"/>
      <c r="BYC16" s="12"/>
      <c r="BYD16" s="12"/>
      <c r="BYE16" s="12"/>
      <c r="BYF16" s="12"/>
      <c r="BYG16" s="12"/>
      <c r="BYH16" s="12"/>
      <c r="BYI16" s="12"/>
      <c r="BYJ16" s="12"/>
      <c r="BYK16" s="12"/>
      <c r="BYL16" s="12"/>
      <c r="BYM16" s="12"/>
      <c r="BYN16" s="12"/>
      <c r="BYO16" s="12"/>
      <c r="BYP16" s="12"/>
      <c r="BYQ16" s="12"/>
      <c r="BYR16" s="12"/>
      <c r="BYS16" s="12"/>
      <c r="BYT16" s="12"/>
      <c r="BYU16" s="12"/>
      <c r="BYV16" s="12"/>
      <c r="BYW16" s="12"/>
      <c r="BYX16" s="12"/>
      <c r="BYY16" s="12"/>
      <c r="BYZ16" s="12"/>
      <c r="BZA16" s="12"/>
      <c r="BZB16" s="12"/>
      <c r="BZC16" s="12"/>
      <c r="BZD16" s="12"/>
      <c r="BZE16" s="12"/>
      <c r="BZF16" s="12"/>
      <c r="BZG16" s="12"/>
      <c r="BZH16" s="12"/>
      <c r="BZI16" s="12"/>
      <c r="BZJ16" s="12"/>
      <c r="BZK16" s="12"/>
      <c r="BZL16" s="12"/>
      <c r="BZM16" s="12"/>
      <c r="BZN16" s="12"/>
      <c r="BZO16" s="12"/>
      <c r="BZP16" s="12"/>
      <c r="BZQ16" s="12"/>
      <c r="BZR16" s="12"/>
      <c r="BZS16" s="12"/>
      <c r="BZT16" s="12"/>
      <c r="BZU16" s="12"/>
      <c r="BZV16" s="12"/>
      <c r="BZW16" s="12"/>
      <c r="BZX16" s="12"/>
      <c r="BZY16" s="12"/>
      <c r="BZZ16" s="12"/>
      <c r="CAA16" s="12"/>
      <c r="CAB16" s="12"/>
      <c r="CAC16" s="12"/>
      <c r="CAD16" s="12"/>
      <c r="CAE16" s="12"/>
      <c r="CAF16" s="12"/>
      <c r="CAG16" s="12"/>
      <c r="CAH16" s="12"/>
      <c r="CAI16" s="12"/>
      <c r="CAJ16" s="12"/>
      <c r="CAK16" s="12"/>
      <c r="CAL16" s="12"/>
      <c r="CAM16" s="12"/>
      <c r="CAN16" s="12"/>
      <c r="CAO16" s="12"/>
      <c r="CAP16" s="12"/>
      <c r="CAQ16" s="12"/>
      <c r="CAR16" s="12"/>
      <c r="CAS16" s="12"/>
      <c r="CAT16" s="12"/>
      <c r="CAU16" s="12"/>
      <c r="CAV16" s="12"/>
      <c r="CAW16" s="12"/>
      <c r="CAX16" s="12"/>
      <c r="CAY16" s="12"/>
      <c r="CAZ16" s="12"/>
      <c r="CBA16" s="12"/>
      <c r="CBB16" s="12"/>
      <c r="CBC16" s="12"/>
      <c r="CBD16" s="12"/>
      <c r="CBE16" s="12"/>
      <c r="CBF16" s="12"/>
      <c r="CBG16" s="12"/>
      <c r="CBH16" s="12"/>
      <c r="CBI16" s="12"/>
      <c r="CBJ16" s="12"/>
      <c r="CBK16" s="12"/>
      <c r="CBL16" s="12"/>
      <c r="CBM16" s="12"/>
      <c r="CBN16" s="12"/>
      <c r="CBO16" s="12"/>
      <c r="CBP16" s="12"/>
      <c r="CBQ16" s="12"/>
      <c r="CBR16" s="12"/>
      <c r="CBS16" s="12"/>
      <c r="CBT16" s="12"/>
      <c r="CBU16" s="12"/>
      <c r="CBV16" s="12"/>
      <c r="CBW16" s="12"/>
      <c r="CBX16" s="12"/>
      <c r="CBY16" s="12"/>
      <c r="CBZ16" s="12"/>
      <c r="CCA16" s="12"/>
      <c r="CCB16" s="12"/>
      <c r="CCC16" s="12"/>
      <c r="CCD16" s="12"/>
      <c r="CCE16" s="12"/>
      <c r="CCF16" s="12"/>
      <c r="CCG16" s="12"/>
      <c r="CCH16" s="12"/>
      <c r="CCI16" s="12"/>
      <c r="CCJ16" s="12"/>
      <c r="CCK16" s="12"/>
      <c r="CCL16" s="12"/>
      <c r="CCM16" s="12"/>
      <c r="CCN16" s="12"/>
      <c r="CCO16" s="12"/>
      <c r="CCP16" s="12"/>
      <c r="CCQ16" s="12"/>
      <c r="CCR16" s="12"/>
      <c r="CCS16" s="12"/>
      <c r="CCT16" s="12"/>
      <c r="CCU16" s="12"/>
      <c r="CCV16" s="12"/>
      <c r="CCW16" s="12"/>
      <c r="CCX16" s="12"/>
      <c r="CCY16" s="12"/>
      <c r="CCZ16" s="12"/>
      <c r="CDA16" s="12"/>
      <c r="CDB16" s="12"/>
      <c r="CDC16" s="12"/>
      <c r="CDD16" s="12"/>
      <c r="CDE16" s="12"/>
      <c r="CDF16" s="12"/>
      <c r="CDG16" s="12"/>
      <c r="CDH16" s="12"/>
      <c r="CDI16" s="12"/>
      <c r="CDJ16" s="12"/>
      <c r="CDK16" s="12"/>
      <c r="CDL16" s="12"/>
      <c r="CDM16" s="12"/>
      <c r="CDN16" s="12"/>
      <c r="CDO16" s="12"/>
      <c r="CDP16" s="12"/>
      <c r="CDQ16" s="12"/>
      <c r="CDR16" s="12"/>
      <c r="CDS16" s="12"/>
      <c r="CDT16" s="12"/>
      <c r="CDU16" s="12"/>
      <c r="CDV16" s="12"/>
      <c r="CDW16" s="12"/>
      <c r="CDX16" s="12"/>
      <c r="CDY16" s="12"/>
      <c r="CDZ16" s="12"/>
      <c r="CEA16" s="12"/>
      <c r="CEB16" s="12"/>
      <c r="CEC16" s="12"/>
      <c r="CED16" s="12"/>
      <c r="CEE16" s="12"/>
      <c r="CEF16" s="12"/>
      <c r="CEG16" s="12"/>
      <c r="CEH16" s="12"/>
      <c r="CEI16" s="12"/>
      <c r="CEJ16" s="12"/>
      <c r="CEK16" s="12"/>
      <c r="CEL16" s="12"/>
      <c r="CEM16" s="12"/>
      <c r="CEN16" s="12"/>
      <c r="CEO16" s="12"/>
      <c r="CEP16" s="12"/>
      <c r="CEQ16" s="12"/>
      <c r="CER16" s="12"/>
      <c r="CES16" s="12"/>
      <c r="CET16" s="12"/>
      <c r="CEU16" s="12"/>
      <c r="CEV16" s="12"/>
      <c r="CEW16" s="12"/>
      <c r="CEX16" s="12"/>
      <c r="CEY16" s="12"/>
      <c r="CEZ16" s="12"/>
      <c r="CFA16" s="12"/>
      <c r="CFB16" s="12"/>
      <c r="CFC16" s="12"/>
      <c r="CFD16" s="12"/>
      <c r="CFE16" s="12"/>
      <c r="CFF16" s="12"/>
      <c r="CFG16" s="12"/>
      <c r="CFH16" s="12"/>
      <c r="CFI16" s="12"/>
      <c r="CFJ16" s="12"/>
      <c r="CFK16" s="12"/>
      <c r="CFL16" s="12"/>
      <c r="CFM16" s="12"/>
      <c r="CFN16" s="12"/>
      <c r="CFO16" s="12"/>
      <c r="CFP16" s="12"/>
      <c r="CFQ16" s="12"/>
      <c r="CFR16" s="12"/>
      <c r="CFS16" s="12"/>
      <c r="CFT16" s="12"/>
      <c r="CFU16" s="12"/>
      <c r="CFV16" s="12"/>
      <c r="CFW16" s="12"/>
      <c r="CFX16" s="12"/>
      <c r="CFY16" s="12"/>
      <c r="CFZ16" s="12"/>
      <c r="CGA16" s="12"/>
      <c r="CGB16" s="12"/>
      <c r="CGC16" s="12"/>
      <c r="CGD16" s="12"/>
      <c r="CGE16" s="12"/>
      <c r="CGF16" s="12"/>
      <c r="CGG16" s="12"/>
      <c r="CGH16" s="12"/>
      <c r="CGI16" s="12"/>
      <c r="CGJ16" s="12"/>
      <c r="CGK16" s="12"/>
      <c r="CGL16" s="12"/>
      <c r="CGM16" s="12"/>
      <c r="CGN16" s="12"/>
      <c r="CGO16" s="12"/>
      <c r="CGP16" s="12"/>
      <c r="CGQ16" s="12"/>
      <c r="CGR16" s="12"/>
      <c r="CGS16" s="12"/>
      <c r="CGT16" s="12"/>
      <c r="CGU16" s="12"/>
      <c r="CGV16" s="12"/>
      <c r="CGW16" s="12"/>
      <c r="CGX16" s="12"/>
      <c r="CGY16" s="12"/>
      <c r="CGZ16" s="12"/>
      <c r="CHA16" s="12"/>
      <c r="CHB16" s="12"/>
      <c r="CHC16" s="12"/>
      <c r="CHD16" s="12"/>
      <c r="CHE16" s="12"/>
      <c r="CHF16" s="12"/>
      <c r="CHG16" s="12"/>
      <c r="CHH16" s="12"/>
      <c r="CHI16" s="12"/>
      <c r="CHJ16" s="12"/>
      <c r="CHK16" s="12"/>
      <c r="CHL16" s="12"/>
      <c r="CHM16" s="12"/>
      <c r="CHN16" s="12"/>
      <c r="CHO16" s="12"/>
      <c r="CHP16" s="12"/>
      <c r="CHQ16" s="12"/>
      <c r="CHR16" s="12"/>
      <c r="CHS16" s="12"/>
      <c r="CHT16" s="12"/>
      <c r="CHU16" s="12"/>
      <c r="CHV16" s="12"/>
      <c r="CHW16" s="12"/>
      <c r="CHX16" s="12"/>
      <c r="CHY16" s="12"/>
      <c r="CHZ16" s="12"/>
      <c r="CIA16" s="12"/>
      <c r="CIB16" s="12"/>
      <c r="CIC16" s="12"/>
      <c r="CID16" s="12"/>
      <c r="CIE16" s="12"/>
      <c r="CIF16" s="12"/>
      <c r="CIG16" s="12"/>
      <c r="CIH16" s="12"/>
      <c r="CII16" s="12"/>
      <c r="CIJ16" s="12"/>
      <c r="CIK16" s="12"/>
      <c r="CIL16" s="12"/>
      <c r="CIM16" s="12"/>
      <c r="CIN16" s="12"/>
      <c r="CIO16" s="12"/>
      <c r="CIP16" s="12"/>
      <c r="CIQ16" s="12"/>
      <c r="CIR16" s="12"/>
      <c r="CIS16" s="12"/>
      <c r="CIT16" s="12"/>
      <c r="CIU16" s="12"/>
      <c r="CIV16" s="12"/>
      <c r="CIW16" s="12"/>
      <c r="CIX16" s="12"/>
      <c r="CIY16" s="12"/>
      <c r="CIZ16" s="12"/>
      <c r="CJA16" s="12"/>
      <c r="CJB16" s="12"/>
      <c r="CJC16" s="12"/>
      <c r="CJD16" s="12"/>
      <c r="CJE16" s="12"/>
      <c r="CJF16" s="12"/>
      <c r="CJG16" s="12"/>
      <c r="CJH16" s="12"/>
      <c r="CJI16" s="12"/>
      <c r="CJJ16" s="12"/>
      <c r="CJK16" s="12"/>
      <c r="CJL16" s="12"/>
      <c r="CJM16" s="12"/>
      <c r="CJN16" s="12"/>
      <c r="CJO16" s="12"/>
      <c r="CJP16" s="12"/>
      <c r="CJQ16" s="12"/>
      <c r="CJR16" s="12"/>
      <c r="CJS16" s="12"/>
      <c r="CJT16" s="12"/>
      <c r="CJU16" s="12"/>
      <c r="CJV16" s="12"/>
      <c r="CJW16" s="12"/>
      <c r="CJX16" s="12"/>
      <c r="CJY16" s="12"/>
      <c r="CJZ16" s="12"/>
      <c r="CKA16" s="12"/>
      <c r="CKB16" s="12"/>
      <c r="CKC16" s="12"/>
      <c r="CKD16" s="12"/>
      <c r="CKE16" s="12"/>
      <c r="CKF16" s="12"/>
      <c r="CKG16" s="12"/>
      <c r="CKH16" s="12"/>
      <c r="CKI16" s="12"/>
      <c r="CKJ16" s="12"/>
      <c r="CKK16" s="12"/>
      <c r="CKL16" s="12"/>
      <c r="CKM16" s="12"/>
      <c r="CKN16" s="12"/>
      <c r="CKO16" s="12"/>
      <c r="CKP16" s="12"/>
      <c r="CKQ16" s="12"/>
      <c r="CKR16" s="12"/>
      <c r="CKS16" s="12"/>
      <c r="CKT16" s="12"/>
      <c r="CKU16" s="12"/>
      <c r="CKV16" s="12"/>
      <c r="CKW16" s="12"/>
      <c r="CKX16" s="12"/>
      <c r="CKY16" s="12"/>
      <c r="CKZ16" s="12"/>
      <c r="CLA16" s="12"/>
      <c r="CLB16" s="12"/>
      <c r="CLC16" s="12"/>
      <c r="CLD16" s="12"/>
      <c r="CLE16" s="12"/>
      <c r="CLF16" s="12"/>
      <c r="CLG16" s="12"/>
      <c r="CLH16" s="12"/>
      <c r="CLI16" s="12"/>
      <c r="CLJ16" s="12"/>
      <c r="CLK16" s="12"/>
      <c r="CLL16" s="12"/>
      <c r="CLM16" s="12"/>
      <c r="CLN16" s="12"/>
      <c r="CLO16" s="12"/>
      <c r="CLP16" s="12"/>
      <c r="CLQ16" s="12"/>
      <c r="CLR16" s="12"/>
      <c r="CLS16" s="12"/>
      <c r="CLT16" s="12"/>
      <c r="CLU16" s="12"/>
      <c r="CLV16" s="12"/>
      <c r="CLW16" s="12"/>
      <c r="CLX16" s="12"/>
      <c r="CLY16" s="12"/>
      <c r="CLZ16" s="12"/>
      <c r="CMA16" s="12"/>
      <c r="CMB16" s="12"/>
      <c r="CMC16" s="12"/>
      <c r="CMD16" s="12"/>
      <c r="CME16" s="12"/>
      <c r="CMF16" s="12"/>
      <c r="CMG16" s="12"/>
      <c r="CMH16" s="12"/>
      <c r="CMI16" s="12"/>
      <c r="CMJ16" s="12"/>
      <c r="CMK16" s="12"/>
      <c r="CML16" s="12"/>
      <c r="CMM16" s="12"/>
      <c r="CMN16" s="12"/>
      <c r="CMO16" s="12"/>
      <c r="CMP16" s="12"/>
      <c r="CMQ16" s="12"/>
      <c r="CMR16" s="12"/>
      <c r="CMS16" s="12"/>
      <c r="CMT16" s="12"/>
      <c r="CMU16" s="12"/>
      <c r="CMV16" s="12"/>
      <c r="CMW16" s="12"/>
      <c r="CMX16" s="12"/>
      <c r="CMY16" s="12"/>
      <c r="CMZ16" s="12"/>
      <c r="CNA16" s="12"/>
      <c r="CNB16" s="12"/>
      <c r="CNC16" s="12"/>
      <c r="CND16" s="12"/>
      <c r="CNE16" s="12"/>
      <c r="CNF16" s="12"/>
      <c r="CNG16" s="12"/>
      <c r="CNH16" s="12"/>
      <c r="CNI16" s="12"/>
      <c r="CNJ16" s="12"/>
      <c r="CNK16" s="12"/>
      <c r="CNL16" s="12"/>
      <c r="CNM16" s="12"/>
      <c r="CNN16" s="12"/>
      <c r="CNO16" s="12"/>
      <c r="CNP16" s="12"/>
      <c r="CNQ16" s="12"/>
      <c r="CNR16" s="12"/>
      <c r="CNS16" s="12"/>
      <c r="CNT16" s="12"/>
      <c r="CNU16" s="12"/>
      <c r="CNV16" s="12"/>
      <c r="CNW16" s="12"/>
      <c r="CNX16" s="12"/>
      <c r="CNY16" s="12"/>
      <c r="CNZ16" s="12"/>
      <c r="COA16" s="12"/>
      <c r="COB16" s="12"/>
      <c r="COC16" s="12"/>
      <c r="COD16" s="12"/>
      <c r="COE16" s="12"/>
      <c r="COF16" s="12"/>
      <c r="COG16" s="12"/>
      <c r="COH16" s="12"/>
      <c r="COI16" s="12"/>
      <c r="COJ16" s="12"/>
      <c r="COK16" s="12"/>
      <c r="COL16" s="12"/>
      <c r="COM16" s="12"/>
      <c r="CON16" s="12"/>
      <c r="COO16" s="12"/>
      <c r="COP16" s="12"/>
      <c r="COQ16" s="12"/>
      <c r="COR16" s="12"/>
      <c r="COS16" s="12"/>
      <c r="COT16" s="12"/>
      <c r="COU16" s="12"/>
      <c r="COV16" s="12"/>
      <c r="COW16" s="12"/>
      <c r="COX16" s="12"/>
      <c r="COY16" s="12"/>
      <c r="COZ16" s="12"/>
      <c r="CPA16" s="12"/>
      <c r="CPB16" s="12"/>
      <c r="CPC16" s="12"/>
      <c r="CPD16" s="12"/>
      <c r="CPE16" s="12"/>
      <c r="CPF16" s="12"/>
      <c r="CPG16" s="12"/>
      <c r="CPH16" s="12"/>
      <c r="CPI16" s="12"/>
      <c r="CPJ16" s="12"/>
      <c r="CPK16" s="12"/>
      <c r="CPL16" s="12"/>
      <c r="CPM16" s="12"/>
      <c r="CPN16" s="12"/>
      <c r="CPO16" s="12"/>
      <c r="CPP16" s="12"/>
      <c r="CPQ16" s="12"/>
      <c r="CPR16" s="12"/>
      <c r="CPS16" s="12"/>
      <c r="CPT16" s="12"/>
      <c r="CPU16" s="12"/>
      <c r="CPV16" s="12"/>
      <c r="CPW16" s="12"/>
      <c r="CPX16" s="12"/>
      <c r="CPY16" s="12"/>
      <c r="CPZ16" s="12"/>
      <c r="CQA16" s="12"/>
      <c r="CQB16" s="12"/>
      <c r="CQC16" s="12"/>
      <c r="CQD16" s="12"/>
      <c r="CQE16" s="12"/>
      <c r="CQF16" s="12"/>
      <c r="CQG16" s="12"/>
      <c r="CQH16" s="12"/>
      <c r="CQI16" s="12"/>
      <c r="CQJ16" s="12"/>
      <c r="CQK16" s="12"/>
      <c r="CQL16" s="12"/>
      <c r="CQM16" s="12"/>
      <c r="CQN16" s="12"/>
      <c r="CQO16" s="12"/>
      <c r="CQP16" s="12"/>
      <c r="CQQ16" s="12"/>
      <c r="CQR16" s="12"/>
      <c r="CQS16" s="12"/>
      <c r="CQT16" s="12"/>
      <c r="CQU16" s="12"/>
      <c r="CQV16" s="12"/>
      <c r="CQW16" s="12"/>
      <c r="CQX16" s="12"/>
      <c r="CQY16" s="12"/>
      <c r="CQZ16" s="12"/>
      <c r="CRA16" s="12"/>
      <c r="CRB16" s="12"/>
      <c r="CRC16" s="12"/>
      <c r="CRD16" s="12"/>
      <c r="CRE16" s="12"/>
      <c r="CRF16" s="12"/>
      <c r="CRG16" s="12"/>
      <c r="CRH16" s="12"/>
      <c r="CRI16" s="12"/>
      <c r="CRJ16" s="12"/>
      <c r="CRK16" s="12"/>
      <c r="CRL16" s="12"/>
      <c r="CRM16" s="12"/>
      <c r="CRN16" s="12"/>
      <c r="CRO16" s="12"/>
      <c r="CRP16" s="12"/>
      <c r="CRQ16" s="12"/>
      <c r="CRR16" s="12"/>
      <c r="CRS16" s="12"/>
      <c r="CRT16" s="12"/>
      <c r="CRU16" s="12"/>
      <c r="CRV16" s="12"/>
      <c r="CRW16" s="12"/>
      <c r="CRX16" s="12"/>
      <c r="CRY16" s="12"/>
      <c r="CRZ16" s="12"/>
      <c r="CSA16" s="12"/>
      <c r="CSB16" s="12"/>
      <c r="CSC16" s="12"/>
      <c r="CSD16" s="12"/>
      <c r="CSE16" s="12"/>
      <c r="CSF16" s="12"/>
      <c r="CSG16" s="12"/>
      <c r="CSH16" s="12"/>
      <c r="CSI16" s="12"/>
      <c r="CSJ16" s="12"/>
      <c r="CSK16" s="12"/>
      <c r="CSL16" s="12"/>
      <c r="CSM16" s="12"/>
      <c r="CSN16" s="12"/>
      <c r="CSO16" s="12"/>
      <c r="CSP16" s="12"/>
      <c r="CSQ16" s="12"/>
      <c r="CSR16" s="12"/>
      <c r="CSS16" s="12"/>
      <c r="CST16" s="12"/>
      <c r="CSU16" s="12"/>
      <c r="CSV16" s="12"/>
      <c r="CSW16" s="12"/>
      <c r="CSX16" s="12"/>
      <c r="CSY16" s="12"/>
      <c r="CSZ16" s="12"/>
      <c r="CTA16" s="12"/>
      <c r="CTB16" s="12"/>
      <c r="CTC16" s="12"/>
      <c r="CTD16" s="12"/>
      <c r="CTE16" s="12"/>
      <c r="CTF16" s="12"/>
      <c r="CTG16" s="12"/>
      <c r="CTH16" s="12"/>
      <c r="CTI16" s="12"/>
      <c r="CTJ16" s="12"/>
      <c r="CTK16" s="12"/>
      <c r="CTL16" s="12"/>
      <c r="CTM16" s="12"/>
      <c r="CTN16" s="12"/>
      <c r="CTO16" s="12"/>
      <c r="CTP16" s="12"/>
      <c r="CTQ16" s="12"/>
      <c r="CTR16" s="12"/>
      <c r="CTS16" s="12"/>
      <c r="CTT16" s="12"/>
      <c r="CTU16" s="12"/>
      <c r="CTV16" s="12"/>
      <c r="CTW16" s="12"/>
      <c r="CTX16" s="12"/>
      <c r="CTY16" s="12"/>
      <c r="CTZ16" s="12"/>
      <c r="CUA16" s="12"/>
      <c r="CUB16" s="12"/>
      <c r="CUC16" s="12"/>
      <c r="CUD16" s="12"/>
      <c r="CUE16" s="12"/>
      <c r="CUF16" s="12"/>
      <c r="CUG16" s="12"/>
      <c r="CUH16" s="12"/>
      <c r="CUI16" s="12"/>
      <c r="CUJ16" s="12"/>
      <c r="CUK16" s="12"/>
      <c r="CUL16" s="12"/>
      <c r="CUM16" s="12"/>
      <c r="CUN16" s="12"/>
      <c r="CUO16" s="12"/>
      <c r="CUP16" s="12"/>
      <c r="CUQ16" s="12"/>
      <c r="CUR16" s="12"/>
      <c r="CUS16" s="12"/>
      <c r="CUT16" s="12"/>
      <c r="CUU16" s="12"/>
      <c r="CUV16" s="12"/>
      <c r="CUW16" s="12"/>
      <c r="CUX16" s="12"/>
      <c r="CUY16" s="12"/>
      <c r="CUZ16" s="12"/>
      <c r="CVA16" s="12"/>
      <c r="CVB16" s="12"/>
      <c r="CVC16" s="12"/>
      <c r="CVD16" s="12"/>
      <c r="CVE16" s="12"/>
      <c r="CVF16" s="12"/>
      <c r="CVG16" s="12"/>
      <c r="CVH16" s="12"/>
      <c r="CVI16" s="12"/>
      <c r="CVJ16" s="12"/>
      <c r="CVK16" s="12"/>
      <c r="CVL16" s="12"/>
      <c r="CVM16" s="12"/>
      <c r="CVN16" s="12"/>
      <c r="CVO16" s="12"/>
      <c r="CVP16" s="12"/>
      <c r="CVQ16" s="12"/>
      <c r="CVR16" s="12"/>
      <c r="CVS16" s="12"/>
      <c r="CVT16" s="12"/>
      <c r="CVU16" s="12"/>
      <c r="CVV16" s="12"/>
      <c r="CVW16" s="12"/>
      <c r="CVX16" s="12"/>
      <c r="CVY16" s="12"/>
      <c r="CVZ16" s="12"/>
      <c r="CWA16" s="12"/>
      <c r="CWB16" s="12"/>
      <c r="CWC16" s="12"/>
      <c r="CWD16" s="12"/>
      <c r="CWE16" s="12"/>
      <c r="CWF16" s="12"/>
      <c r="CWG16" s="12"/>
      <c r="CWH16" s="12"/>
      <c r="CWI16" s="12"/>
      <c r="CWJ16" s="12"/>
      <c r="CWK16" s="12"/>
      <c r="CWL16" s="12"/>
      <c r="CWM16" s="12"/>
      <c r="CWN16" s="12"/>
      <c r="CWO16" s="12"/>
      <c r="CWP16" s="12"/>
      <c r="CWQ16" s="12"/>
      <c r="CWR16" s="12"/>
      <c r="CWS16" s="12"/>
      <c r="CWT16" s="12"/>
      <c r="CWU16" s="12"/>
      <c r="CWV16" s="12"/>
      <c r="CWW16" s="12"/>
      <c r="CWX16" s="12"/>
      <c r="CWY16" s="12"/>
      <c r="CWZ16" s="12"/>
      <c r="CXA16" s="12"/>
      <c r="CXB16" s="12"/>
      <c r="CXC16" s="12"/>
      <c r="CXD16" s="12"/>
      <c r="CXE16" s="12"/>
      <c r="CXF16" s="12"/>
      <c r="CXG16" s="12"/>
      <c r="CXH16" s="12"/>
      <c r="CXI16" s="12"/>
      <c r="CXJ16" s="12"/>
      <c r="CXK16" s="12"/>
      <c r="CXL16" s="12"/>
      <c r="CXM16" s="12"/>
      <c r="CXN16" s="12"/>
      <c r="CXO16" s="12"/>
      <c r="CXP16" s="12"/>
      <c r="CXQ16" s="12"/>
      <c r="CXR16" s="12"/>
      <c r="CXS16" s="12"/>
      <c r="CXT16" s="12"/>
      <c r="CXU16" s="12"/>
      <c r="CXV16" s="12"/>
      <c r="CXW16" s="12"/>
      <c r="CXX16" s="12"/>
      <c r="CXY16" s="12"/>
      <c r="CXZ16" s="12"/>
      <c r="CYA16" s="12"/>
      <c r="CYB16" s="12"/>
      <c r="CYC16" s="12"/>
      <c r="CYD16" s="12"/>
      <c r="CYE16" s="12"/>
      <c r="CYF16" s="12"/>
      <c r="CYG16" s="12"/>
      <c r="CYH16" s="12"/>
      <c r="CYI16" s="12"/>
      <c r="CYJ16" s="12"/>
      <c r="CYK16" s="12"/>
      <c r="CYL16" s="12"/>
      <c r="CYM16" s="12"/>
      <c r="CYN16" s="12"/>
      <c r="CYO16" s="12"/>
      <c r="CYP16" s="12"/>
      <c r="CYQ16" s="12"/>
      <c r="CYR16" s="12"/>
      <c r="CYS16" s="12"/>
      <c r="CYT16" s="12"/>
      <c r="CYU16" s="12"/>
      <c r="CYV16" s="12"/>
      <c r="CYW16" s="12"/>
      <c r="CYX16" s="12"/>
      <c r="CYY16" s="12"/>
      <c r="CYZ16" s="12"/>
      <c r="CZA16" s="12"/>
      <c r="CZB16" s="12"/>
      <c r="CZC16" s="12"/>
      <c r="CZD16" s="12"/>
      <c r="CZE16" s="12"/>
      <c r="CZF16" s="12"/>
      <c r="CZG16" s="12"/>
      <c r="CZH16" s="12"/>
      <c r="CZI16" s="12"/>
      <c r="CZJ16" s="12"/>
      <c r="CZK16" s="12"/>
      <c r="CZL16" s="12"/>
      <c r="CZM16" s="12"/>
      <c r="CZN16" s="12"/>
      <c r="CZO16" s="12"/>
      <c r="CZP16" s="12"/>
      <c r="CZQ16" s="12"/>
      <c r="CZR16" s="12"/>
      <c r="CZS16" s="12"/>
      <c r="CZT16" s="12"/>
      <c r="CZU16" s="12"/>
      <c r="CZV16" s="12"/>
      <c r="CZW16" s="12"/>
      <c r="CZX16" s="12"/>
      <c r="CZY16" s="12"/>
      <c r="CZZ16" s="12"/>
      <c r="DAA16" s="12"/>
      <c r="DAB16" s="12"/>
      <c r="DAC16" s="12"/>
      <c r="DAD16" s="12"/>
      <c r="DAE16" s="12"/>
      <c r="DAF16" s="12"/>
      <c r="DAG16" s="12"/>
      <c r="DAH16" s="12"/>
      <c r="DAI16" s="12"/>
      <c r="DAJ16" s="12"/>
      <c r="DAK16" s="12"/>
      <c r="DAL16" s="12"/>
      <c r="DAM16" s="12"/>
      <c r="DAN16" s="12"/>
      <c r="DAO16" s="12"/>
      <c r="DAP16" s="12"/>
      <c r="DAQ16" s="12"/>
      <c r="DAR16" s="12"/>
      <c r="DAS16" s="12"/>
      <c r="DAT16" s="12"/>
      <c r="DAU16" s="12"/>
      <c r="DAV16" s="12"/>
      <c r="DAW16" s="12"/>
      <c r="DAX16" s="12"/>
      <c r="DAY16" s="12"/>
      <c r="DAZ16" s="12"/>
      <c r="DBA16" s="12"/>
      <c r="DBB16" s="12"/>
      <c r="DBC16" s="12"/>
      <c r="DBD16" s="12"/>
      <c r="DBE16" s="12"/>
      <c r="DBF16" s="12"/>
      <c r="DBG16" s="12"/>
      <c r="DBH16" s="12"/>
      <c r="DBI16" s="12"/>
      <c r="DBJ16" s="12"/>
      <c r="DBK16" s="12"/>
      <c r="DBL16" s="12"/>
      <c r="DBM16" s="12"/>
      <c r="DBN16" s="12"/>
      <c r="DBO16" s="12"/>
      <c r="DBP16" s="12"/>
      <c r="DBQ16" s="12"/>
      <c r="DBR16" s="12"/>
      <c r="DBS16" s="12"/>
      <c r="DBT16" s="12"/>
      <c r="DBU16" s="12"/>
      <c r="DBV16" s="12"/>
      <c r="DBW16" s="12"/>
      <c r="DBX16" s="12"/>
      <c r="DBY16" s="12"/>
      <c r="DBZ16" s="12"/>
      <c r="DCA16" s="12"/>
      <c r="DCB16" s="12"/>
      <c r="DCC16" s="12"/>
      <c r="DCD16" s="12"/>
      <c r="DCE16" s="12"/>
      <c r="DCF16" s="12"/>
      <c r="DCG16" s="12"/>
      <c r="DCH16" s="12"/>
      <c r="DCI16" s="12"/>
      <c r="DCJ16" s="12"/>
      <c r="DCK16" s="12"/>
      <c r="DCL16" s="12"/>
      <c r="DCM16" s="12"/>
      <c r="DCN16" s="12"/>
      <c r="DCO16" s="12"/>
      <c r="DCP16" s="12"/>
      <c r="DCQ16" s="12"/>
      <c r="DCR16" s="12"/>
      <c r="DCS16" s="12"/>
      <c r="DCT16" s="12"/>
      <c r="DCU16" s="12"/>
      <c r="DCV16" s="12"/>
      <c r="DCW16" s="12"/>
      <c r="DCX16" s="12"/>
      <c r="DCY16" s="12"/>
      <c r="DCZ16" s="12"/>
      <c r="DDA16" s="12"/>
      <c r="DDB16" s="12"/>
      <c r="DDC16" s="12"/>
      <c r="DDD16" s="12"/>
      <c r="DDE16" s="12"/>
      <c r="DDF16" s="12"/>
      <c r="DDG16" s="12"/>
      <c r="DDH16" s="12"/>
      <c r="DDI16" s="12"/>
      <c r="DDJ16" s="12"/>
      <c r="DDK16" s="12"/>
      <c r="DDL16" s="12"/>
      <c r="DDM16" s="12"/>
      <c r="DDN16" s="12"/>
      <c r="DDO16" s="12"/>
      <c r="DDP16" s="12"/>
      <c r="DDQ16" s="12"/>
      <c r="DDR16" s="12"/>
      <c r="DDS16" s="12"/>
      <c r="DDT16" s="12"/>
      <c r="DDU16" s="12"/>
      <c r="DDV16" s="12"/>
      <c r="DDW16" s="12"/>
      <c r="DDX16" s="12"/>
      <c r="DDY16" s="12"/>
      <c r="DDZ16" s="12"/>
      <c r="DEA16" s="12"/>
      <c r="DEB16" s="12"/>
      <c r="DEC16" s="12"/>
      <c r="DED16" s="12"/>
      <c r="DEE16" s="12"/>
      <c r="DEF16" s="12"/>
      <c r="DEG16" s="12"/>
      <c r="DEH16" s="12"/>
      <c r="DEI16" s="12"/>
      <c r="DEJ16" s="12"/>
      <c r="DEK16" s="12"/>
      <c r="DEL16" s="12"/>
      <c r="DEM16" s="12"/>
      <c r="DEN16" s="12"/>
      <c r="DEO16" s="12"/>
      <c r="DEP16" s="12"/>
      <c r="DEQ16" s="12"/>
      <c r="DER16" s="12"/>
      <c r="DES16" s="12"/>
      <c r="DET16" s="12"/>
      <c r="DEU16" s="12"/>
      <c r="DEV16" s="12"/>
      <c r="DEW16" s="12"/>
      <c r="DEX16" s="12"/>
      <c r="DEY16" s="12"/>
      <c r="DEZ16" s="12"/>
      <c r="DFA16" s="12"/>
      <c r="DFB16" s="12"/>
      <c r="DFC16" s="12"/>
      <c r="DFD16" s="12"/>
      <c r="DFE16" s="12"/>
      <c r="DFF16" s="12"/>
      <c r="DFG16" s="12"/>
      <c r="DFH16" s="12"/>
      <c r="DFI16" s="12"/>
      <c r="DFJ16" s="12"/>
      <c r="DFK16" s="12"/>
      <c r="DFL16" s="12"/>
      <c r="DFM16" s="12"/>
      <c r="DFN16" s="12"/>
      <c r="DFO16" s="12"/>
      <c r="DFP16" s="12"/>
      <c r="DFQ16" s="12"/>
      <c r="DFR16" s="12"/>
      <c r="DFS16" s="12"/>
      <c r="DFT16" s="12"/>
      <c r="DFU16" s="12"/>
      <c r="DFV16" s="12"/>
      <c r="DFW16" s="12"/>
      <c r="DFX16" s="12"/>
      <c r="DFY16" s="12"/>
      <c r="DFZ16" s="12"/>
      <c r="DGA16" s="12"/>
      <c r="DGB16" s="12"/>
      <c r="DGC16" s="12"/>
      <c r="DGD16" s="12"/>
      <c r="DGE16" s="12"/>
      <c r="DGF16" s="12"/>
      <c r="DGG16" s="12"/>
      <c r="DGH16" s="12"/>
      <c r="DGI16" s="12"/>
      <c r="DGJ16" s="12"/>
      <c r="DGK16" s="12"/>
      <c r="DGL16" s="12"/>
      <c r="DGM16" s="12"/>
      <c r="DGN16" s="12"/>
      <c r="DGO16" s="12"/>
      <c r="DGP16" s="12"/>
      <c r="DGQ16" s="12"/>
      <c r="DGR16" s="12"/>
      <c r="DGS16" s="12"/>
      <c r="DGT16" s="12"/>
      <c r="DGU16" s="12"/>
      <c r="DGV16" s="12"/>
      <c r="DGW16" s="12"/>
      <c r="DGX16" s="12"/>
      <c r="DGY16" s="12"/>
      <c r="DGZ16" s="12"/>
      <c r="DHA16" s="12"/>
      <c r="DHB16" s="12"/>
      <c r="DHC16" s="12"/>
      <c r="DHD16" s="12"/>
      <c r="DHE16" s="12"/>
      <c r="DHF16" s="12"/>
      <c r="DHG16" s="12"/>
      <c r="DHH16" s="12"/>
      <c r="DHI16" s="12"/>
      <c r="DHJ16" s="12"/>
      <c r="DHK16" s="12"/>
      <c r="DHL16" s="12"/>
      <c r="DHM16" s="12"/>
      <c r="DHN16" s="12"/>
      <c r="DHO16" s="12"/>
      <c r="DHP16" s="12"/>
      <c r="DHQ16" s="12"/>
      <c r="DHR16" s="12"/>
      <c r="DHS16" s="12"/>
      <c r="DHT16" s="12"/>
      <c r="DHU16" s="12"/>
      <c r="DHV16" s="12"/>
      <c r="DHW16" s="12"/>
      <c r="DHX16" s="12"/>
      <c r="DHY16" s="12"/>
      <c r="DHZ16" s="12"/>
      <c r="DIA16" s="12"/>
      <c r="DIB16" s="12"/>
      <c r="DIC16" s="12"/>
      <c r="DID16" s="12"/>
      <c r="DIE16" s="12"/>
      <c r="DIF16" s="12"/>
      <c r="DIG16" s="12"/>
      <c r="DIH16" s="12"/>
      <c r="DII16" s="12"/>
      <c r="DIJ16" s="12"/>
      <c r="DIK16" s="12"/>
      <c r="DIL16" s="12"/>
      <c r="DIM16" s="12"/>
      <c r="DIN16" s="12"/>
      <c r="DIO16" s="12"/>
      <c r="DIP16" s="12"/>
      <c r="DIQ16" s="12"/>
      <c r="DIR16" s="12"/>
      <c r="DIS16" s="12"/>
      <c r="DIT16" s="12"/>
      <c r="DIU16" s="12"/>
      <c r="DIV16" s="12"/>
      <c r="DIW16" s="12"/>
      <c r="DIX16" s="12"/>
      <c r="DIY16" s="12"/>
      <c r="DIZ16" s="12"/>
      <c r="DJA16" s="12"/>
      <c r="DJB16" s="12"/>
      <c r="DJC16" s="12"/>
      <c r="DJD16" s="12"/>
      <c r="DJE16" s="12"/>
      <c r="DJF16" s="12"/>
      <c r="DJG16" s="12"/>
      <c r="DJH16" s="12"/>
      <c r="DJI16" s="12"/>
      <c r="DJJ16" s="12"/>
      <c r="DJK16" s="12"/>
      <c r="DJL16" s="12"/>
      <c r="DJM16" s="12"/>
      <c r="DJN16" s="12"/>
      <c r="DJO16" s="12"/>
      <c r="DJP16" s="12"/>
      <c r="DJQ16" s="12"/>
      <c r="DJR16" s="12"/>
      <c r="DJS16" s="12"/>
      <c r="DJT16" s="12"/>
      <c r="DJU16" s="12"/>
      <c r="DJV16" s="12"/>
      <c r="DJW16" s="12"/>
      <c r="DJX16" s="12"/>
      <c r="DJY16" s="12"/>
      <c r="DJZ16" s="12"/>
      <c r="DKA16" s="12"/>
      <c r="DKB16" s="12"/>
      <c r="DKC16" s="12"/>
      <c r="DKD16" s="12"/>
      <c r="DKE16" s="12"/>
      <c r="DKF16" s="12"/>
      <c r="DKG16" s="12"/>
      <c r="DKH16" s="12"/>
      <c r="DKI16" s="12"/>
      <c r="DKJ16" s="12"/>
      <c r="DKK16" s="12"/>
      <c r="DKL16" s="12"/>
      <c r="DKM16" s="12"/>
      <c r="DKN16" s="12"/>
      <c r="DKO16" s="12"/>
      <c r="DKP16" s="12"/>
      <c r="DKQ16" s="12"/>
      <c r="DKR16" s="12"/>
      <c r="DKS16" s="12"/>
      <c r="DKT16" s="12"/>
      <c r="DKU16" s="12"/>
      <c r="DKV16" s="12"/>
      <c r="DKW16" s="12"/>
      <c r="DKX16" s="12"/>
      <c r="DKY16" s="12"/>
      <c r="DKZ16" s="12"/>
      <c r="DLA16" s="12"/>
      <c r="DLB16" s="12"/>
      <c r="DLC16" s="12"/>
      <c r="DLD16" s="12"/>
      <c r="DLE16" s="12"/>
      <c r="DLF16" s="12"/>
      <c r="DLG16" s="12"/>
      <c r="DLH16" s="12"/>
      <c r="DLI16" s="12"/>
      <c r="DLJ16" s="12"/>
      <c r="DLK16" s="12"/>
      <c r="DLL16" s="12"/>
      <c r="DLM16" s="12"/>
      <c r="DLN16" s="12"/>
      <c r="DLO16" s="12"/>
      <c r="DLP16" s="12"/>
      <c r="DLQ16" s="12"/>
      <c r="DLR16" s="12"/>
      <c r="DLS16" s="12"/>
      <c r="DLT16" s="12"/>
      <c r="DLU16" s="12"/>
      <c r="DLV16" s="12"/>
      <c r="DLW16" s="12"/>
      <c r="DLX16" s="12"/>
      <c r="DLY16" s="12"/>
      <c r="DLZ16" s="12"/>
      <c r="DMA16" s="12"/>
      <c r="DMB16" s="12"/>
      <c r="DMC16" s="12"/>
      <c r="DMD16" s="12"/>
      <c r="DME16" s="12"/>
      <c r="DMF16" s="12"/>
      <c r="DMG16" s="12"/>
      <c r="DMH16" s="12"/>
      <c r="DMI16" s="12"/>
      <c r="DMJ16" s="12"/>
      <c r="DMK16" s="12"/>
      <c r="DML16" s="12"/>
      <c r="DMM16" s="12"/>
      <c r="DMN16" s="12"/>
      <c r="DMO16" s="12"/>
      <c r="DMP16" s="12"/>
      <c r="DMQ16" s="12"/>
      <c r="DMR16" s="12"/>
      <c r="DMS16" s="12"/>
      <c r="DMT16" s="12"/>
      <c r="DMU16" s="12"/>
      <c r="DMV16" s="12"/>
      <c r="DMW16" s="12"/>
      <c r="DMX16" s="12"/>
      <c r="DMY16" s="12"/>
      <c r="DMZ16" s="12"/>
      <c r="DNA16" s="12"/>
      <c r="DNB16" s="12"/>
      <c r="DNC16" s="12"/>
      <c r="DND16" s="12"/>
      <c r="DNE16" s="12"/>
      <c r="DNF16" s="12"/>
      <c r="DNG16" s="12"/>
      <c r="DNH16" s="12"/>
      <c r="DNI16" s="12"/>
      <c r="DNJ16" s="12"/>
      <c r="DNK16" s="12"/>
      <c r="DNL16" s="12"/>
      <c r="DNM16" s="12"/>
      <c r="DNN16" s="12"/>
      <c r="DNO16" s="12"/>
      <c r="DNP16" s="12"/>
      <c r="DNQ16" s="12"/>
      <c r="DNR16" s="12"/>
      <c r="DNS16" s="12"/>
      <c r="DNT16" s="12"/>
      <c r="DNU16" s="12"/>
      <c r="DNV16" s="12"/>
      <c r="DNW16" s="12"/>
      <c r="DNX16" s="12"/>
      <c r="DNY16" s="12"/>
      <c r="DNZ16" s="12"/>
      <c r="DOA16" s="12"/>
      <c r="DOB16" s="12"/>
      <c r="DOC16" s="12"/>
      <c r="DOD16" s="12"/>
      <c r="DOE16" s="12"/>
      <c r="DOF16" s="12"/>
      <c r="DOG16" s="12"/>
      <c r="DOH16" s="12"/>
      <c r="DOI16" s="12"/>
      <c r="DOJ16" s="12"/>
      <c r="DOK16" s="12"/>
      <c r="DOL16" s="12"/>
      <c r="DOM16" s="12"/>
      <c r="DON16" s="12"/>
      <c r="DOO16" s="12"/>
      <c r="DOP16" s="12"/>
      <c r="DOQ16" s="12"/>
      <c r="DOR16" s="12"/>
      <c r="DOS16" s="12"/>
      <c r="DOT16" s="12"/>
      <c r="DOU16" s="12"/>
      <c r="DOV16" s="12"/>
      <c r="DOW16" s="12"/>
      <c r="DOX16" s="12"/>
      <c r="DOY16" s="12"/>
      <c r="DOZ16" s="12"/>
      <c r="DPA16" s="12"/>
      <c r="DPB16" s="12"/>
      <c r="DPC16" s="12"/>
      <c r="DPD16" s="12"/>
      <c r="DPE16" s="12"/>
      <c r="DPF16" s="12"/>
      <c r="DPG16" s="12"/>
      <c r="DPH16" s="12"/>
      <c r="DPI16" s="12"/>
      <c r="DPJ16" s="12"/>
      <c r="DPK16" s="12"/>
      <c r="DPL16" s="12"/>
      <c r="DPM16" s="12"/>
      <c r="DPN16" s="12"/>
      <c r="DPO16" s="12"/>
      <c r="DPP16" s="12"/>
      <c r="DPQ16" s="12"/>
      <c r="DPR16" s="12"/>
      <c r="DPS16" s="12"/>
      <c r="DPT16" s="12"/>
      <c r="DPU16" s="12"/>
      <c r="DPV16" s="12"/>
      <c r="DPW16" s="12"/>
      <c r="DPX16" s="12"/>
      <c r="DPY16" s="12"/>
      <c r="DPZ16" s="12"/>
      <c r="DQA16" s="12"/>
      <c r="DQB16" s="12"/>
      <c r="DQC16" s="12"/>
      <c r="DQD16" s="12"/>
      <c r="DQE16" s="12"/>
      <c r="DQF16" s="12"/>
      <c r="DQG16" s="12"/>
      <c r="DQH16" s="12"/>
      <c r="DQI16" s="12"/>
      <c r="DQJ16" s="12"/>
      <c r="DQK16" s="12"/>
      <c r="DQL16" s="12"/>
      <c r="DQM16" s="12"/>
      <c r="DQN16" s="12"/>
      <c r="DQO16" s="12"/>
      <c r="DQP16" s="12"/>
      <c r="DQQ16" s="12"/>
      <c r="DQR16" s="12"/>
      <c r="DQS16" s="12"/>
      <c r="DQT16" s="12"/>
      <c r="DQU16" s="12"/>
      <c r="DQV16" s="12"/>
      <c r="DQW16" s="12"/>
      <c r="DQX16" s="12"/>
      <c r="DQY16" s="12"/>
      <c r="DQZ16" s="12"/>
      <c r="DRA16" s="12"/>
      <c r="DRB16" s="12"/>
      <c r="DRC16" s="12"/>
      <c r="DRD16" s="12"/>
      <c r="DRE16" s="12"/>
      <c r="DRF16" s="12"/>
      <c r="DRG16" s="12"/>
      <c r="DRH16" s="12"/>
      <c r="DRI16" s="12"/>
      <c r="DRJ16" s="12"/>
      <c r="DRK16" s="12"/>
      <c r="DRL16" s="12"/>
      <c r="DRM16" s="12"/>
      <c r="DRN16" s="12"/>
      <c r="DRO16" s="12"/>
      <c r="DRP16" s="12"/>
      <c r="DRQ16" s="12"/>
      <c r="DRR16" s="12"/>
      <c r="DRS16" s="12"/>
      <c r="DRT16" s="12"/>
      <c r="DRU16" s="12"/>
      <c r="DRV16" s="12"/>
      <c r="DRW16" s="12"/>
      <c r="DRX16" s="12"/>
      <c r="DRY16" s="12"/>
      <c r="DRZ16" s="12"/>
      <c r="DSA16" s="12"/>
      <c r="DSB16" s="12"/>
      <c r="DSC16" s="12"/>
      <c r="DSD16" s="12"/>
      <c r="DSE16" s="12"/>
      <c r="DSF16" s="12"/>
      <c r="DSG16" s="12"/>
      <c r="DSH16" s="12"/>
      <c r="DSI16" s="12"/>
      <c r="DSJ16" s="12"/>
      <c r="DSK16" s="12"/>
      <c r="DSL16" s="12"/>
      <c r="DSM16" s="12"/>
      <c r="DSN16" s="12"/>
      <c r="DSO16" s="12"/>
      <c r="DSP16" s="12"/>
      <c r="DSQ16" s="12"/>
      <c r="DSR16" s="12"/>
      <c r="DSS16" s="12"/>
      <c r="DST16" s="12"/>
      <c r="DSU16" s="12"/>
      <c r="DSV16" s="12"/>
      <c r="DSW16" s="12"/>
      <c r="DSX16" s="12"/>
      <c r="DSY16" s="12"/>
      <c r="DSZ16" s="12"/>
      <c r="DTA16" s="12"/>
      <c r="DTB16" s="12"/>
      <c r="DTC16" s="12"/>
      <c r="DTD16" s="12"/>
      <c r="DTE16" s="12"/>
      <c r="DTF16" s="12"/>
      <c r="DTG16" s="12"/>
      <c r="DTH16" s="12"/>
      <c r="DTI16" s="12"/>
      <c r="DTJ16" s="12"/>
      <c r="DTK16" s="12"/>
      <c r="DTL16" s="12"/>
      <c r="DTM16" s="12"/>
      <c r="DTN16" s="12"/>
      <c r="DTO16" s="12"/>
      <c r="DTP16" s="12"/>
      <c r="DTQ16" s="12"/>
      <c r="DTR16" s="12"/>
      <c r="DTS16" s="12"/>
      <c r="DTT16" s="12"/>
      <c r="DTU16" s="12"/>
      <c r="DTV16" s="12"/>
      <c r="DTW16" s="12"/>
      <c r="DTX16" s="12"/>
      <c r="DTY16" s="12"/>
      <c r="DTZ16" s="12"/>
      <c r="DUA16" s="12"/>
      <c r="DUB16" s="12"/>
      <c r="DUC16" s="12"/>
      <c r="DUD16" s="12"/>
      <c r="DUE16" s="12"/>
      <c r="DUF16" s="12"/>
      <c r="DUG16" s="12"/>
      <c r="DUH16" s="12"/>
      <c r="DUI16" s="12"/>
      <c r="DUJ16" s="12"/>
      <c r="DUK16" s="12"/>
      <c r="DUL16" s="12"/>
      <c r="DUM16" s="12"/>
      <c r="DUN16" s="12"/>
      <c r="DUO16" s="12"/>
      <c r="DUP16" s="12"/>
      <c r="DUQ16" s="12"/>
      <c r="DUR16" s="12"/>
      <c r="DUS16" s="12"/>
      <c r="DUT16" s="12"/>
      <c r="DUU16" s="12"/>
      <c r="DUV16" s="12"/>
      <c r="DUW16" s="12"/>
      <c r="DUX16" s="12"/>
      <c r="DUY16" s="12"/>
      <c r="DUZ16" s="12"/>
      <c r="DVA16" s="12"/>
      <c r="DVB16" s="12"/>
      <c r="DVC16" s="12"/>
      <c r="DVD16" s="12"/>
      <c r="DVE16" s="12"/>
      <c r="DVF16" s="12"/>
      <c r="DVG16" s="12"/>
      <c r="DVH16" s="12"/>
      <c r="DVI16" s="12"/>
      <c r="DVJ16" s="12"/>
      <c r="DVK16" s="12"/>
      <c r="DVL16" s="12"/>
      <c r="DVM16" s="12"/>
      <c r="DVN16" s="12"/>
      <c r="DVO16" s="12"/>
      <c r="DVP16" s="12"/>
      <c r="DVQ16" s="12"/>
      <c r="DVR16" s="12"/>
      <c r="DVS16" s="12"/>
      <c r="DVT16" s="12"/>
      <c r="DVU16" s="12"/>
      <c r="DVV16" s="12"/>
      <c r="DVW16" s="12"/>
      <c r="DVX16" s="12"/>
      <c r="DVY16" s="12"/>
      <c r="DVZ16" s="12"/>
      <c r="DWA16" s="12"/>
      <c r="DWB16" s="12"/>
      <c r="DWC16" s="12"/>
      <c r="DWD16" s="12"/>
      <c r="DWE16" s="12"/>
      <c r="DWF16" s="12"/>
      <c r="DWG16" s="12"/>
      <c r="DWH16" s="12"/>
      <c r="DWI16" s="12"/>
      <c r="DWJ16" s="12"/>
      <c r="DWK16" s="12"/>
      <c r="DWL16" s="12"/>
      <c r="DWM16" s="12"/>
      <c r="DWN16" s="12"/>
      <c r="DWO16" s="12"/>
      <c r="DWP16" s="12"/>
      <c r="DWQ16" s="12"/>
      <c r="DWR16" s="12"/>
      <c r="DWS16" s="12"/>
      <c r="DWT16" s="12"/>
      <c r="DWU16" s="12"/>
      <c r="DWV16" s="12"/>
      <c r="DWW16" s="12"/>
      <c r="DWX16" s="12"/>
      <c r="DWY16" s="12"/>
      <c r="DWZ16" s="12"/>
      <c r="DXA16" s="12"/>
      <c r="DXB16" s="12"/>
      <c r="DXC16" s="12"/>
      <c r="DXD16" s="12"/>
      <c r="DXE16" s="12"/>
      <c r="DXF16" s="12"/>
      <c r="DXG16" s="12"/>
      <c r="DXH16" s="12"/>
      <c r="DXI16" s="12"/>
      <c r="DXJ16" s="12"/>
      <c r="DXK16" s="12"/>
      <c r="DXL16" s="12"/>
      <c r="DXM16" s="12"/>
      <c r="DXN16" s="12"/>
      <c r="DXO16" s="12"/>
      <c r="DXP16" s="12"/>
      <c r="DXQ16" s="12"/>
      <c r="DXR16" s="12"/>
      <c r="DXS16" s="12"/>
      <c r="DXT16" s="12"/>
      <c r="DXU16" s="12"/>
      <c r="DXV16" s="12"/>
      <c r="DXW16" s="12"/>
      <c r="DXX16" s="12"/>
      <c r="DXY16" s="12"/>
      <c r="DXZ16" s="12"/>
      <c r="DYA16" s="12"/>
      <c r="DYB16" s="12"/>
      <c r="DYC16" s="12"/>
      <c r="DYD16" s="12"/>
      <c r="DYE16" s="12"/>
      <c r="DYF16" s="12"/>
      <c r="DYG16" s="12"/>
      <c r="DYH16" s="12"/>
      <c r="DYI16" s="12"/>
      <c r="DYJ16" s="12"/>
      <c r="DYK16" s="12"/>
      <c r="DYL16" s="12"/>
      <c r="DYM16" s="12"/>
      <c r="DYN16" s="12"/>
      <c r="DYO16" s="12"/>
      <c r="DYP16" s="12"/>
      <c r="DYQ16" s="12"/>
      <c r="DYR16" s="12"/>
      <c r="DYS16" s="12"/>
      <c r="DYT16" s="12"/>
      <c r="DYU16" s="12"/>
      <c r="DYV16" s="12"/>
      <c r="DYW16" s="12"/>
      <c r="DYX16" s="12"/>
      <c r="DYY16" s="12"/>
      <c r="DYZ16" s="12"/>
      <c r="DZA16" s="12"/>
      <c r="DZB16" s="12"/>
      <c r="DZC16" s="12"/>
      <c r="DZD16" s="12"/>
      <c r="DZE16" s="12"/>
      <c r="DZF16" s="12"/>
      <c r="DZG16" s="12"/>
      <c r="DZH16" s="12"/>
      <c r="DZI16" s="12"/>
      <c r="DZJ16" s="12"/>
      <c r="DZK16" s="12"/>
      <c r="DZL16" s="12"/>
      <c r="DZM16" s="12"/>
      <c r="DZN16" s="12"/>
      <c r="DZO16" s="12"/>
      <c r="DZP16" s="12"/>
      <c r="DZQ16" s="12"/>
      <c r="DZR16" s="12"/>
      <c r="DZS16" s="12"/>
      <c r="DZT16" s="12"/>
      <c r="DZU16" s="12"/>
      <c r="DZV16" s="12"/>
      <c r="DZW16" s="12"/>
      <c r="DZX16" s="12"/>
      <c r="DZY16" s="12"/>
      <c r="DZZ16" s="12"/>
      <c r="EAA16" s="12"/>
      <c r="EAB16" s="12"/>
      <c r="EAC16" s="12"/>
      <c r="EAD16" s="12"/>
      <c r="EAE16" s="12"/>
      <c r="EAF16" s="12"/>
      <c r="EAG16" s="12"/>
      <c r="EAH16" s="12"/>
      <c r="EAI16" s="12"/>
      <c r="EAJ16" s="12"/>
      <c r="EAK16" s="12"/>
      <c r="EAL16" s="12"/>
      <c r="EAM16" s="12"/>
      <c r="EAN16" s="12"/>
      <c r="EAO16" s="12"/>
      <c r="EAP16" s="12"/>
      <c r="EAQ16" s="12"/>
      <c r="EAR16" s="12"/>
      <c r="EAS16" s="12"/>
      <c r="EAT16" s="12"/>
      <c r="EAU16" s="12"/>
      <c r="EAV16" s="12"/>
      <c r="EAW16" s="12"/>
      <c r="EAX16" s="12"/>
      <c r="EAY16" s="12"/>
      <c r="EAZ16" s="12"/>
      <c r="EBA16" s="12"/>
      <c r="EBB16" s="12"/>
      <c r="EBC16" s="12"/>
      <c r="EBD16" s="12"/>
      <c r="EBE16" s="12"/>
      <c r="EBF16" s="12"/>
      <c r="EBG16" s="12"/>
      <c r="EBH16" s="12"/>
      <c r="EBI16" s="12"/>
      <c r="EBJ16" s="12"/>
      <c r="EBK16" s="12"/>
      <c r="EBL16" s="12"/>
      <c r="EBM16" s="12"/>
      <c r="EBN16" s="12"/>
      <c r="EBO16" s="12"/>
      <c r="EBP16" s="12"/>
      <c r="EBQ16" s="12"/>
      <c r="EBR16" s="12"/>
      <c r="EBS16" s="12"/>
      <c r="EBT16" s="12"/>
      <c r="EBU16" s="12"/>
      <c r="EBV16" s="12"/>
      <c r="EBW16" s="12"/>
      <c r="EBX16" s="12"/>
      <c r="EBY16" s="12"/>
      <c r="EBZ16" s="12"/>
      <c r="ECA16" s="12"/>
      <c r="ECB16" s="12"/>
      <c r="ECC16" s="12"/>
      <c r="ECD16" s="12"/>
      <c r="ECE16" s="12"/>
      <c r="ECF16" s="12"/>
      <c r="ECG16" s="12"/>
      <c r="ECH16" s="12"/>
      <c r="ECI16" s="12"/>
      <c r="ECJ16" s="12"/>
      <c r="ECK16" s="12"/>
      <c r="ECL16" s="12"/>
      <c r="ECM16" s="12"/>
      <c r="ECN16" s="12"/>
      <c r="ECO16" s="12"/>
      <c r="ECP16" s="12"/>
      <c r="ECQ16" s="12"/>
      <c r="ECR16" s="12"/>
      <c r="ECS16" s="12"/>
      <c r="ECT16" s="12"/>
      <c r="ECU16" s="12"/>
      <c r="ECV16" s="12"/>
      <c r="ECW16" s="12"/>
      <c r="ECX16" s="12"/>
      <c r="ECY16" s="12"/>
      <c r="ECZ16" s="12"/>
      <c r="EDA16" s="12"/>
      <c r="EDB16" s="12"/>
      <c r="EDC16" s="12"/>
      <c r="EDD16" s="12"/>
      <c r="EDE16" s="12"/>
      <c r="EDF16" s="12"/>
      <c r="EDG16" s="12"/>
      <c r="EDH16" s="12"/>
      <c r="EDI16" s="12"/>
      <c r="EDJ16" s="12"/>
      <c r="EDK16" s="12"/>
      <c r="EDL16" s="12"/>
      <c r="EDM16" s="12"/>
      <c r="EDN16" s="12"/>
      <c r="EDO16" s="12"/>
      <c r="EDP16" s="12"/>
      <c r="EDQ16" s="12"/>
      <c r="EDR16" s="12"/>
      <c r="EDS16" s="12"/>
      <c r="EDT16" s="12"/>
      <c r="EDU16" s="12"/>
      <c r="EDV16" s="12"/>
      <c r="EDW16" s="12"/>
      <c r="EDX16" s="12"/>
      <c r="EDY16" s="12"/>
      <c r="EDZ16" s="12"/>
      <c r="EEA16" s="12"/>
      <c r="EEB16" s="12"/>
      <c r="EEC16" s="12"/>
      <c r="EED16" s="12"/>
      <c r="EEE16" s="12"/>
      <c r="EEF16" s="12"/>
      <c r="EEG16" s="12"/>
      <c r="EEH16" s="12"/>
      <c r="EEI16" s="12"/>
      <c r="EEJ16" s="12"/>
      <c r="EEK16" s="12"/>
      <c r="EEL16" s="12"/>
      <c r="EEM16" s="12"/>
      <c r="EEN16" s="12"/>
      <c r="EEO16" s="12"/>
      <c r="EEP16" s="12"/>
      <c r="EEQ16" s="12"/>
      <c r="EER16" s="12"/>
      <c r="EES16" s="12"/>
      <c r="EET16" s="12"/>
      <c r="EEU16" s="12"/>
      <c r="EEV16" s="12"/>
      <c r="EEW16" s="12"/>
      <c r="EEX16" s="12"/>
      <c r="EEY16" s="12"/>
      <c r="EEZ16" s="12"/>
      <c r="EFA16" s="12"/>
      <c r="EFB16" s="12"/>
      <c r="EFC16" s="12"/>
      <c r="EFD16" s="12"/>
      <c r="EFE16" s="12"/>
      <c r="EFF16" s="12"/>
      <c r="EFG16" s="12"/>
      <c r="EFH16" s="12"/>
      <c r="EFI16" s="12"/>
      <c r="EFJ16" s="12"/>
      <c r="EFK16" s="12"/>
      <c r="EFL16" s="12"/>
      <c r="EFM16" s="12"/>
      <c r="EFN16" s="12"/>
      <c r="EFO16" s="12"/>
      <c r="EFP16" s="12"/>
      <c r="EFQ16" s="12"/>
      <c r="EFR16" s="12"/>
      <c r="EFS16" s="12"/>
      <c r="EFT16" s="12"/>
      <c r="EFU16" s="12"/>
      <c r="EFV16" s="12"/>
      <c r="EFW16" s="12"/>
      <c r="EFX16" s="12"/>
      <c r="EFY16" s="12"/>
      <c r="EFZ16" s="12"/>
      <c r="EGA16" s="12"/>
      <c r="EGB16" s="12"/>
      <c r="EGC16" s="12"/>
      <c r="EGD16" s="12"/>
      <c r="EGE16" s="12"/>
      <c r="EGF16" s="12"/>
      <c r="EGG16" s="12"/>
      <c r="EGH16" s="12"/>
      <c r="EGI16" s="12"/>
      <c r="EGJ16" s="12"/>
      <c r="EGK16" s="12"/>
      <c r="EGL16" s="12"/>
      <c r="EGM16" s="12"/>
      <c r="EGN16" s="12"/>
      <c r="EGO16" s="12"/>
      <c r="EGP16" s="12"/>
      <c r="EGQ16" s="12"/>
      <c r="EGR16" s="12"/>
      <c r="EGS16" s="12"/>
      <c r="EGT16" s="12"/>
      <c r="EGU16" s="12"/>
      <c r="EGV16" s="12"/>
      <c r="EGW16" s="12"/>
      <c r="EGX16" s="12"/>
      <c r="EGY16" s="12"/>
      <c r="EGZ16" s="12"/>
      <c r="EHA16" s="12"/>
      <c r="EHB16" s="12"/>
      <c r="EHC16" s="12"/>
      <c r="EHD16" s="12"/>
      <c r="EHE16" s="12"/>
      <c r="EHF16" s="12"/>
      <c r="EHG16" s="12"/>
      <c r="EHH16" s="12"/>
      <c r="EHI16" s="12"/>
      <c r="EHJ16" s="12"/>
      <c r="EHK16" s="12"/>
      <c r="EHL16" s="12"/>
      <c r="EHM16" s="12"/>
      <c r="EHN16" s="12"/>
      <c r="EHO16" s="12"/>
      <c r="EHP16" s="12"/>
      <c r="EHQ16" s="12"/>
      <c r="EHR16" s="12"/>
      <c r="EHS16" s="12"/>
      <c r="EHT16" s="12"/>
      <c r="EHU16" s="12"/>
      <c r="EHV16" s="12"/>
      <c r="EHW16" s="12"/>
      <c r="EHX16" s="12"/>
      <c r="EHY16" s="12"/>
      <c r="EHZ16" s="12"/>
      <c r="EIA16" s="12"/>
      <c r="EIB16" s="12"/>
      <c r="EIC16" s="12"/>
      <c r="EID16" s="12"/>
      <c r="EIE16" s="12"/>
      <c r="EIF16" s="12"/>
      <c r="EIG16" s="12"/>
      <c r="EIH16" s="12"/>
      <c r="EII16" s="12"/>
      <c r="EIJ16" s="12"/>
      <c r="EIK16" s="12"/>
      <c r="EIL16" s="12"/>
      <c r="EIM16" s="12"/>
      <c r="EIN16" s="12"/>
      <c r="EIO16" s="12"/>
      <c r="EIP16" s="12"/>
      <c r="EIQ16" s="12"/>
      <c r="EIR16" s="12"/>
      <c r="EIS16" s="12"/>
      <c r="EIT16" s="12"/>
      <c r="EIU16" s="12"/>
      <c r="EIV16" s="12"/>
      <c r="EIW16" s="12"/>
      <c r="EIX16" s="12"/>
      <c r="EIY16" s="12"/>
      <c r="EIZ16" s="12"/>
      <c r="EJA16" s="12"/>
      <c r="EJB16" s="12"/>
      <c r="EJC16" s="12"/>
      <c r="EJD16" s="12"/>
      <c r="EJE16" s="12"/>
      <c r="EJF16" s="12"/>
      <c r="EJG16" s="12"/>
      <c r="EJH16" s="12"/>
      <c r="EJI16" s="12"/>
      <c r="EJJ16" s="12"/>
      <c r="EJK16" s="12"/>
      <c r="EJL16" s="12"/>
      <c r="EJM16" s="12"/>
      <c r="EJN16" s="12"/>
      <c r="EJO16" s="12"/>
      <c r="EJP16" s="12"/>
      <c r="EJQ16" s="12"/>
      <c r="EJR16" s="12"/>
      <c r="EJS16" s="12"/>
      <c r="EJT16" s="12"/>
      <c r="EJU16" s="12"/>
      <c r="EJV16" s="12"/>
      <c r="EJW16" s="12"/>
      <c r="EJX16" s="12"/>
      <c r="EJY16" s="12"/>
      <c r="EJZ16" s="12"/>
      <c r="EKA16" s="12"/>
      <c r="EKB16" s="12"/>
      <c r="EKC16" s="12"/>
      <c r="EKD16" s="12"/>
      <c r="EKE16" s="12"/>
      <c r="EKF16" s="12"/>
      <c r="EKG16" s="12"/>
      <c r="EKH16" s="12"/>
      <c r="EKI16" s="12"/>
      <c r="EKJ16" s="12"/>
      <c r="EKK16" s="12"/>
      <c r="EKL16" s="12"/>
      <c r="EKM16" s="12"/>
      <c r="EKN16" s="12"/>
      <c r="EKO16" s="12"/>
      <c r="EKP16" s="12"/>
      <c r="EKQ16" s="12"/>
      <c r="EKR16" s="12"/>
      <c r="EKS16" s="12"/>
      <c r="EKT16" s="12"/>
      <c r="EKU16" s="12"/>
      <c r="EKV16" s="12"/>
      <c r="EKW16" s="12"/>
      <c r="EKX16" s="12"/>
      <c r="EKY16" s="12"/>
      <c r="EKZ16" s="12"/>
      <c r="ELA16" s="12"/>
      <c r="ELB16" s="12"/>
      <c r="ELC16" s="12"/>
      <c r="ELD16" s="12"/>
      <c r="ELE16" s="12"/>
      <c r="ELF16" s="12"/>
      <c r="ELG16" s="12"/>
      <c r="ELH16" s="12"/>
      <c r="ELI16" s="12"/>
      <c r="ELJ16" s="12"/>
      <c r="ELK16" s="12"/>
      <c r="ELL16" s="12"/>
      <c r="ELM16" s="12"/>
      <c r="ELN16" s="12"/>
      <c r="ELO16" s="12"/>
      <c r="ELP16" s="12"/>
      <c r="ELQ16" s="12"/>
      <c r="ELR16" s="12"/>
      <c r="ELS16" s="12"/>
      <c r="ELT16" s="12"/>
      <c r="ELU16" s="12"/>
      <c r="ELV16" s="12"/>
      <c r="ELW16" s="12"/>
      <c r="ELX16" s="12"/>
      <c r="ELY16" s="12"/>
      <c r="ELZ16" s="12"/>
      <c r="EMA16" s="12"/>
      <c r="EMB16" s="12"/>
      <c r="EMC16" s="12"/>
      <c r="EMD16" s="12"/>
      <c r="EME16" s="12"/>
      <c r="EMF16" s="12"/>
      <c r="EMG16" s="12"/>
      <c r="EMH16" s="12"/>
      <c r="EMI16" s="12"/>
      <c r="EMJ16" s="12"/>
      <c r="EMK16" s="12"/>
      <c r="EML16" s="12"/>
      <c r="EMM16" s="12"/>
      <c r="EMN16" s="12"/>
      <c r="EMO16" s="12"/>
      <c r="EMP16" s="12"/>
      <c r="EMQ16" s="12"/>
      <c r="EMR16" s="12"/>
      <c r="EMS16" s="12"/>
      <c r="EMT16" s="12"/>
      <c r="EMU16" s="12"/>
      <c r="EMV16" s="12"/>
      <c r="EMW16" s="12"/>
      <c r="EMX16" s="12"/>
      <c r="EMY16" s="12"/>
      <c r="EMZ16" s="12"/>
      <c r="ENA16" s="12"/>
      <c r="ENB16" s="12"/>
      <c r="ENC16" s="12"/>
      <c r="END16" s="12"/>
      <c r="ENE16" s="12"/>
      <c r="ENF16" s="12"/>
      <c r="ENG16" s="12"/>
      <c r="ENH16" s="12"/>
      <c r="ENI16" s="12"/>
      <c r="ENJ16" s="12"/>
      <c r="ENK16" s="12"/>
      <c r="ENL16" s="12"/>
      <c r="ENM16" s="12"/>
      <c r="ENN16" s="12"/>
      <c r="ENO16" s="12"/>
      <c r="ENP16" s="12"/>
      <c r="ENQ16" s="12"/>
      <c r="ENR16" s="12"/>
      <c r="ENS16" s="12"/>
      <c r="ENT16" s="12"/>
      <c r="ENU16" s="12"/>
      <c r="ENV16" s="12"/>
      <c r="ENW16" s="12"/>
      <c r="ENX16" s="12"/>
      <c r="ENY16" s="12"/>
      <c r="ENZ16" s="12"/>
      <c r="EOA16" s="12"/>
      <c r="EOB16" s="12"/>
      <c r="EOC16" s="12"/>
      <c r="EOD16" s="12"/>
      <c r="EOE16" s="12"/>
      <c r="EOF16" s="12"/>
      <c r="EOG16" s="12"/>
      <c r="EOH16" s="12"/>
      <c r="EOI16" s="12"/>
      <c r="EOJ16" s="12"/>
      <c r="EOK16" s="12"/>
      <c r="EOL16" s="12"/>
      <c r="EOM16" s="12"/>
      <c r="EON16" s="12"/>
      <c r="EOO16" s="12"/>
      <c r="EOP16" s="12"/>
      <c r="EOQ16" s="12"/>
      <c r="EOR16" s="12"/>
      <c r="EOS16" s="12"/>
      <c r="EOT16" s="12"/>
      <c r="EOU16" s="12"/>
      <c r="EOV16" s="12"/>
      <c r="EOW16" s="12"/>
      <c r="EOX16" s="12"/>
      <c r="EOY16" s="12"/>
      <c r="EOZ16" s="12"/>
      <c r="EPA16" s="12"/>
      <c r="EPB16" s="12"/>
      <c r="EPC16" s="12"/>
      <c r="EPD16" s="12"/>
      <c r="EPE16" s="12"/>
      <c r="EPF16" s="12"/>
      <c r="EPG16" s="12"/>
      <c r="EPH16" s="12"/>
      <c r="EPI16" s="12"/>
      <c r="EPJ16" s="12"/>
      <c r="EPK16" s="12"/>
      <c r="EPL16" s="12"/>
      <c r="EPM16" s="12"/>
      <c r="EPN16" s="12"/>
      <c r="EPO16" s="12"/>
      <c r="EPP16" s="12"/>
      <c r="EPQ16" s="12"/>
      <c r="EPR16" s="12"/>
      <c r="EPS16" s="12"/>
      <c r="EPT16" s="12"/>
      <c r="EPU16" s="12"/>
      <c r="EPV16" s="12"/>
      <c r="EPW16" s="12"/>
      <c r="EPX16" s="12"/>
      <c r="EPY16" s="12"/>
      <c r="EPZ16" s="12"/>
      <c r="EQA16" s="12"/>
      <c r="EQB16" s="12"/>
      <c r="EQC16" s="12"/>
      <c r="EQD16" s="12"/>
      <c r="EQE16" s="12"/>
      <c r="EQF16" s="12"/>
      <c r="EQG16" s="12"/>
      <c r="EQH16" s="12"/>
      <c r="EQI16" s="12"/>
      <c r="EQJ16" s="12"/>
      <c r="EQK16" s="12"/>
      <c r="EQL16" s="12"/>
      <c r="EQM16" s="12"/>
      <c r="EQN16" s="12"/>
      <c r="EQO16" s="12"/>
      <c r="EQP16" s="12"/>
      <c r="EQQ16" s="12"/>
      <c r="EQR16" s="12"/>
      <c r="EQS16" s="12"/>
      <c r="EQT16" s="12"/>
      <c r="EQU16" s="12"/>
      <c r="EQV16" s="12"/>
      <c r="EQW16" s="12"/>
      <c r="EQX16" s="12"/>
      <c r="EQY16" s="12"/>
      <c r="EQZ16" s="12"/>
      <c r="ERA16" s="12"/>
      <c r="ERB16" s="12"/>
      <c r="ERC16" s="12"/>
      <c r="ERD16" s="12"/>
      <c r="ERE16" s="12"/>
      <c r="ERF16" s="12"/>
      <c r="ERG16" s="12"/>
      <c r="ERH16" s="12"/>
      <c r="ERI16" s="12"/>
      <c r="ERJ16" s="12"/>
      <c r="ERK16" s="12"/>
      <c r="ERL16" s="12"/>
      <c r="ERM16" s="12"/>
      <c r="ERN16" s="12"/>
      <c r="ERO16" s="12"/>
      <c r="ERP16" s="12"/>
      <c r="ERQ16" s="12"/>
      <c r="ERR16" s="12"/>
      <c r="ERS16" s="12"/>
      <c r="ERT16" s="12"/>
      <c r="ERU16" s="12"/>
      <c r="ERV16" s="12"/>
      <c r="ERW16" s="12"/>
      <c r="ERX16" s="12"/>
      <c r="ERY16" s="12"/>
      <c r="ERZ16" s="12"/>
      <c r="ESA16" s="12"/>
      <c r="ESB16" s="12"/>
      <c r="ESC16" s="12"/>
      <c r="ESD16" s="12"/>
      <c r="ESE16" s="12"/>
      <c r="ESF16" s="12"/>
      <c r="ESG16" s="12"/>
      <c r="ESH16" s="12"/>
      <c r="ESI16" s="12"/>
      <c r="ESJ16" s="12"/>
      <c r="ESK16" s="12"/>
      <c r="ESL16" s="12"/>
      <c r="ESM16" s="12"/>
      <c r="ESN16" s="12"/>
      <c r="ESO16" s="12"/>
      <c r="ESP16" s="12"/>
      <c r="ESQ16" s="12"/>
      <c r="ESR16" s="12"/>
      <c r="ESS16" s="12"/>
      <c r="EST16" s="12"/>
      <c r="ESU16" s="12"/>
      <c r="ESV16" s="12"/>
      <c r="ESW16" s="12"/>
      <c r="ESX16" s="12"/>
      <c r="ESY16" s="12"/>
      <c r="ESZ16" s="12"/>
      <c r="ETA16" s="12"/>
      <c r="ETB16" s="12"/>
      <c r="ETC16" s="12"/>
      <c r="ETD16" s="12"/>
      <c r="ETE16" s="12"/>
      <c r="ETF16" s="12"/>
      <c r="ETG16" s="12"/>
      <c r="ETH16" s="12"/>
      <c r="ETI16" s="12"/>
      <c r="ETJ16" s="12"/>
      <c r="ETK16" s="12"/>
      <c r="ETL16" s="12"/>
      <c r="ETM16" s="12"/>
      <c r="ETN16" s="12"/>
      <c r="ETO16" s="12"/>
      <c r="ETP16" s="12"/>
      <c r="ETQ16" s="12"/>
      <c r="ETR16" s="12"/>
      <c r="ETS16" s="12"/>
      <c r="ETT16" s="12"/>
      <c r="ETU16" s="12"/>
      <c r="ETV16" s="12"/>
      <c r="ETW16" s="12"/>
      <c r="ETX16" s="12"/>
      <c r="ETY16" s="12"/>
      <c r="ETZ16" s="12"/>
      <c r="EUA16" s="12"/>
      <c r="EUB16" s="12"/>
      <c r="EUC16" s="12"/>
      <c r="EUD16" s="12"/>
      <c r="EUE16" s="12"/>
      <c r="EUF16" s="12"/>
      <c r="EUG16" s="12"/>
      <c r="EUH16" s="12"/>
      <c r="EUI16" s="12"/>
      <c r="EUJ16" s="12"/>
      <c r="EUK16" s="12"/>
      <c r="EUL16" s="12"/>
      <c r="EUM16" s="12"/>
      <c r="EUN16" s="12"/>
      <c r="EUO16" s="12"/>
      <c r="EUP16" s="12"/>
      <c r="EUQ16" s="12"/>
      <c r="EUR16" s="12"/>
      <c r="EUS16" s="12"/>
      <c r="EUT16" s="12"/>
      <c r="EUU16" s="12"/>
      <c r="EUV16" s="12"/>
      <c r="EUW16" s="12"/>
      <c r="EUX16" s="12"/>
      <c r="EUY16" s="12"/>
      <c r="EUZ16" s="12"/>
      <c r="EVA16" s="12"/>
      <c r="EVB16" s="12"/>
      <c r="EVC16" s="12"/>
      <c r="EVD16" s="12"/>
      <c r="EVE16" s="12"/>
      <c r="EVF16" s="12"/>
      <c r="EVG16" s="12"/>
      <c r="EVH16" s="12"/>
      <c r="EVI16" s="12"/>
      <c r="EVJ16" s="12"/>
      <c r="EVK16" s="12"/>
      <c r="EVL16" s="12"/>
      <c r="EVM16" s="12"/>
      <c r="EVN16" s="12"/>
      <c r="EVO16" s="12"/>
      <c r="EVP16" s="12"/>
      <c r="EVQ16" s="12"/>
      <c r="EVR16" s="12"/>
      <c r="EVS16" s="12"/>
      <c r="EVT16" s="12"/>
      <c r="EVU16" s="12"/>
      <c r="EVV16" s="12"/>
      <c r="EVW16" s="12"/>
      <c r="EVX16" s="12"/>
      <c r="EVY16" s="12"/>
      <c r="EVZ16" s="12"/>
      <c r="EWA16" s="12"/>
      <c r="EWB16" s="12"/>
      <c r="EWC16" s="12"/>
      <c r="EWD16" s="12"/>
      <c r="EWE16" s="12"/>
      <c r="EWF16" s="12"/>
      <c r="EWG16" s="12"/>
      <c r="EWH16" s="12"/>
      <c r="EWI16" s="12"/>
      <c r="EWJ16" s="12"/>
      <c r="EWK16" s="12"/>
      <c r="EWL16" s="12"/>
      <c r="EWM16" s="12"/>
      <c r="EWN16" s="12"/>
      <c r="EWO16" s="12"/>
      <c r="EWP16" s="12"/>
      <c r="EWQ16" s="12"/>
      <c r="EWR16" s="12"/>
      <c r="EWS16" s="12"/>
      <c r="EWT16" s="12"/>
      <c r="EWU16" s="12"/>
      <c r="EWV16" s="12"/>
      <c r="EWW16" s="12"/>
      <c r="EWX16" s="12"/>
      <c r="EWY16" s="12"/>
      <c r="EWZ16" s="12"/>
      <c r="EXA16" s="12"/>
      <c r="EXB16" s="12"/>
      <c r="EXC16" s="12"/>
      <c r="EXD16" s="12"/>
      <c r="EXE16" s="12"/>
      <c r="EXF16" s="12"/>
      <c r="EXG16" s="12"/>
      <c r="EXH16" s="12"/>
      <c r="EXI16" s="12"/>
      <c r="EXJ16" s="12"/>
      <c r="EXK16" s="12"/>
      <c r="EXL16" s="12"/>
      <c r="EXM16" s="12"/>
      <c r="EXN16" s="12"/>
      <c r="EXO16" s="12"/>
      <c r="EXP16" s="12"/>
      <c r="EXQ16" s="12"/>
      <c r="EXR16" s="12"/>
      <c r="EXS16" s="12"/>
      <c r="EXT16" s="12"/>
      <c r="EXU16" s="12"/>
      <c r="EXV16" s="12"/>
      <c r="EXW16" s="12"/>
      <c r="EXX16" s="12"/>
      <c r="EXY16" s="12"/>
      <c r="EXZ16" s="12"/>
      <c r="EYA16" s="12"/>
      <c r="EYB16" s="12"/>
      <c r="EYC16" s="12"/>
      <c r="EYD16" s="12"/>
      <c r="EYE16" s="12"/>
      <c r="EYF16" s="12"/>
      <c r="EYG16" s="12"/>
      <c r="EYH16" s="12"/>
      <c r="EYI16" s="12"/>
      <c r="EYJ16" s="12"/>
      <c r="EYK16" s="12"/>
      <c r="EYL16" s="12"/>
      <c r="EYM16" s="12"/>
      <c r="EYN16" s="12"/>
      <c r="EYO16" s="12"/>
      <c r="EYP16" s="12"/>
      <c r="EYQ16" s="12"/>
      <c r="EYR16" s="12"/>
      <c r="EYS16" s="12"/>
      <c r="EYT16" s="12"/>
      <c r="EYU16" s="12"/>
      <c r="EYV16" s="12"/>
      <c r="EYW16" s="12"/>
      <c r="EYX16" s="12"/>
      <c r="EYY16" s="12"/>
      <c r="EYZ16" s="12"/>
      <c r="EZA16" s="12"/>
      <c r="EZB16" s="12"/>
      <c r="EZC16" s="12"/>
      <c r="EZD16" s="12"/>
      <c r="EZE16" s="12"/>
      <c r="EZF16" s="12"/>
      <c r="EZG16" s="12"/>
      <c r="EZH16" s="12"/>
      <c r="EZI16" s="12"/>
      <c r="EZJ16" s="12"/>
      <c r="EZK16" s="12"/>
      <c r="EZL16" s="12"/>
      <c r="EZM16" s="12"/>
      <c r="EZN16" s="12"/>
      <c r="EZO16" s="12"/>
      <c r="EZP16" s="12"/>
      <c r="EZQ16" s="12"/>
      <c r="EZR16" s="12"/>
      <c r="EZS16" s="12"/>
      <c r="EZT16" s="12"/>
      <c r="EZU16" s="12"/>
      <c r="EZV16" s="12"/>
      <c r="EZW16" s="12"/>
      <c r="EZX16" s="12"/>
      <c r="EZY16" s="12"/>
      <c r="EZZ16" s="12"/>
      <c r="FAA16" s="12"/>
      <c r="FAB16" s="12"/>
      <c r="FAC16" s="12"/>
      <c r="FAD16" s="12"/>
      <c r="FAE16" s="12"/>
      <c r="FAF16" s="12"/>
      <c r="FAG16" s="12"/>
      <c r="FAH16" s="12"/>
      <c r="FAI16" s="12"/>
      <c r="FAJ16" s="12"/>
      <c r="FAK16" s="12"/>
      <c r="FAL16" s="12"/>
      <c r="FAM16" s="12"/>
      <c r="FAN16" s="12"/>
      <c r="FAO16" s="12"/>
      <c r="FAP16" s="12"/>
      <c r="FAQ16" s="12"/>
      <c r="FAR16" s="12"/>
      <c r="FAS16" s="12"/>
      <c r="FAT16" s="12"/>
      <c r="FAU16" s="12"/>
      <c r="FAV16" s="12"/>
      <c r="FAW16" s="12"/>
      <c r="FAX16" s="12"/>
      <c r="FAY16" s="12"/>
      <c r="FAZ16" s="12"/>
      <c r="FBA16" s="12"/>
      <c r="FBB16" s="12"/>
      <c r="FBC16" s="12"/>
      <c r="FBD16" s="12"/>
      <c r="FBE16" s="12"/>
      <c r="FBF16" s="12"/>
      <c r="FBG16" s="12"/>
      <c r="FBH16" s="12"/>
      <c r="FBI16" s="12"/>
      <c r="FBJ16" s="12"/>
      <c r="FBK16" s="12"/>
      <c r="FBL16" s="12"/>
      <c r="FBM16" s="12"/>
      <c r="FBN16" s="12"/>
      <c r="FBO16" s="12"/>
      <c r="FBP16" s="12"/>
      <c r="FBQ16" s="12"/>
      <c r="FBR16" s="12"/>
      <c r="FBS16" s="12"/>
      <c r="FBT16" s="12"/>
      <c r="FBU16" s="12"/>
      <c r="FBV16" s="12"/>
      <c r="FBW16" s="12"/>
      <c r="FBX16" s="12"/>
      <c r="FBY16" s="12"/>
      <c r="FBZ16" s="12"/>
      <c r="FCA16" s="12"/>
      <c r="FCB16" s="12"/>
      <c r="FCC16" s="12"/>
      <c r="FCD16" s="12"/>
      <c r="FCE16" s="12"/>
      <c r="FCF16" s="12"/>
      <c r="FCG16" s="12"/>
      <c r="FCH16" s="12"/>
      <c r="FCI16" s="12"/>
      <c r="FCJ16" s="12"/>
      <c r="FCK16" s="12"/>
      <c r="FCL16" s="12"/>
      <c r="FCM16" s="12"/>
      <c r="FCN16" s="12"/>
      <c r="FCO16" s="12"/>
      <c r="FCP16" s="12"/>
      <c r="FCQ16" s="12"/>
      <c r="FCR16" s="12"/>
      <c r="FCS16" s="12"/>
      <c r="FCT16" s="12"/>
      <c r="FCU16" s="12"/>
      <c r="FCV16" s="12"/>
      <c r="FCW16" s="12"/>
      <c r="FCX16" s="12"/>
      <c r="FCY16" s="12"/>
      <c r="FCZ16" s="12"/>
      <c r="FDA16" s="12"/>
      <c r="FDB16" s="12"/>
      <c r="FDC16" s="12"/>
      <c r="FDD16" s="12"/>
      <c r="FDE16" s="12"/>
      <c r="FDF16" s="12"/>
      <c r="FDG16" s="12"/>
      <c r="FDH16" s="12"/>
      <c r="FDI16" s="12"/>
      <c r="FDJ16" s="12"/>
      <c r="FDK16" s="12"/>
      <c r="FDL16" s="12"/>
      <c r="FDM16" s="12"/>
      <c r="FDN16" s="12"/>
      <c r="FDO16" s="12"/>
      <c r="FDP16" s="12"/>
      <c r="FDQ16" s="12"/>
      <c r="FDR16" s="12"/>
      <c r="FDS16" s="12"/>
      <c r="FDT16" s="12"/>
      <c r="FDU16" s="12"/>
      <c r="FDV16" s="12"/>
      <c r="FDW16" s="12"/>
      <c r="FDX16" s="12"/>
      <c r="FDY16" s="12"/>
      <c r="FDZ16" s="12"/>
      <c r="FEA16" s="12"/>
      <c r="FEB16" s="12"/>
      <c r="FEC16" s="12"/>
      <c r="FED16" s="12"/>
      <c r="FEE16" s="12"/>
      <c r="FEF16" s="12"/>
      <c r="FEG16" s="12"/>
      <c r="FEH16" s="12"/>
      <c r="FEI16" s="12"/>
      <c r="FEJ16" s="12"/>
      <c r="FEK16" s="12"/>
      <c r="FEL16" s="12"/>
      <c r="FEM16" s="12"/>
      <c r="FEN16" s="12"/>
      <c r="FEO16" s="12"/>
      <c r="FEP16" s="12"/>
      <c r="FEQ16" s="12"/>
      <c r="FER16" s="12"/>
      <c r="FES16" s="12"/>
      <c r="FET16" s="12"/>
      <c r="FEU16" s="12"/>
      <c r="FEV16" s="12"/>
      <c r="FEW16" s="12"/>
      <c r="FEX16" s="12"/>
      <c r="FEY16" s="12"/>
      <c r="FEZ16" s="12"/>
      <c r="FFA16" s="12"/>
      <c r="FFB16" s="12"/>
      <c r="FFC16" s="12"/>
      <c r="FFD16" s="12"/>
      <c r="FFE16" s="12"/>
      <c r="FFF16" s="12"/>
      <c r="FFG16" s="12"/>
      <c r="FFH16" s="12"/>
      <c r="FFI16" s="12"/>
      <c r="FFJ16" s="12"/>
      <c r="FFK16" s="12"/>
      <c r="FFL16" s="12"/>
      <c r="FFM16" s="12"/>
      <c r="FFN16" s="12"/>
      <c r="FFO16" s="12"/>
      <c r="FFP16" s="12"/>
      <c r="FFQ16" s="12"/>
      <c r="FFR16" s="12"/>
      <c r="FFS16" s="12"/>
      <c r="FFT16" s="12"/>
      <c r="FFU16" s="12"/>
      <c r="FFV16" s="12"/>
      <c r="FFW16" s="12"/>
      <c r="FFX16" s="12"/>
      <c r="FFY16" s="12"/>
      <c r="FFZ16" s="12"/>
      <c r="FGA16" s="12"/>
      <c r="FGB16" s="12"/>
      <c r="FGC16" s="12"/>
      <c r="FGD16" s="12"/>
      <c r="FGE16" s="12"/>
      <c r="FGF16" s="12"/>
      <c r="FGG16" s="12"/>
      <c r="FGH16" s="12"/>
      <c r="FGI16" s="12"/>
      <c r="FGJ16" s="12"/>
      <c r="FGK16" s="12"/>
      <c r="FGL16" s="12"/>
      <c r="FGM16" s="12"/>
      <c r="FGN16" s="12"/>
      <c r="FGO16" s="12"/>
      <c r="FGP16" s="12"/>
      <c r="FGQ16" s="12"/>
      <c r="FGR16" s="12"/>
      <c r="FGS16" s="12"/>
      <c r="FGT16" s="12"/>
      <c r="FGU16" s="12"/>
      <c r="FGV16" s="12"/>
      <c r="FGW16" s="12"/>
      <c r="FGX16" s="12"/>
      <c r="FGY16" s="12"/>
      <c r="FGZ16" s="12"/>
      <c r="FHA16" s="12"/>
      <c r="FHB16" s="12"/>
      <c r="FHC16" s="12"/>
      <c r="FHD16" s="12"/>
      <c r="FHE16" s="12"/>
      <c r="FHF16" s="12"/>
      <c r="FHG16" s="12"/>
      <c r="FHH16" s="12"/>
      <c r="FHI16" s="12"/>
      <c r="FHJ16" s="12"/>
      <c r="FHK16" s="12"/>
      <c r="FHL16" s="12"/>
      <c r="FHM16" s="12"/>
      <c r="FHN16" s="12"/>
      <c r="FHO16" s="12"/>
      <c r="FHP16" s="12"/>
      <c r="FHQ16" s="12"/>
      <c r="FHR16" s="12"/>
      <c r="FHS16" s="12"/>
      <c r="FHT16" s="12"/>
      <c r="FHU16" s="12"/>
      <c r="FHV16" s="12"/>
      <c r="FHW16" s="12"/>
      <c r="FHX16" s="12"/>
      <c r="FHY16" s="12"/>
      <c r="FHZ16" s="12"/>
      <c r="FIA16" s="12"/>
      <c r="FIB16" s="12"/>
      <c r="FIC16" s="12"/>
      <c r="FID16" s="12"/>
      <c r="FIE16" s="12"/>
      <c r="FIF16" s="12"/>
      <c r="FIG16" s="12"/>
      <c r="FIH16" s="12"/>
      <c r="FII16" s="12"/>
      <c r="FIJ16" s="12"/>
      <c r="FIK16" s="12"/>
      <c r="FIL16" s="12"/>
      <c r="FIM16" s="12"/>
      <c r="FIN16" s="12"/>
      <c r="FIO16" s="12"/>
      <c r="FIP16" s="12"/>
      <c r="FIQ16" s="12"/>
      <c r="FIR16" s="12"/>
      <c r="FIS16" s="12"/>
      <c r="FIT16" s="12"/>
      <c r="FIU16" s="12"/>
      <c r="FIV16" s="12"/>
      <c r="FIW16" s="12"/>
      <c r="FIX16" s="12"/>
      <c r="FIY16" s="12"/>
      <c r="FIZ16" s="12"/>
      <c r="FJA16" s="12"/>
      <c r="FJB16" s="12"/>
      <c r="FJC16" s="12"/>
      <c r="FJD16" s="12"/>
      <c r="FJE16" s="12"/>
      <c r="FJF16" s="12"/>
      <c r="FJG16" s="12"/>
      <c r="FJH16" s="12"/>
      <c r="FJI16" s="12"/>
      <c r="FJJ16" s="12"/>
      <c r="FJK16" s="12"/>
      <c r="FJL16" s="12"/>
      <c r="FJM16" s="12"/>
      <c r="FJN16" s="12"/>
      <c r="FJO16" s="12"/>
      <c r="FJP16" s="12"/>
      <c r="FJQ16" s="12"/>
      <c r="FJR16" s="12"/>
      <c r="FJS16" s="12"/>
      <c r="FJT16" s="12"/>
      <c r="FJU16" s="12"/>
      <c r="FJV16" s="12"/>
      <c r="FJW16" s="12"/>
      <c r="FJX16" s="12"/>
      <c r="FJY16" s="12"/>
      <c r="FJZ16" s="12"/>
      <c r="FKA16" s="12"/>
      <c r="FKB16" s="12"/>
      <c r="FKC16" s="12"/>
      <c r="FKD16" s="12"/>
      <c r="FKE16" s="12"/>
      <c r="FKF16" s="12"/>
      <c r="FKG16" s="12"/>
      <c r="FKH16" s="12"/>
      <c r="FKI16" s="12"/>
      <c r="FKJ16" s="12"/>
      <c r="FKK16" s="12"/>
      <c r="FKL16" s="12"/>
      <c r="FKM16" s="12"/>
      <c r="FKN16" s="12"/>
      <c r="FKO16" s="12"/>
      <c r="FKP16" s="12"/>
      <c r="FKQ16" s="12"/>
      <c r="FKR16" s="12"/>
      <c r="FKS16" s="12"/>
      <c r="FKT16" s="12"/>
      <c r="FKU16" s="12"/>
      <c r="FKV16" s="12"/>
      <c r="FKW16" s="12"/>
      <c r="FKX16" s="12"/>
      <c r="FKY16" s="12"/>
      <c r="FKZ16" s="12"/>
      <c r="FLA16" s="12"/>
      <c r="FLB16" s="12"/>
      <c r="FLC16" s="12"/>
      <c r="FLD16" s="12"/>
      <c r="FLE16" s="12"/>
      <c r="FLF16" s="12"/>
      <c r="FLG16" s="12"/>
      <c r="FLH16" s="12"/>
      <c r="FLI16" s="12"/>
      <c r="FLJ16" s="12"/>
      <c r="FLK16" s="12"/>
      <c r="FLL16" s="12"/>
      <c r="FLM16" s="12"/>
      <c r="FLN16" s="12"/>
      <c r="FLO16" s="12"/>
      <c r="FLP16" s="12"/>
      <c r="FLQ16" s="12"/>
      <c r="FLR16" s="12"/>
      <c r="FLS16" s="12"/>
      <c r="FLT16" s="12"/>
      <c r="FLU16" s="12"/>
      <c r="FLV16" s="12"/>
      <c r="FLW16" s="12"/>
      <c r="FLX16" s="12"/>
      <c r="FLY16" s="12"/>
      <c r="FLZ16" s="12"/>
      <c r="FMA16" s="12"/>
      <c r="FMB16" s="12"/>
      <c r="FMC16" s="12"/>
      <c r="FMD16" s="12"/>
      <c r="FME16" s="12"/>
      <c r="FMF16" s="12"/>
      <c r="FMG16" s="12"/>
      <c r="FMH16" s="12"/>
      <c r="FMI16" s="12"/>
      <c r="FMJ16" s="12"/>
      <c r="FMK16" s="12"/>
      <c r="FML16" s="12"/>
      <c r="FMM16" s="12"/>
      <c r="FMN16" s="12"/>
      <c r="FMO16" s="12"/>
      <c r="FMP16" s="12"/>
      <c r="FMQ16" s="12"/>
      <c r="FMR16" s="12"/>
      <c r="FMS16" s="12"/>
      <c r="FMT16" s="12"/>
      <c r="FMU16" s="12"/>
      <c r="FMV16" s="12"/>
      <c r="FMW16" s="12"/>
      <c r="FMX16" s="12"/>
      <c r="FMY16" s="12"/>
      <c r="FMZ16" s="12"/>
      <c r="FNA16" s="12"/>
      <c r="FNB16" s="12"/>
      <c r="FNC16" s="12"/>
      <c r="FND16" s="12"/>
      <c r="FNE16" s="12"/>
      <c r="FNF16" s="12"/>
      <c r="FNG16" s="12"/>
      <c r="FNH16" s="12"/>
      <c r="FNI16" s="12"/>
      <c r="FNJ16" s="12"/>
      <c r="FNK16" s="12"/>
      <c r="FNL16" s="12"/>
      <c r="FNM16" s="12"/>
      <c r="FNN16" s="12"/>
      <c r="FNO16" s="12"/>
      <c r="FNP16" s="12"/>
      <c r="FNQ16" s="12"/>
      <c r="FNR16" s="12"/>
      <c r="FNS16" s="12"/>
      <c r="FNT16" s="12"/>
      <c r="FNU16" s="12"/>
      <c r="FNV16" s="12"/>
      <c r="FNW16" s="12"/>
      <c r="FNX16" s="12"/>
      <c r="FNY16" s="12"/>
      <c r="FNZ16" s="12"/>
      <c r="FOA16" s="12"/>
      <c r="FOB16" s="12"/>
      <c r="FOC16" s="12"/>
      <c r="FOD16" s="12"/>
      <c r="FOE16" s="12"/>
      <c r="FOF16" s="12"/>
      <c r="FOG16" s="12"/>
      <c r="FOH16" s="12"/>
      <c r="FOI16" s="12"/>
      <c r="FOJ16" s="12"/>
      <c r="FOK16" s="12"/>
      <c r="FOL16" s="12"/>
      <c r="FOM16" s="12"/>
      <c r="FON16" s="12"/>
      <c r="FOO16" s="12"/>
      <c r="FOP16" s="12"/>
      <c r="FOQ16" s="12"/>
      <c r="FOR16" s="12"/>
      <c r="FOS16" s="12"/>
      <c r="FOT16" s="12"/>
      <c r="FOU16" s="12"/>
      <c r="FOV16" s="12"/>
      <c r="FOW16" s="12"/>
      <c r="FOX16" s="12"/>
      <c r="FOY16" s="12"/>
      <c r="FOZ16" s="12"/>
      <c r="FPA16" s="12"/>
      <c r="FPB16" s="12"/>
      <c r="FPC16" s="12"/>
      <c r="FPD16" s="12"/>
      <c r="FPE16" s="12"/>
      <c r="FPF16" s="12"/>
      <c r="FPG16" s="12"/>
      <c r="FPH16" s="12"/>
      <c r="FPI16" s="12"/>
      <c r="FPJ16" s="12"/>
      <c r="FPK16" s="12"/>
      <c r="FPL16" s="12"/>
      <c r="FPM16" s="12"/>
      <c r="FPN16" s="12"/>
      <c r="FPO16" s="12"/>
      <c r="FPP16" s="12"/>
      <c r="FPQ16" s="12"/>
      <c r="FPR16" s="12"/>
      <c r="FPS16" s="12"/>
      <c r="FPT16" s="12"/>
      <c r="FPU16" s="12"/>
      <c r="FPV16" s="12"/>
      <c r="FPW16" s="12"/>
      <c r="FPX16" s="12"/>
      <c r="FPY16" s="12"/>
      <c r="FPZ16" s="12"/>
      <c r="FQA16" s="12"/>
      <c r="FQB16" s="12"/>
      <c r="FQC16" s="12"/>
      <c r="FQD16" s="12"/>
      <c r="FQE16" s="12"/>
      <c r="FQF16" s="12"/>
      <c r="FQG16" s="12"/>
      <c r="FQH16" s="12"/>
      <c r="FQI16" s="12"/>
      <c r="FQJ16" s="12"/>
      <c r="FQK16" s="12"/>
      <c r="FQL16" s="12"/>
      <c r="FQM16" s="12"/>
      <c r="FQN16" s="12"/>
      <c r="FQO16" s="12"/>
      <c r="FQP16" s="12"/>
      <c r="FQQ16" s="12"/>
      <c r="FQR16" s="12"/>
      <c r="FQS16" s="12"/>
      <c r="FQT16" s="12"/>
      <c r="FQU16" s="12"/>
      <c r="FQV16" s="12"/>
      <c r="FQW16" s="12"/>
      <c r="FQX16" s="12"/>
      <c r="FQY16" s="12"/>
      <c r="FQZ16" s="12"/>
      <c r="FRA16" s="12"/>
      <c r="FRB16" s="12"/>
      <c r="FRC16" s="12"/>
      <c r="FRD16" s="12"/>
      <c r="FRE16" s="12"/>
      <c r="FRF16" s="12"/>
      <c r="FRG16" s="12"/>
      <c r="FRH16" s="12"/>
      <c r="FRI16" s="12"/>
      <c r="FRJ16" s="12"/>
      <c r="FRK16" s="12"/>
      <c r="FRL16" s="12"/>
      <c r="FRM16" s="12"/>
      <c r="FRN16" s="12"/>
      <c r="FRO16" s="12"/>
      <c r="FRP16" s="12"/>
      <c r="FRQ16" s="12"/>
      <c r="FRR16" s="12"/>
      <c r="FRS16" s="12"/>
      <c r="FRT16" s="12"/>
      <c r="FRU16" s="12"/>
      <c r="FRV16" s="12"/>
      <c r="FRW16" s="12"/>
      <c r="FRX16" s="12"/>
      <c r="FRY16" s="12"/>
      <c r="FRZ16" s="12"/>
      <c r="FSA16" s="12"/>
      <c r="FSB16" s="12"/>
      <c r="FSC16" s="12"/>
      <c r="FSD16" s="12"/>
      <c r="FSE16" s="12"/>
      <c r="FSF16" s="12"/>
      <c r="FSG16" s="12"/>
      <c r="FSH16" s="12"/>
      <c r="FSI16" s="12"/>
      <c r="FSJ16" s="12"/>
      <c r="FSK16" s="12"/>
      <c r="FSL16" s="12"/>
      <c r="FSM16" s="12"/>
      <c r="FSN16" s="12"/>
      <c r="FSO16" s="12"/>
      <c r="FSP16" s="12"/>
      <c r="FSQ16" s="12"/>
      <c r="FSR16" s="12"/>
      <c r="FSS16" s="12"/>
      <c r="FST16" s="12"/>
      <c r="FSU16" s="12"/>
      <c r="FSV16" s="12"/>
      <c r="FSW16" s="12"/>
      <c r="FSX16" s="12"/>
      <c r="FSY16" s="12"/>
      <c r="FSZ16" s="12"/>
      <c r="FTA16" s="12"/>
      <c r="FTB16" s="12"/>
      <c r="FTC16" s="12"/>
      <c r="FTD16" s="12"/>
      <c r="FTE16" s="12"/>
      <c r="FTF16" s="12"/>
      <c r="FTG16" s="12"/>
      <c r="FTH16" s="12"/>
      <c r="FTI16" s="12"/>
      <c r="FTJ16" s="12"/>
      <c r="FTK16" s="12"/>
      <c r="FTL16" s="12"/>
      <c r="FTM16" s="12"/>
      <c r="FTN16" s="12"/>
      <c r="FTO16" s="12"/>
      <c r="FTP16" s="12"/>
      <c r="FTQ16" s="12"/>
      <c r="FTR16" s="12"/>
      <c r="FTS16" s="12"/>
      <c r="FTT16" s="12"/>
      <c r="FTU16" s="12"/>
      <c r="FTV16" s="12"/>
      <c r="FTW16" s="12"/>
      <c r="FTX16" s="12"/>
      <c r="FTY16" s="12"/>
      <c r="FTZ16" s="12"/>
      <c r="FUA16" s="12"/>
      <c r="FUB16" s="12"/>
      <c r="FUC16" s="12"/>
      <c r="FUD16" s="12"/>
      <c r="FUE16" s="12"/>
      <c r="FUF16" s="12"/>
      <c r="FUG16" s="12"/>
      <c r="FUH16" s="12"/>
      <c r="FUI16" s="12"/>
      <c r="FUJ16" s="12"/>
      <c r="FUK16" s="12"/>
      <c r="FUL16" s="12"/>
      <c r="FUM16" s="12"/>
      <c r="FUN16" s="12"/>
      <c r="FUO16" s="12"/>
      <c r="FUP16" s="12"/>
      <c r="FUQ16" s="12"/>
      <c r="FUR16" s="12"/>
      <c r="FUS16" s="12"/>
      <c r="FUT16" s="12"/>
      <c r="FUU16" s="12"/>
      <c r="FUV16" s="12"/>
      <c r="FUW16" s="12"/>
      <c r="FUX16" s="12"/>
      <c r="FUY16" s="12"/>
      <c r="FUZ16" s="12"/>
      <c r="FVA16" s="12"/>
      <c r="FVB16" s="12"/>
      <c r="FVC16" s="12"/>
      <c r="FVD16" s="12"/>
      <c r="FVE16" s="12"/>
      <c r="FVF16" s="12"/>
      <c r="FVG16" s="12"/>
      <c r="FVH16" s="12"/>
      <c r="FVI16" s="12"/>
      <c r="FVJ16" s="12"/>
      <c r="FVK16" s="12"/>
      <c r="FVL16" s="12"/>
      <c r="FVM16" s="12"/>
      <c r="FVN16" s="12"/>
      <c r="FVO16" s="12"/>
      <c r="FVP16" s="12"/>
      <c r="FVQ16" s="12"/>
      <c r="FVR16" s="12"/>
      <c r="FVS16" s="12"/>
      <c r="FVT16" s="12"/>
      <c r="FVU16" s="12"/>
      <c r="FVV16" s="12"/>
      <c r="FVW16" s="12"/>
      <c r="FVX16" s="12"/>
      <c r="FVY16" s="12"/>
      <c r="FVZ16" s="12"/>
      <c r="FWA16" s="12"/>
      <c r="FWB16" s="12"/>
      <c r="FWC16" s="12"/>
      <c r="FWD16" s="12"/>
      <c r="FWE16" s="12"/>
      <c r="FWF16" s="12"/>
      <c r="FWG16" s="12"/>
      <c r="FWH16" s="12"/>
      <c r="FWI16" s="12"/>
      <c r="FWJ16" s="12"/>
      <c r="FWK16" s="12"/>
      <c r="FWL16" s="12"/>
      <c r="FWM16" s="12"/>
      <c r="FWN16" s="12"/>
      <c r="FWO16" s="12"/>
      <c r="FWP16" s="12"/>
      <c r="FWQ16" s="12"/>
      <c r="FWR16" s="12"/>
      <c r="FWS16" s="12"/>
      <c r="FWT16" s="12"/>
      <c r="FWU16" s="12"/>
      <c r="FWV16" s="12"/>
      <c r="FWW16" s="12"/>
      <c r="FWX16" s="12"/>
      <c r="FWY16" s="12"/>
      <c r="FWZ16" s="12"/>
      <c r="FXA16" s="12"/>
      <c r="FXB16" s="12"/>
      <c r="FXC16" s="12"/>
      <c r="FXD16" s="12"/>
      <c r="FXE16" s="12"/>
      <c r="FXF16" s="12"/>
      <c r="FXG16" s="12"/>
      <c r="FXH16" s="12"/>
      <c r="FXI16" s="12"/>
      <c r="FXJ16" s="12"/>
      <c r="FXK16" s="12"/>
      <c r="FXL16" s="12"/>
      <c r="FXM16" s="12"/>
      <c r="FXN16" s="12"/>
      <c r="FXO16" s="12"/>
      <c r="FXP16" s="12"/>
      <c r="FXQ16" s="12"/>
      <c r="FXR16" s="12"/>
      <c r="FXS16" s="12"/>
      <c r="FXT16" s="12"/>
      <c r="FXU16" s="12"/>
      <c r="FXV16" s="12"/>
      <c r="FXW16" s="12"/>
      <c r="FXX16" s="12"/>
      <c r="FXY16" s="12"/>
      <c r="FXZ16" s="12"/>
      <c r="FYA16" s="12"/>
      <c r="FYB16" s="12"/>
      <c r="FYC16" s="12"/>
      <c r="FYD16" s="12"/>
      <c r="FYE16" s="12"/>
      <c r="FYF16" s="12"/>
      <c r="FYG16" s="12"/>
      <c r="FYH16" s="12"/>
      <c r="FYI16" s="12"/>
      <c r="FYJ16" s="12"/>
      <c r="FYK16" s="12"/>
      <c r="FYL16" s="12"/>
      <c r="FYM16" s="12"/>
      <c r="FYN16" s="12"/>
      <c r="FYO16" s="12"/>
      <c r="FYP16" s="12"/>
      <c r="FYQ16" s="12"/>
      <c r="FYR16" s="12"/>
      <c r="FYS16" s="12"/>
      <c r="FYT16" s="12"/>
      <c r="FYU16" s="12"/>
      <c r="FYV16" s="12"/>
      <c r="FYW16" s="12"/>
      <c r="FYX16" s="12"/>
      <c r="FYY16" s="12"/>
      <c r="FYZ16" s="12"/>
      <c r="FZA16" s="12"/>
      <c r="FZB16" s="12"/>
      <c r="FZC16" s="12"/>
      <c r="FZD16" s="12"/>
      <c r="FZE16" s="12"/>
      <c r="FZF16" s="12"/>
      <c r="FZG16" s="12"/>
      <c r="FZH16" s="12"/>
      <c r="FZI16" s="12"/>
      <c r="FZJ16" s="12"/>
      <c r="FZK16" s="12"/>
      <c r="FZL16" s="12"/>
      <c r="FZM16" s="12"/>
      <c r="FZN16" s="12"/>
      <c r="FZO16" s="12"/>
      <c r="FZP16" s="12"/>
      <c r="FZQ16" s="12"/>
      <c r="FZR16" s="12"/>
      <c r="FZS16" s="12"/>
      <c r="FZT16" s="12"/>
      <c r="FZU16" s="12"/>
      <c r="FZV16" s="12"/>
      <c r="FZW16" s="12"/>
      <c r="FZX16" s="12"/>
      <c r="FZY16" s="12"/>
      <c r="FZZ16" s="12"/>
      <c r="GAA16" s="12"/>
      <c r="GAB16" s="12"/>
      <c r="GAC16" s="12"/>
      <c r="GAD16" s="12"/>
      <c r="GAE16" s="12"/>
      <c r="GAF16" s="12"/>
      <c r="GAG16" s="12"/>
      <c r="GAH16" s="12"/>
      <c r="GAI16" s="12"/>
      <c r="GAJ16" s="12"/>
      <c r="GAK16" s="12"/>
      <c r="GAL16" s="12"/>
      <c r="GAM16" s="12"/>
      <c r="GAN16" s="12"/>
      <c r="GAO16" s="12"/>
      <c r="GAP16" s="12"/>
      <c r="GAQ16" s="12"/>
      <c r="GAR16" s="12"/>
      <c r="GAS16" s="12"/>
      <c r="GAT16" s="12"/>
      <c r="GAU16" s="12"/>
      <c r="GAV16" s="12"/>
      <c r="GAW16" s="12"/>
      <c r="GAX16" s="12"/>
      <c r="GAY16" s="12"/>
      <c r="GAZ16" s="12"/>
      <c r="GBA16" s="12"/>
      <c r="GBB16" s="12"/>
      <c r="GBC16" s="12"/>
      <c r="GBD16" s="12"/>
      <c r="GBE16" s="12"/>
      <c r="GBF16" s="12"/>
      <c r="GBG16" s="12"/>
      <c r="GBH16" s="12"/>
      <c r="GBI16" s="12"/>
      <c r="GBJ16" s="12"/>
      <c r="GBK16" s="12"/>
      <c r="GBL16" s="12"/>
      <c r="GBM16" s="12"/>
      <c r="GBN16" s="12"/>
      <c r="GBO16" s="12"/>
      <c r="GBP16" s="12"/>
      <c r="GBQ16" s="12"/>
      <c r="GBR16" s="12"/>
      <c r="GBS16" s="12"/>
      <c r="GBT16" s="12"/>
      <c r="GBU16" s="12"/>
      <c r="GBV16" s="12"/>
      <c r="GBW16" s="12"/>
      <c r="GBX16" s="12"/>
      <c r="GBY16" s="12"/>
      <c r="GBZ16" s="12"/>
      <c r="GCA16" s="12"/>
      <c r="GCB16" s="12"/>
      <c r="GCC16" s="12"/>
      <c r="GCD16" s="12"/>
      <c r="GCE16" s="12"/>
      <c r="GCF16" s="12"/>
      <c r="GCG16" s="12"/>
      <c r="GCH16" s="12"/>
      <c r="GCI16" s="12"/>
      <c r="GCJ16" s="12"/>
      <c r="GCK16" s="12"/>
      <c r="GCL16" s="12"/>
      <c r="GCM16" s="12"/>
      <c r="GCN16" s="12"/>
      <c r="GCO16" s="12"/>
      <c r="GCP16" s="12"/>
      <c r="GCQ16" s="12"/>
      <c r="GCR16" s="12"/>
      <c r="GCS16" s="12"/>
      <c r="GCT16" s="12"/>
      <c r="GCU16" s="12"/>
      <c r="GCV16" s="12"/>
      <c r="GCW16" s="12"/>
      <c r="GCX16" s="12"/>
      <c r="GCY16" s="12"/>
      <c r="GCZ16" s="12"/>
      <c r="GDA16" s="12"/>
      <c r="GDB16" s="12"/>
      <c r="GDC16" s="12"/>
      <c r="GDD16" s="12"/>
      <c r="GDE16" s="12"/>
      <c r="GDF16" s="12"/>
      <c r="GDG16" s="12"/>
      <c r="GDH16" s="12"/>
      <c r="GDI16" s="12"/>
      <c r="GDJ16" s="12"/>
      <c r="GDK16" s="12"/>
      <c r="GDL16" s="12"/>
      <c r="GDM16" s="12"/>
      <c r="GDN16" s="12"/>
      <c r="GDO16" s="12"/>
      <c r="GDP16" s="12"/>
      <c r="GDQ16" s="12"/>
      <c r="GDR16" s="12"/>
      <c r="GDS16" s="12"/>
      <c r="GDT16" s="12"/>
      <c r="GDU16" s="12"/>
      <c r="GDV16" s="12"/>
      <c r="GDW16" s="12"/>
      <c r="GDX16" s="12"/>
      <c r="GDY16" s="12"/>
      <c r="GDZ16" s="12"/>
      <c r="GEA16" s="12"/>
      <c r="GEB16" s="12"/>
      <c r="GEC16" s="12"/>
      <c r="GED16" s="12"/>
      <c r="GEE16" s="12"/>
      <c r="GEF16" s="12"/>
      <c r="GEG16" s="12"/>
      <c r="GEH16" s="12"/>
      <c r="GEI16" s="12"/>
      <c r="GEJ16" s="12"/>
      <c r="GEK16" s="12"/>
      <c r="GEL16" s="12"/>
      <c r="GEM16" s="12"/>
      <c r="GEN16" s="12"/>
      <c r="GEO16" s="12"/>
      <c r="GEP16" s="12"/>
      <c r="GEQ16" s="12"/>
      <c r="GER16" s="12"/>
      <c r="GES16" s="12"/>
      <c r="GET16" s="12"/>
      <c r="GEU16" s="12"/>
      <c r="GEV16" s="12"/>
      <c r="GEW16" s="12"/>
      <c r="GEX16" s="12"/>
      <c r="GEY16" s="12"/>
      <c r="GEZ16" s="12"/>
      <c r="GFA16" s="12"/>
      <c r="GFB16" s="12"/>
      <c r="GFC16" s="12"/>
      <c r="GFD16" s="12"/>
      <c r="GFE16" s="12"/>
      <c r="GFF16" s="12"/>
      <c r="GFG16" s="12"/>
      <c r="GFH16" s="12"/>
      <c r="GFI16" s="12"/>
      <c r="GFJ16" s="12"/>
      <c r="GFK16" s="12"/>
      <c r="GFL16" s="12"/>
      <c r="GFM16" s="12"/>
      <c r="GFN16" s="12"/>
      <c r="GFO16" s="12"/>
      <c r="GFP16" s="12"/>
      <c r="GFQ16" s="12"/>
      <c r="GFR16" s="12"/>
      <c r="GFS16" s="12"/>
      <c r="GFT16" s="12"/>
      <c r="GFU16" s="12"/>
      <c r="GFV16" s="12"/>
      <c r="GFW16" s="12"/>
      <c r="GFX16" s="12"/>
      <c r="GFY16" s="12"/>
      <c r="GFZ16" s="12"/>
      <c r="GGA16" s="12"/>
      <c r="GGB16" s="12"/>
      <c r="GGC16" s="12"/>
      <c r="GGD16" s="12"/>
      <c r="GGE16" s="12"/>
      <c r="GGF16" s="12"/>
      <c r="GGG16" s="12"/>
      <c r="GGH16" s="12"/>
      <c r="GGI16" s="12"/>
      <c r="GGJ16" s="12"/>
      <c r="GGK16" s="12"/>
      <c r="GGL16" s="12"/>
      <c r="GGM16" s="12"/>
      <c r="GGN16" s="12"/>
      <c r="GGO16" s="12"/>
      <c r="GGP16" s="12"/>
      <c r="GGQ16" s="12"/>
      <c r="GGR16" s="12"/>
      <c r="GGS16" s="12"/>
      <c r="GGT16" s="12"/>
      <c r="GGU16" s="12"/>
      <c r="GGV16" s="12"/>
      <c r="GGW16" s="12"/>
      <c r="GGX16" s="12"/>
      <c r="GGY16" s="12"/>
      <c r="GGZ16" s="12"/>
      <c r="GHA16" s="12"/>
      <c r="GHB16" s="12"/>
      <c r="GHC16" s="12"/>
      <c r="GHD16" s="12"/>
      <c r="GHE16" s="12"/>
      <c r="GHF16" s="12"/>
      <c r="GHG16" s="12"/>
      <c r="GHH16" s="12"/>
      <c r="GHI16" s="12"/>
      <c r="GHJ16" s="12"/>
      <c r="GHK16" s="12"/>
      <c r="GHL16" s="12"/>
      <c r="GHM16" s="12"/>
      <c r="GHN16" s="12"/>
      <c r="GHO16" s="12"/>
      <c r="GHP16" s="12"/>
      <c r="GHQ16" s="12"/>
      <c r="GHR16" s="12"/>
      <c r="GHS16" s="12"/>
      <c r="GHT16" s="12"/>
      <c r="GHU16" s="12"/>
      <c r="GHV16" s="12"/>
      <c r="GHW16" s="12"/>
      <c r="GHX16" s="12"/>
      <c r="GHY16" s="12"/>
      <c r="GHZ16" s="12"/>
      <c r="GIA16" s="12"/>
      <c r="GIB16" s="12"/>
      <c r="GIC16" s="12"/>
      <c r="GID16" s="12"/>
      <c r="GIE16" s="12"/>
      <c r="GIF16" s="12"/>
      <c r="GIG16" s="12"/>
      <c r="GIH16" s="12"/>
      <c r="GII16" s="12"/>
      <c r="GIJ16" s="12"/>
      <c r="GIK16" s="12"/>
      <c r="GIL16" s="12"/>
      <c r="GIM16" s="12"/>
      <c r="GIN16" s="12"/>
      <c r="GIO16" s="12"/>
      <c r="GIP16" s="12"/>
      <c r="GIQ16" s="12"/>
      <c r="GIR16" s="12"/>
      <c r="GIS16" s="12"/>
      <c r="GIT16" s="12"/>
      <c r="GIU16" s="12"/>
      <c r="GIV16" s="12"/>
      <c r="GIW16" s="12"/>
      <c r="GIX16" s="12"/>
      <c r="GIY16" s="12"/>
      <c r="GIZ16" s="12"/>
      <c r="GJA16" s="12"/>
      <c r="GJB16" s="12"/>
      <c r="GJC16" s="12"/>
      <c r="GJD16" s="12"/>
      <c r="GJE16" s="12"/>
      <c r="GJF16" s="12"/>
      <c r="GJG16" s="12"/>
      <c r="GJH16" s="12"/>
      <c r="GJI16" s="12"/>
      <c r="GJJ16" s="12"/>
      <c r="GJK16" s="12"/>
      <c r="GJL16" s="12"/>
      <c r="GJM16" s="12"/>
      <c r="GJN16" s="12"/>
      <c r="GJO16" s="12"/>
      <c r="GJP16" s="12"/>
      <c r="GJQ16" s="12"/>
      <c r="GJR16" s="12"/>
      <c r="GJS16" s="12"/>
      <c r="GJT16" s="12"/>
      <c r="GJU16" s="12"/>
      <c r="GJV16" s="12"/>
      <c r="GJW16" s="12"/>
      <c r="GJX16" s="12"/>
      <c r="GJY16" s="12"/>
      <c r="GJZ16" s="12"/>
      <c r="GKA16" s="12"/>
      <c r="GKB16" s="12"/>
      <c r="GKC16" s="12"/>
      <c r="GKD16" s="12"/>
      <c r="GKE16" s="12"/>
      <c r="GKF16" s="12"/>
      <c r="GKG16" s="12"/>
      <c r="GKH16" s="12"/>
      <c r="GKI16" s="12"/>
      <c r="GKJ16" s="12"/>
      <c r="GKK16" s="12"/>
      <c r="GKL16" s="12"/>
      <c r="GKM16" s="12"/>
      <c r="GKN16" s="12"/>
      <c r="GKO16" s="12"/>
      <c r="GKP16" s="12"/>
      <c r="GKQ16" s="12"/>
      <c r="GKR16" s="12"/>
      <c r="GKS16" s="12"/>
      <c r="GKT16" s="12"/>
      <c r="GKU16" s="12"/>
      <c r="GKV16" s="12"/>
      <c r="GKW16" s="12"/>
      <c r="GKX16" s="12"/>
      <c r="GKY16" s="12"/>
      <c r="GKZ16" s="12"/>
      <c r="GLA16" s="12"/>
      <c r="GLB16" s="12"/>
      <c r="GLC16" s="12"/>
      <c r="GLD16" s="12"/>
      <c r="GLE16" s="12"/>
      <c r="GLF16" s="12"/>
      <c r="GLG16" s="12"/>
      <c r="GLH16" s="12"/>
      <c r="GLI16" s="12"/>
      <c r="GLJ16" s="12"/>
      <c r="GLK16" s="12"/>
      <c r="GLL16" s="12"/>
      <c r="GLM16" s="12"/>
      <c r="GLN16" s="12"/>
      <c r="GLO16" s="12"/>
      <c r="GLP16" s="12"/>
      <c r="GLQ16" s="12"/>
      <c r="GLR16" s="12"/>
      <c r="GLS16" s="12"/>
      <c r="GLT16" s="12"/>
      <c r="GLU16" s="12"/>
      <c r="GLV16" s="12"/>
      <c r="GLW16" s="12"/>
      <c r="GLX16" s="12"/>
      <c r="GLY16" s="12"/>
      <c r="GLZ16" s="12"/>
      <c r="GMA16" s="12"/>
      <c r="GMB16" s="12"/>
      <c r="GMC16" s="12"/>
      <c r="GMD16" s="12"/>
      <c r="GME16" s="12"/>
      <c r="GMF16" s="12"/>
      <c r="GMG16" s="12"/>
      <c r="GMH16" s="12"/>
      <c r="GMI16" s="12"/>
      <c r="GMJ16" s="12"/>
      <c r="GMK16" s="12"/>
      <c r="GML16" s="12"/>
      <c r="GMM16" s="12"/>
      <c r="GMN16" s="12"/>
      <c r="GMO16" s="12"/>
      <c r="GMP16" s="12"/>
      <c r="GMQ16" s="12"/>
      <c r="GMR16" s="12"/>
      <c r="GMS16" s="12"/>
      <c r="GMT16" s="12"/>
      <c r="GMU16" s="12"/>
      <c r="GMV16" s="12"/>
      <c r="GMW16" s="12"/>
      <c r="GMX16" s="12"/>
      <c r="GMY16" s="12"/>
      <c r="GMZ16" s="12"/>
      <c r="GNA16" s="12"/>
      <c r="GNB16" s="12"/>
      <c r="GNC16" s="12"/>
      <c r="GND16" s="12"/>
      <c r="GNE16" s="12"/>
      <c r="GNF16" s="12"/>
      <c r="GNG16" s="12"/>
      <c r="GNH16" s="12"/>
      <c r="GNI16" s="12"/>
      <c r="GNJ16" s="12"/>
      <c r="GNK16" s="12"/>
      <c r="GNL16" s="12"/>
      <c r="GNM16" s="12"/>
      <c r="GNN16" s="12"/>
      <c r="GNO16" s="12"/>
      <c r="GNP16" s="12"/>
      <c r="GNQ16" s="12"/>
      <c r="GNR16" s="12"/>
      <c r="GNS16" s="12"/>
      <c r="GNT16" s="12"/>
      <c r="GNU16" s="12"/>
      <c r="GNV16" s="12"/>
      <c r="GNW16" s="12"/>
      <c r="GNX16" s="12"/>
      <c r="GNY16" s="12"/>
      <c r="GNZ16" s="12"/>
      <c r="GOA16" s="12"/>
      <c r="GOB16" s="12"/>
      <c r="GOC16" s="12"/>
      <c r="GOD16" s="12"/>
      <c r="GOE16" s="12"/>
      <c r="GOF16" s="12"/>
      <c r="GOG16" s="12"/>
      <c r="GOH16" s="12"/>
      <c r="GOI16" s="12"/>
      <c r="GOJ16" s="12"/>
      <c r="GOK16" s="12"/>
      <c r="GOL16" s="12"/>
      <c r="GOM16" s="12"/>
      <c r="GON16" s="12"/>
      <c r="GOO16" s="12"/>
      <c r="GOP16" s="12"/>
      <c r="GOQ16" s="12"/>
      <c r="GOR16" s="12"/>
      <c r="GOS16" s="12"/>
      <c r="GOT16" s="12"/>
      <c r="GOU16" s="12"/>
      <c r="GOV16" s="12"/>
      <c r="GOW16" s="12"/>
      <c r="GOX16" s="12"/>
      <c r="GOY16" s="12"/>
      <c r="GOZ16" s="12"/>
      <c r="GPA16" s="12"/>
      <c r="GPB16" s="12"/>
      <c r="GPC16" s="12"/>
      <c r="GPD16" s="12"/>
      <c r="GPE16" s="12"/>
      <c r="GPF16" s="12"/>
      <c r="GPG16" s="12"/>
      <c r="GPH16" s="12"/>
      <c r="GPI16" s="12"/>
      <c r="GPJ16" s="12"/>
      <c r="GPK16" s="12"/>
      <c r="GPL16" s="12"/>
      <c r="GPM16" s="12"/>
      <c r="GPN16" s="12"/>
      <c r="GPO16" s="12"/>
      <c r="GPP16" s="12"/>
      <c r="GPQ16" s="12"/>
      <c r="GPR16" s="12"/>
      <c r="GPS16" s="12"/>
      <c r="GPT16" s="12"/>
      <c r="GPU16" s="12"/>
      <c r="GPV16" s="12"/>
      <c r="GPW16" s="12"/>
      <c r="GPX16" s="12"/>
      <c r="GPY16" s="12"/>
      <c r="GPZ16" s="12"/>
      <c r="GQA16" s="12"/>
      <c r="GQB16" s="12"/>
      <c r="GQC16" s="12"/>
      <c r="GQD16" s="12"/>
      <c r="GQE16" s="12"/>
      <c r="GQF16" s="12"/>
      <c r="GQG16" s="12"/>
      <c r="GQH16" s="12"/>
      <c r="GQI16" s="12"/>
      <c r="GQJ16" s="12"/>
      <c r="GQK16" s="12"/>
      <c r="GQL16" s="12"/>
      <c r="GQM16" s="12"/>
      <c r="GQN16" s="12"/>
      <c r="GQO16" s="12"/>
      <c r="GQP16" s="12"/>
      <c r="GQQ16" s="12"/>
      <c r="GQR16" s="12"/>
      <c r="GQS16" s="12"/>
      <c r="GQT16" s="12"/>
      <c r="GQU16" s="12"/>
      <c r="GQV16" s="12"/>
      <c r="GQW16" s="12"/>
      <c r="GQX16" s="12"/>
      <c r="GQY16" s="12"/>
      <c r="GQZ16" s="12"/>
      <c r="GRA16" s="12"/>
      <c r="GRB16" s="12"/>
      <c r="GRC16" s="12"/>
      <c r="GRD16" s="12"/>
      <c r="GRE16" s="12"/>
      <c r="GRF16" s="12"/>
      <c r="GRG16" s="12"/>
      <c r="GRH16" s="12"/>
      <c r="GRI16" s="12"/>
      <c r="GRJ16" s="12"/>
      <c r="GRK16" s="12"/>
      <c r="GRL16" s="12"/>
      <c r="GRM16" s="12"/>
      <c r="GRN16" s="12"/>
      <c r="GRO16" s="12"/>
      <c r="GRP16" s="12"/>
      <c r="GRQ16" s="12"/>
      <c r="GRR16" s="12"/>
      <c r="GRS16" s="12"/>
      <c r="GRT16" s="12"/>
      <c r="GRU16" s="12"/>
      <c r="GRV16" s="12"/>
      <c r="GRW16" s="12"/>
      <c r="GRX16" s="12"/>
      <c r="GRY16" s="12"/>
      <c r="GRZ16" s="12"/>
      <c r="GSA16" s="12"/>
      <c r="GSB16" s="12"/>
      <c r="GSC16" s="12"/>
      <c r="GSD16" s="12"/>
      <c r="GSE16" s="12"/>
      <c r="GSF16" s="12"/>
      <c r="GSG16" s="12"/>
      <c r="GSH16" s="12"/>
      <c r="GSI16" s="12"/>
      <c r="GSJ16" s="12"/>
      <c r="GSK16" s="12"/>
      <c r="GSL16" s="12"/>
      <c r="GSM16" s="12"/>
      <c r="GSN16" s="12"/>
      <c r="GSO16" s="12"/>
      <c r="GSP16" s="12"/>
      <c r="GSQ16" s="12"/>
      <c r="GSR16" s="12"/>
      <c r="GSS16" s="12"/>
      <c r="GST16" s="12"/>
      <c r="GSU16" s="12"/>
      <c r="GSV16" s="12"/>
      <c r="GSW16" s="12"/>
      <c r="GSX16" s="12"/>
      <c r="GSY16" s="12"/>
      <c r="GSZ16" s="12"/>
      <c r="GTA16" s="12"/>
      <c r="GTB16" s="12"/>
      <c r="GTC16" s="12"/>
      <c r="GTD16" s="12"/>
      <c r="GTE16" s="12"/>
      <c r="GTF16" s="12"/>
      <c r="GTG16" s="12"/>
      <c r="GTH16" s="12"/>
      <c r="GTI16" s="12"/>
      <c r="GTJ16" s="12"/>
      <c r="GTK16" s="12"/>
      <c r="GTL16" s="12"/>
      <c r="GTM16" s="12"/>
      <c r="GTN16" s="12"/>
      <c r="GTO16" s="12"/>
      <c r="GTP16" s="12"/>
      <c r="GTQ16" s="12"/>
      <c r="GTR16" s="12"/>
      <c r="GTS16" s="12"/>
      <c r="GTT16" s="12"/>
      <c r="GTU16" s="12"/>
      <c r="GTV16" s="12"/>
      <c r="GTW16" s="12"/>
      <c r="GTX16" s="12"/>
      <c r="GTY16" s="12"/>
      <c r="GTZ16" s="12"/>
      <c r="GUA16" s="12"/>
      <c r="GUB16" s="12"/>
      <c r="GUC16" s="12"/>
      <c r="GUD16" s="12"/>
      <c r="GUE16" s="12"/>
      <c r="GUF16" s="12"/>
      <c r="GUG16" s="12"/>
      <c r="GUH16" s="12"/>
      <c r="GUI16" s="12"/>
      <c r="GUJ16" s="12"/>
      <c r="GUK16" s="12"/>
      <c r="GUL16" s="12"/>
      <c r="GUM16" s="12"/>
      <c r="GUN16" s="12"/>
      <c r="GUO16" s="12"/>
      <c r="GUP16" s="12"/>
      <c r="GUQ16" s="12"/>
      <c r="GUR16" s="12"/>
      <c r="GUS16" s="12"/>
      <c r="GUT16" s="12"/>
      <c r="GUU16" s="12"/>
      <c r="GUV16" s="12"/>
      <c r="GUW16" s="12"/>
      <c r="GUX16" s="12"/>
      <c r="GUY16" s="12"/>
      <c r="GUZ16" s="12"/>
      <c r="GVA16" s="12"/>
      <c r="GVB16" s="12"/>
      <c r="GVC16" s="12"/>
      <c r="GVD16" s="12"/>
      <c r="GVE16" s="12"/>
      <c r="GVF16" s="12"/>
      <c r="GVG16" s="12"/>
      <c r="GVH16" s="12"/>
      <c r="GVI16" s="12"/>
      <c r="GVJ16" s="12"/>
      <c r="GVK16" s="12"/>
      <c r="GVL16" s="12"/>
      <c r="GVM16" s="12"/>
      <c r="GVN16" s="12"/>
      <c r="GVO16" s="12"/>
      <c r="GVP16" s="12"/>
      <c r="GVQ16" s="12"/>
      <c r="GVR16" s="12"/>
      <c r="GVS16" s="12"/>
      <c r="GVT16" s="12"/>
      <c r="GVU16" s="12"/>
      <c r="GVV16" s="12"/>
      <c r="GVW16" s="12"/>
      <c r="GVX16" s="12"/>
      <c r="GVY16" s="12"/>
      <c r="GVZ16" s="12"/>
      <c r="GWA16" s="12"/>
      <c r="GWB16" s="12"/>
      <c r="GWC16" s="12"/>
      <c r="GWD16" s="12"/>
      <c r="GWE16" s="12"/>
      <c r="GWF16" s="12"/>
      <c r="GWG16" s="12"/>
      <c r="GWH16" s="12"/>
      <c r="GWI16" s="12"/>
      <c r="GWJ16" s="12"/>
      <c r="GWK16" s="12"/>
      <c r="GWL16" s="12"/>
      <c r="GWM16" s="12"/>
      <c r="GWN16" s="12"/>
      <c r="GWO16" s="12"/>
      <c r="GWP16" s="12"/>
      <c r="GWQ16" s="12"/>
      <c r="GWR16" s="12"/>
      <c r="GWS16" s="12"/>
      <c r="GWT16" s="12"/>
      <c r="GWU16" s="12"/>
      <c r="GWV16" s="12"/>
      <c r="GWW16" s="12"/>
      <c r="GWX16" s="12"/>
      <c r="GWY16" s="12"/>
      <c r="GWZ16" s="12"/>
      <c r="GXA16" s="12"/>
      <c r="GXB16" s="12"/>
      <c r="GXC16" s="12"/>
      <c r="GXD16" s="12"/>
      <c r="GXE16" s="12"/>
      <c r="GXF16" s="12"/>
      <c r="GXG16" s="12"/>
      <c r="GXH16" s="12"/>
      <c r="GXI16" s="12"/>
      <c r="GXJ16" s="12"/>
      <c r="GXK16" s="12"/>
      <c r="GXL16" s="12"/>
      <c r="GXM16" s="12"/>
      <c r="GXN16" s="12"/>
      <c r="GXO16" s="12"/>
      <c r="GXP16" s="12"/>
      <c r="GXQ16" s="12"/>
      <c r="GXR16" s="12"/>
      <c r="GXS16" s="12"/>
      <c r="GXT16" s="12"/>
      <c r="GXU16" s="12"/>
      <c r="GXV16" s="12"/>
      <c r="GXW16" s="12"/>
      <c r="GXX16" s="12"/>
      <c r="GXY16" s="12"/>
      <c r="GXZ16" s="12"/>
      <c r="GYA16" s="12"/>
      <c r="GYB16" s="12"/>
      <c r="GYC16" s="12"/>
      <c r="GYD16" s="12"/>
      <c r="GYE16" s="12"/>
      <c r="GYF16" s="12"/>
      <c r="GYG16" s="12"/>
      <c r="GYH16" s="12"/>
      <c r="GYI16" s="12"/>
      <c r="GYJ16" s="12"/>
      <c r="GYK16" s="12"/>
      <c r="GYL16" s="12"/>
      <c r="GYM16" s="12"/>
      <c r="GYN16" s="12"/>
      <c r="GYO16" s="12"/>
      <c r="GYP16" s="12"/>
      <c r="GYQ16" s="12"/>
      <c r="GYR16" s="12"/>
      <c r="GYS16" s="12"/>
      <c r="GYT16" s="12"/>
      <c r="GYU16" s="12"/>
      <c r="GYV16" s="12"/>
      <c r="GYW16" s="12"/>
      <c r="GYX16" s="12"/>
      <c r="GYY16" s="12"/>
      <c r="GYZ16" s="12"/>
      <c r="GZA16" s="12"/>
      <c r="GZB16" s="12"/>
      <c r="GZC16" s="12"/>
      <c r="GZD16" s="12"/>
      <c r="GZE16" s="12"/>
      <c r="GZF16" s="12"/>
      <c r="GZG16" s="12"/>
      <c r="GZH16" s="12"/>
      <c r="GZI16" s="12"/>
      <c r="GZJ16" s="12"/>
      <c r="GZK16" s="12"/>
      <c r="GZL16" s="12"/>
      <c r="GZM16" s="12"/>
      <c r="GZN16" s="12"/>
      <c r="GZO16" s="12"/>
      <c r="GZP16" s="12"/>
      <c r="GZQ16" s="12"/>
      <c r="GZR16" s="12"/>
      <c r="GZS16" s="12"/>
      <c r="GZT16" s="12"/>
      <c r="GZU16" s="12"/>
      <c r="GZV16" s="12"/>
      <c r="GZW16" s="12"/>
      <c r="GZX16" s="12"/>
      <c r="GZY16" s="12"/>
      <c r="GZZ16" s="12"/>
      <c r="HAA16" s="12"/>
      <c r="HAB16" s="12"/>
      <c r="HAC16" s="12"/>
      <c r="HAD16" s="12"/>
      <c r="HAE16" s="12"/>
      <c r="HAF16" s="12"/>
      <c r="HAG16" s="12"/>
      <c r="HAH16" s="12"/>
      <c r="HAI16" s="12"/>
      <c r="HAJ16" s="12"/>
      <c r="HAK16" s="12"/>
      <c r="HAL16" s="12"/>
      <c r="HAM16" s="12"/>
      <c r="HAN16" s="12"/>
      <c r="HAO16" s="12"/>
      <c r="HAP16" s="12"/>
      <c r="HAQ16" s="12"/>
      <c r="HAR16" s="12"/>
      <c r="HAS16" s="12"/>
      <c r="HAT16" s="12"/>
      <c r="HAU16" s="12"/>
      <c r="HAV16" s="12"/>
      <c r="HAW16" s="12"/>
      <c r="HAX16" s="12"/>
      <c r="HAY16" s="12"/>
      <c r="HAZ16" s="12"/>
      <c r="HBA16" s="12"/>
      <c r="HBB16" s="12"/>
      <c r="HBC16" s="12"/>
      <c r="HBD16" s="12"/>
      <c r="HBE16" s="12"/>
      <c r="HBF16" s="12"/>
      <c r="HBG16" s="12"/>
      <c r="HBH16" s="12"/>
      <c r="HBI16" s="12"/>
      <c r="HBJ16" s="12"/>
      <c r="HBK16" s="12"/>
      <c r="HBL16" s="12"/>
      <c r="HBM16" s="12"/>
      <c r="HBN16" s="12"/>
      <c r="HBO16" s="12"/>
      <c r="HBP16" s="12"/>
      <c r="HBQ16" s="12"/>
      <c r="HBR16" s="12"/>
      <c r="HBS16" s="12"/>
      <c r="HBT16" s="12"/>
      <c r="HBU16" s="12"/>
      <c r="HBV16" s="12"/>
      <c r="HBW16" s="12"/>
      <c r="HBX16" s="12"/>
      <c r="HBY16" s="12"/>
      <c r="HBZ16" s="12"/>
      <c r="HCA16" s="12"/>
      <c r="HCB16" s="12"/>
      <c r="HCC16" s="12"/>
      <c r="HCD16" s="12"/>
      <c r="HCE16" s="12"/>
      <c r="HCF16" s="12"/>
      <c r="HCG16" s="12"/>
      <c r="HCH16" s="12"/>
      <c r="HCI16" s="12"/>
      <c r="HCJ16" s="12"/>
      <c r="HCK16" s="12"/>
      <c r="HCL16" s="12"/>
      <c r="HCM16" s="12"/>
      <c r="HCN16" s="12"/>
      <c r="HCO16" s="12"/>
      <c r="HCP16" s="12"/>
      <c r="HCQ16" s="12"/>
      <c r="HCR16" s="12"/>
      <c r="HCS16" s="12"/>
      <c r="HCT16" s="12"/>
      <c r="HCU16" s="12"/>
      <c r="HCV16" s="12"/>
      <c r="HCW16" s="12"/>
      <c r="HCX16" s="12"/>
      <c r="HCY16" s="12"/>
      <c r="HCZ16" s="12"/>
      <c r="HDA16" s="12"/>
      <c r="HDB16" s="12"/>
      <c r="HDC16" s="12"/>
      <c r="HDD16" s="12"/>
      <c r="HDE16" s="12"/>
      <c r="HDF16" s="12"/>
      <c r="HDG16" s="12"/>
      <c r="HDH16" s="12"/>
      <c r="HDI16" s="12"/>
      <c r="HDJ16" s="12"/>
      <c r="HDK16" s="12"/>
      <c r="HDL16" s="12"/>
      <c r="HDM16" s="12"/>
      <c r="HDN16" s="12"/>
      <c r="HDO16" s="12"/>
      <c r="HDP16" s="12"/>
      <c r="HDQ16" s="12"/>
      <c r="HDR16" s="12"/>
      <c r="HDS16" s="12"/>
      <c r="HDT16" s="12"/>
      <c r="HDU16" s="12"/>
      <c r="HDV16" s="12"/>
      <c r="HDW16" s="12"/>
      <c r="HDX16" s="12"/>
      <c r="HDY16" s="12"/>
      <c r="HDZ16" s="12"/>
      <c r="HEA16" s="12"/>
      <c r="HEB16" s="12"/>
      <c r="HEC16" s="12"/>
      <c r="HED16" s="12"/>
      <c r="HEE16" s="12"/>
      <c r="HEF16" s="12"/>
      <c r="HEG16" s="12"/>
      <c r="HEH16" s="12"/>
      <c r="HEI16" s="12"/>
      <c r="HEJ16" s="12"/>
      <c r="HEK16" s="12"/>
      <c r="HEL16" s="12"/>
      <c r="HEM16" s="12"/>
      <c r="HEN16" s="12"/>
      <c r="HEO16" s="12"/>
      <c r="HEP16" s="12"/>
      <c r="HEQ16" s="12"/>
      <c r="HER16" s="12"/>
      <c r="HES16" s="12"/>
      <c r="HET16" s="12"/>
      <c r="HEU16" s="12"/>
      <c r="HEV16" s="12"/>
      <c r="HEW16" s="12"/>
      <c r="HEX16" s="12"/>
      <c r="HEY16" s="12"/>
      <c r="HEZ16" s="12"/>
      <c r="HFA16" s="12"/>
      <c r="HFB16" s="12"/>
      <c r="HFC16" s="12"/>
      <c r="HFD16" s="12"/>
      <c r="HFE16" s="12"/>
      <c r="HFF16" s="12"/>
      <c r="HFG16" s="12"/>
      <c r="HFH16" s="12"/>
      <c r="HFI16" s="12"/>
      <c r="HFJ16" s="12"/>
      <c r="HFK16" s="12"/>
      <c r="HFL16" s="12"/>
      <c r="HFM16" s="12"/>
      <c r="HFN16" s="12"/>
      <c r="HFO16" s="12"/>
      <c r="HFP16" s="12"/>
      <c r="HFQ16" s="12"/>
      <c r="HFR16" s="12"/>
      <c r="HFS16" s="12"/>
      <c r="HFT16" s="12"/>
      <c r="HFU16" s="12"/>
      <c r="HFV16" s="12"/>
      <c r="HFW16" s="12"/>
      <c r="HFX16" s="12"/>
      <c r="HFY16" s="12"/>
      <c r="HFZ16" s="12"/>
      <c r="HGA16" s="12"/>
      <c r="HGB16" s="12"/>
      <c r="HGC16" s="12"/>
      <c r="HGD16" s="12"/>
      <c r="HGE16" s="12"/>
      <c r="HGF16" s="12"/>
      <c r="HGG16" s="12"/>
      <c r="HGH16" s="12"/>
      <c r="HGI16" s="12"/>
      <c r="HGJ16" s="12"/>
      <c r="HGK16" s="12"/>
      <c r="HGL16" s="12"/>
      <c r="HGM16" s="12"/>
      <c r="HGN16" s="12"/>
      <c r="HGO16" s="12"/>
      <c r="HGP16" s="12"/>
      <c r="HGQ16" s="12"/>
      <c r="HGR16" s="12"/>
      <c r="HGS16" s="12"/>
      <c r="HGT16" s="12"/>
      <c r="HGU16" s="12"/>
      <c r="HGV16" s="12"/>
      <c r="HGW16" s="12"/>
      <c r="HGX16" s="12"/>
      <c r="HGY16" s="12"/>
      <c r="HGZ16" s="12"/>
      <c r="HHA16" s="12"/>
      <c r="HHB16" s="12"/>
      <c r="HHC16" s="12"/>
      <c r="HHD16" s="12"/>
      <c r="HHE16" s="12"/>
      <c r="HHF16" s="12"/>
      <c r="HHG16" s="12"/>
      <c r="HHH16" s="12"/>
      <c r="HHI16" s="12"/>
      <c r="HHJ16" s="12"/>
      <c r="HHK16" s="12"/>
      <c r="HHL16" s="12"/>
      <c r="HHM16" s="12"/>
      <c r="HHN16" s="12"/>
      <c r="HHO16" s="12"/>
      <c r="HHP16" s="12"/>
      <c r="HHQ16" s="12"/>
      <c r="HHR16" s="12"/>
      <c r="HHS16" s="12"/>
      <c r="HHT16" s="12"/>
      <c r="HHU16" s="12"/>
      <c r="HHV16" s="12"/>
      <c r="HHW16" s="12"/>
      <c r="HHX16" s="12"/>
      <c r="HHY16" s="12"/>
      <c r="HHZ16" s="12"/>
      <c r="HIA16" s="12"/>
      <c r="HIB16" s="12"/>
      <c r="HIC16" s="12"/>
      <c r="HID16" s="12"/>
      <c r="HIE16" s="12"/>
      <c r="HIF16" s="12"/>
      <c r="HIG16" s="12"/>
      <c r="HIH16" s="12"/>
      <c r="HII16" s="12"/>
      <c r="HIJ16" s="12"/>
      <c r="HIK16" s="12"/>
      <c r="HIL16" s="12"/>
      <c r="HIM16" s="12"/>
      <c r="HIN16" s="12"/>
      <c r="HIO16" s="12"/>
      <c r="HIP16" s="12"/>
      <c r="HIQ16" s="12"/>
      <c r="HIR16" s="12"/>
      <c r="HIS16" s="12"/>
      <c r="HIT16" s="12"/>
      <c r="HIU16" s="12"/>
      <c r="HIV16" s="12"/>
      <c r="HIW16" s="12"/>
      <c r="HIX16" s="12"/>
      <c r="HIY16" s="12"/>
      <c r="HIZ16" s="12"/>
      <c r="HJA16" s="12"/>
      <c r="HJB16" s="12"/>
      <c r="HJC16" s="12"/>
      <c r="HJD16" s="12"/>
      <c r="HJE16" s="12"/>
      <c r="HJF16" s="12"/>
      <c r="HJG16" s="12"/>
      <c r="HJH16" s="12"/>
      <c r="HJI16" s="12"/>
      <c r="HJJ16" s="12"/>
      <c r="HJK16" s="12"/>
      <c r="HJL16" s="12"/>
      <c r="HJM16" s="12"/>
      <c r="HJN16" s="12"/>
      <c r="HJO16" s="12"/>
      <c r="HJP16" s="12"/>
      <c r="HJQ16" s="12"/>
      <c r="HJR16" s="12"/>
      <c r="HJS16" s="12"/>
      <c r="HJT16" s="12"/>
      <c r="HJU16" s="12"/>
      <c r="HJV16" s="12"/>
      <c r="HJW16" s="12"/>
      <c r="HJX16" s="12"/>
      <c r="HJY16" s="12"/>
      <c r="HJZ16" s="12"/>
      <c r="HKA16" s="12"/>
      <c r="HKB16" s="12"/>
      <c r="HKC16" s="12"/>
      <c r="HKD16" s="12"/>
      <c r="HKE16" s="12"/>
      <c r="HKF16" s="12"/>
      <c r="HKG16" s="12"/>
      <c r="HKH16" s="12"/>
      <c r="HKI16" s="12"/>
      <c r="HKJ16" s="12"/>
      <c r="HKK16" s="12"/>
      <c r="HKL16" s="12"/>
      <c r="HKM16" s="12"/>
      <c r="HKN16" s="12"/>
      <c r="HKO16" s="12"/>
      <c r="HKP16" s="12"/>
      <c r="HKQ16" s="12"/>
      <c r="HKR16" s="12"/>
      <c r="HKS16" s="12"/>
      <c r="HKT16" s="12"/>
      <c r="HKU16" s="12"/>
      <c r="HKV16" s="12"/>
      <c r="HKW16" s="12"/>
      <c r="HKX16" s="12"/>
      <c r="HKY16" s="12"/>
      <c r="HKZ16" s="12"/>
      <c r="HLA16" s="12"/>
      <c r="HLB16" s="12"/>
      <c r="HLC16" s="12"/>
      <c r="HLD16" s="12"/>
      <c r="HLE16" s="12"/>
      <c r="HLF16" s="12"/>
      <c r="HLG16" s="12"/>
      <c r="HLH16" s="12"/>
      <c r="HLI16" s="12"/>
      <c r="HLJ16" s="12"/>
      <c r="HLK16" s="12"/>
      <c r="HLL16" s="12"/>
      <c r="HLM16" s="12"/>
      <c r="HLN16" s="12"/>
      <c r="HLO16" s="12"/>
      <c r="HLP16" s="12"/>
      <c r="HLQ16" s="12"/>
      <c r="HLR16" s="12"/>
      <c r="HLS16" s="12"/>
      <c r="HLT16" s="12"/>
      <c r="HLU16" s="12"/>
      <c r="HLV16" s="12"/>
      <c r="HLW16" s="12"/>
      <c r="HLX16" s="12"/>
      <c r="HLY16" s="12"/>
      <c r="HLZ16" s="12"/>
      <c r="HMA16" s="12"/>
      <c r="HMB16" s="12"/>
      <c r="HMC16" s="12"/>
      <c r="HMD16" s="12"/>
      <c r="HME16" s="12"/>
      <c r="HMF16" s="12"/>
      <c r="HMG16" s="12"/>
      <c r="HMH16" s="12"/>
      <c r="HMI16" s="12"/>
      <c r="HMJ16" s="12"/>
      <c r="HMK16" s="12"/>
      <c r="HML16" s="12"/>
      <c r="HMM16" s="12"/>
      <c r="HMN16" s="12"/>
      <c r="HMO16" s="12"/>
      <c r="HMP16" s="12"/>
      <c r="HMQ16" s="12"/>
      <c r="HMR16" s="12"/>
      <c r="HMS16" s="12"/>
      <c r="HMT16" s="12"/>
      <c r="HMU16" s="12"/>
      <c r="HMV16" s="12"/>
      <c r="HMW16" s="12"/>
      <c r="HMX16" s="12"/>
      <c r="HMY16" s="12"/>
      <c r="HMZ16" s="12"/>
      <c r="HNA16" s="12"/>
      <c r="HNB16" s="12"/>
      <c r="HNC16" s="12"/>
      <c r="HND16" s="12"/>
      <c r="HNE16" s="12"/>
      <c r="HNF16" s="12"/>
      <c r="HNG16" s="12"/>
      <c r="HNH16" s="12"/>
      <c r="HNI16" s="12"/>
      <c r="HNJ16" s="12"/>
      <c r="HNK16" s="12"/>
      <c r="HNL16" s="12"/>
      <c r="HNM16" s="12"/>
      <c r="HNN16" s="12"/>
      <c r="HNO16" s="12"/>
      <c r="HNP16" s="12"/>
      <c r="HNQ16" s="12"/>
      <c r="HNR16" s="12"/>
      <c r="HNS16" s="12"/>
      <c r="HNT16" s="12"/>
      <c r="HNU16" s="12"/>
      <c r="HNV16" s="12"/>
      <c r="HNW16" s="12"/>
      <c r="HNX16" s="12"/>
      <c r="HNY16" s="12"/>
      <c r="HNZ16" s="12"/>
      <c r="HOA16" s="12"/>
      <c r="HOB16" s="12"/>
      <c r="HOC16" s="12"/>
      <c r="HOD16" s="12"/>
      <c r="HOE16" s="12"/>
      <c r="HOF16" s="12"/>
      <c r="HOG16" s="12"/>
      <c r="HOH16" s="12"/>
      <c r="HOI16" s="12"/>
      <c r="HOJ16" s="12"/>
      <c r="HOK16" s="12"/>
      <c r="HOL16" s="12"/>
      <c r="HOM16" s="12"/>
      <c r="HON16" s="12"/>
      <c r="HOO16" s="12"/>
      <c r="HOP16" s="12"/>
      <c r="HOQ16" s="12"/>
      <c r="HOR16" s="12"/>
      <c r="HOS16" s="12"/>
      <c r="HOT16" s="12"/>
      <c r="HOU16" s="12"/>
      <c r="HOV16" s="12"/>
      <c r="HOW16" s="12"/>
      <c r="HOX16" s="12"/>
      <c r="HOY16" s="12"/>
      <c r="HOZ16" s="12"/>
      <c r="HPA16" s="12"/>
      <c r="HPB16" s="12"/>
      <c r="HPC16" s="12"/>
      <c r="HPD16" s="12"/>
      <c r="HPE16" s="12"/>
      <c r="HPF16" s="12"/>
      <c r="HPG16" s="12"/>
      <c r="HPH16" s="12"/>
      <c r="HPI16" s="12"/>
      <c r="HPJ16" s="12"/>
      <c r="HPK16" s="12"/>
      <c r="HPL16" s="12"/>
      <c r="HPM16" s="12"/>
      <c r="HPN16" s="12"/>
      <c r="HPO16" s="12"/>
      <c r="HPP16" s="12"/>
      <c r="HPQ16" s="12"/>
      <c r="HPR16" s="12"/>
      <c r="HPS16" s="12"/>
      <c r="HPT16" s="12"/>
      <c r="HPU16" s="12"/>
      <c r="HPV16" s="12"/>
      <c r="HPW16" s="12"/>
      <c r="HPX16" s="12"/>
      <c r="HPY16" s="12"/>
      <c r="HPZ16" s="12"/>
      <c r="HQA16" s="12"/>
      <c r="HQB16" s="12"/>
      <c r="HQC16" s="12"/>
      <c r="HQD16" s="12"/>
      <c r="HQE16" s="12"/>
      <c r="HQF16" s="12"/>
      <c r="HQG16" s="12"/>
      <c r="HQH16" s="12"/>
      <c r="HQI16" s="12"/>
      <c r="HQJ16" s="12"/>
      <c r="HQK16" s="12"/>
      <c r="HQL16" s="12"/>
      <c r="HQM16" s="12"/>
      <c r="HQN16" s="12"/>
      <c r="HQO16" s="12"/>
      <c r="HQP16" s="12"/>
      <c r="HQQ16" s="12"/>
      <c r="HQR16" s="12"/>
      <c r="HQS16" s="12"/>
      <c r="HQT16" s="12"/>
      <c r="HQU16" s="12"/>
      <c r="HQV16" s="12"/>
      <c r="HQW16" s="12"/>
      <c r="HQX16" s="12"/>
      <c r="HQY16" s="12"/>
      <c r="HQZ16" s="12"/>
      <c r="HRA16" s="12"/>
      <c r="HRB16" s="12"/>
      <c r="HRC16" s="12"/>
      <c r="HRD16" s="12"/>
      <c r="HRE16" s="12"/>
      <c r="HRF16" s="12"/>
      <c r="HRG16" s="12"/>
      <c r="HRH16" s="12"/>
      <c r="HRI16" s="12"/>
      <c r="HRJ16" s="12"/>
      <c r="HRK16" s="12"/>
      <c r="HRL16" s="12"/>
      <c r="HRM16" s="12"/>
      <c r="HRN16" s="12"/>
      <c r="HRO16" s="12"/>
      <c r="HRP16" s="12"/>
      <c r="HRQ16" s="12"/>
      <c r="HRR16" s="12"/>
      <c r="HRS16" s="12"/>
      <c r="HRT16" s="12"/>
      <c r="HRU16" s="12"/>
      <c r="HRV16" s="12"/>
      <c r="HRW16" s="12"/>
      <c r="HRX16" s="12"/>
      <c r="HRY16" s="12"/>
      <c r="HRZ16" s="12"/>
      <c r="HSA16" s="12"/>
      <c r="HSB16" s="12"/>
      <c r="HSC16" s="12"/>
      <c r="HSD16" s="12"/>
      <c r="HSE16" s="12"/>
      <c r="HSF16" s="12"/>
      <c r="HSG16" s="12"/>
      <c r="HSH16" s="12"/>
      <c r="HSI16" s="12"/>
      <c r="HSJ16" s="12"/>
      <c r="HSK16" s="12"/>
      <c r="HSL16" s="12"/>
      <c r="HSM16" s="12"/>
      <c r="HSN16" s="12"/>
      <c r="HSO16" s="12"/>
      <c r="HSP16" s="12"/>
      <c r="HSQ16" s="12"/>
      <c r="HSR16" s="12"/>
      <c r="HSS16" s="12"/>
      <c r="HST16" s="12"/>
      <c r="HSU16" s="12"/>
      <c r="HSV16" s="12"/>
      <c r="HSW16" s="12"/>
      <c r="HSX16" s="12"/>
      <c r="HSY16" s="12"/>
      <c r="HSZ16" s="12"/>
      <c r="HTA16" s="12"/>
      <c r="HTB16" s="12"/>
      <c r="HTC16" s="12"/>
      <c r="HTD16" s="12"/>
      <c r="HTE16" s="12"/>
      <c r="HTF16" s="12"/>
      <c r="HTG16" s="12"/>
      <c r="HTH16" s="12"/>
      <c r="HTI16" s="12"/>
      <c r="HTJ16" s="12"/>
      <c r="HTK16" s="12"/>
      <c r="HTL16" s="12"/>
      <c r="HTM16" s="12"/>
      <c r="HTN16" s="12"/>
      <c r="HTO16" s="12"/>
      <c r="HTP16" s="12"/>
      <c r="HTQ16" s="12"/>
      <c r="HTR16" s="12"/>
      <c r="HTS16" s="12"/>
      <c r="HTT16" s="12"/>
      <c r="HTU16" s="12"/>
      <c r="HTV16" s="12"/>
      <c r="HTW16" s="12"/>
      <c r="HTX16" s="12"/>
      <c r="HTY16" s="12"/>
      <c r="HTZ16" s="12"/>
      <c r="HUA16" s="12"/>
      <c r="HUB16" s="12"/>
      <c r="HUC16" s="12"/>
      <c r="HUD16" s="12"/>
      <c r="HUE16" s="12"/>
      <c r="HUF16" s="12"/>
      <c r="HUG16" s="12"/>
      <c r="HUH16" s="12"/>
      <c r="HUI16" s="12"/>
      <c r="HUJ16" s="12"/>
      <c r="HUK16" s="12"/>
      <c r="HUL16" s="12"/>
      <c r="HUM16" s="12"/>
      <c r="HUN16" s="12"/>
      <c r="HUO16" s="12"/>
      <c r="HUP16" s="12"/>
      <c r="HUQ16" s="12"/>
      <c r="HUR16" s="12"/>
      <c r="HUS16" s="12"/>
      <c r="HUT16" s="12"/>
      <c r="HUU16" s="12"/>
      <c r="HUV16" s="12"/>
      <c r="HUW16" s="12"/>
      <c r="HUX16" s="12"/>
      <c r="HUY16" s="12"/>
      <c r="HUZ16" s="12"/>
      <c r="HVA16" s="12"/>
      <c r="HVB16" s="12"/>
      <c r="HVC16" s="12"/>
      <c r="HVD16" s="12"/>
      <c r="HVE16" s="12"/>
      <c r="HVF16" s="12"/>
      <c r="HVG16" s="12"/>
      <c r="HVH16" s="12"/>
      <c r="HVI16" s="12"/>
      <c r="HVJ16" s="12"/>
      <c r="HVK16" s="12"/>
      <c r="HVL16" s="12"/>
      <c r="HVM16" s="12"/>
      <c r="HVN16" s="12"/>
      <c r="HVO16" s="12"/>
      <c r="HVP16" s="12"/>
      <c r="HVQ16" s="12"/>
      <c r="HVR16" s="12"/>
      <c r="HVS16" s="12"/>
      <c r="HVT16" s="12"/>
      <c r="HVU16" s="12"/>
      <c r="HVV16" s="12"/>
      <c r="HVW16" s="12"/>
      <c r="HVX16" s="12"/>
      <c r="HVY16" s="12"/>
      <c r="HVZ16" s="12"/>
      <c r="HWA16" s="12"/>
      <c r="HWB16" s="12"/>
      <c r="HWC16" s="12"/>
      <c r="HWD16" s="12"/>
      <c r="HWE16" s="12"/>
      <c r="HWF16" s="12"/>
      <c r="HWG16" s="12"/>
      <c r="HWH16" s="12"/>
      <c r="HWI16" s="12"/>
      <c r="HWJ16" s="12"/>
      <c r="HWK16" s="12"/>
      <c r="HWL16" s="12"/>
      <c r="HWM16" s="12"/>
      <c r="HWN16" s="12"/>
      <c r="HWO16" s="12"/>
      <c r="HWP16" s="12"/>
      <c r="HWQ16" s="12"/>
      <c r="HWR16" s="12"/>
      <c r="HWS16" s="12"/>
      <c r="HWT16" s="12"/>
      <c r="HWU16" s="12"/>
      <c r="HWV16" s="12"/>
      <c r="HWW16" s="12"/>
      <c r="HWX16" s="12"/>
      <c r="HWY16" s="12"/>
      <c r="HWZ16" s="12"/>
      <c r="HXA16" s="12"/>
      <c r="HXB16" s="12"/>
      <c r="HXC16" s="12"/>
      <c r="HXD16" s="12"/>
      <c r="HXE16" s="12"/>
      <c r="HXF16" s="12"/>
      <c r="HXG16" s="12"/>
      <c r="HXH16" s="12"/>
      <c r="HXI16" s="12"/>
      <c r="HXJ16" s="12"/>
      <c r="HXK16" s="12"/>
      <c r="HXL16" s="12"/>
      <c r="HXM16" s="12"/>
      <c r="HXN16" s="12"/>
      <c r="HXO16" s="12"/>
      <c r="HXP16" s="12"/>
      <c r="HXQ16" s="12"/>
      <c r="HXR16" s="12"/>
      <c r="HXS16" s="12"/>
      <c r="HXT16" s="12"/>
      <c r="HXU16" s="12"/>
      <c r="HXV16" s="12"/>
      <c r="HXW16" s="12"/>
      <c r="HXX16" s="12"/>
      <c r="HXY16" s="12"/>
      <c r="HXZ16" s="12"/>
      <c r="HYA16" s="12"/>
      <c r="HYB16" s="12"/>
      <c r="HYC16" s="12"/>
      <c r="HYD16" s="12"/>
      <c r="HYE16" s="12"/>
      <c r="HYF16" s="12"/>
      <c r="HYG16" s="12"/>
      <c r="HYH16" s="12"/>
      <c r="HYI16" s="12"/>
      <c r="HYJ16" s="12"/>
      <c r="HYK16" s="12"/>
      <c r="HYL16" s="12"/>
      <c r="HYM16" s="12"/>
      <c r="HYN16" s="12"/>
      <c r="HYO16" s="12"/>
      <c r="HYP16" s="12"/>
      <c r="HYQ16" s="12"/>
      <c r="HYR16" s="12"/>
      <c r="HYS16" s="12"/>
      <c r="HYT16" s="12"/>
      <c r="HYU16" s="12"/>
      <c r="HYV16" s="12"/>
      <c r="HYW16" s="12"/>
      <c r="HYX16" s="12"/>
      <c r="HYY16" s="12"/>
      <c r="HYZ16" s="12"/>
      <c r="HZA16" s="12"/>
      <c r="HZB16" s="12"/>
      <c r="HZC16" s="12"/>
      <c r="HZD16" s="12"/>
      <c r="HZE16" s="12"/>
      <c r="HZF16" s="12"/>
      <c r="HZG16" s="12"/>
      <c r="HZH16" s="12"/>
      <c r="HZI16" s="12"/>
      <c r="HZJ16" s="12"/>
      <c r="HZK16" s="12"/>
      <c r="HZL16" s="12"/>
      <c r="HZM16" s="12"/>
      <c r="HZN16" s="12"/>
      <c r="HZO16" s="12"/>
      <c r="HZP16" s="12"/>
      <c r="HZQ16" s="12"/>
      <c r="HZR16" s="12"/>
      <c r="HZS16" s="12"/>
      <c r="HZT16" s="12"/>
      <c r="HZU16" s="12"/>
      <c r="HZV16" s="12"/>
      <c r="HZW16" s="12"/>
      <c r="HZX16" s="12"/>
      <c r="HZY16" s="12"/>
      <c r="HZZ16" s="12"/>
      <c r="IAA16" s="12"/>
      <c r="IAB16" s="12"/>
      <c r="IAC16" s="12"/>
      <c r="IAD16" s="12"/>
      <c r="IAE16" s="12"/>
      <c r="IAF16" s="12"/>
      <c r="IAG16" s="12"/>
      <c r="IAH16" s="12"/>
      <c r="IAI16" s="12"/>
      <c r="IAJ16" s="12"/>
      <c r="IAK16" s="12"/>
      <c r="IAL16" s="12"/>
      <c r="IAM16" s="12"/>
      <c r="IAN16" s="12"/>
      <c r="IAO16" s="12"/>
      <c r="IAP16" s="12"/>
      <c r="IAQ16" s="12"/>
      <c r="IAR16" s="12"/>
      <c r="IAS16" s="12"/>
      <c r="IAT16" s="12"/>
      <c r="IAU16" s="12"/>
      <c r="IAV16" s="12"/>
      <c r="IAW16" s="12"/>
      <c r="IAX16" s="12"/>
      <c r="IAY16" s="12"/>
      <c r="IAZ16" s="12"/>
      <c r="IBA16" s="12"/>
      <c r="IBB16" s="12"/>
      <c r="IBC16" s="12"/>
      <c r="IBD16" s="12"/>
      <c r="IBE16" s="12"/>
      <c r="IBF16" s="12"/>
      <c r="IBG16" s="12"/>
      <c r="IBH16" s="12"/>
      <c r="IBI16" s="12"/>
      <c r="IBJ16" s="12"/>
      <c r="IBK16" s="12"/>
      <c r="IBL16" s="12"/>
      <c r="IBM16" s="12"/>
      <c r="IBN16" s="12"/>
      <c r="IBO16" s="12"/>
      <c r="IBP16" s="12"/>
      <c r="IBQ16" s="12"/>
      <c r="IBR16" s="12"/>
      <c r="IBS16" s="12"/>
      <c r="IBT16" s="12"/>
      <c r="IBU16" s="12"/>
      <c r="IBV16" s="12"/>
      <c r="IBW16" s="12"/>
      <c r="IBX16" s="12"/>
      <c r="IBY16" s="12"/>
      <c r="IBZ16" s="12"/>
      <c r="ICA16" s="12"/>
      <c r="ICB16" s="12"/>
      <c r="ICC16" s="12"/>
      <c r="ICD16" s="12"/>
      <c r="ICE16" s="12"/>
      <c r="ICF16" s="12"/>
      <c r="ICG16" s="12"/>
      <c r="ICH16" s="12"/>
      <c r="ICI16" s="12"/>
      <c r="ICJ16" s="12"/>
      <c r="ICK16" s="12"/>
      <c r="ICL16" s="12"/>
      <c r="ICM16" s="12"/>
      <c r="ICN16" s="12"/>
      <c r="ICO16" s="12"/>
      <c r="ICP16" s="12"/>
      <c r="ICQ16" s="12"/>
      <c r="ICR16" s="12"/>
      <c r="ICS16" s="12"/>
      <c r="ICT16" s="12"/>
      <c r="ICU16" s="12"/>
      <c r="ICV16" s="12"/>
      <c r="ICW16" s="12"/>
      <c r="ICX16" s="12"/>
      <c r="ICY16" s="12"/>
      <c r="ICZ16" s="12"/>
      <c r="IDA16" s="12"/>
      <c r="IDB16" s="12"/>
      <c r="IDC16" s="12"/>
      <c r="IDD16" s="12"/>
      <c r="IDE16" s="12"/>
      <c r="IDF16" s="12"/>
      <c r="IDG16" s="12"/>
      <c r="IDH16" s="12"/>
      <c r="IDI16" s="12"/>
      <c r="IDJ16" s="12"/>
      <c r="IDK16" s="12"/>
      <c r="IDL16" s="12"/>
      <c r="IDM16" s="12"/>
      <c r="IDN16" s="12"/>
      <c r="IDO16" s="12"/>
      <c r="IDP16" s="12"/>
      <c r="IDQ16" s="12"/>
      <c r="IDR16" s="12"/>
      <c r="IDS16" s="12"/>
      <c r="IDT16" s="12"/>
      <c r="IDU16" s="12"/>
      <c r="IDV16" s="12"/>
      <c r="IDW16" s="12"/>
      <c r="IDX16" s="12"/>
      <c r="IDY16" s="12"/>
      <c r="IDZ16" s="12"/>
      <c r="IEA16" s="12"/>
      <c r="IEB16" s="12"/>
      <c r="IEC16" s="12"/>
      <c r="IED16" s="12"/>
      <c r="IEE16" s="12"/>
      <c r="IEF16" s="12"/>
      <c r="IEG16" s="12"/>
      <c r="IEH16" s="12"/>
      <c r="IEI16" s="12"/>
      <c r="IEJ16" s="12"/>
      <c r="IEK16" s="12"/>
      <c r="IEL16" s="12"/>
      <c r="IEM16" s="12"/>
      <c r="IEN16" s="12"/>
      <c r="IEO16" s="12"/>
      <c r="IEP16" s="12"/>
      <c r="IEQ16" s="12"/>
      <c r="IER16" s="12"/>
      <c r="IES16" s="12"/>
      <c r="IET16" s="12"/>
      <c r="IEU16" s="12"/>
      <c r="IEV16" s="12"/>
      <c r="IEW16" s="12"/>
      <c r="IEX16" s="12"/>
      <c r="IEY16" s="12"/>
      <c r="IEZ16" s="12"/>
      <c r="IFA16" s="12"/>
      <c r="IFB16" s="12"/>
      <c r="IFC16" s="12"/>
      <c r="IFD16" s="12"/>
      <c r="IFE16" s="12"/>
      <c r="IFF16" s="12"/>
      <c r="IFG16" s="12"/>
      <c r="IFH16" s="12"/>
      <c r="IFI16" s="12"/>
      <c r="IFJ16" s="12"/>
      <c r="IFK16" s="12"/>
      <c r="IFL16" s="12"/>
      <c r="IFM16" s="12"/>
      <c r="IFN16" s="12"/>
      <c r="IFO16" s="12"/>
      <c r="IFP16" s="12"/>
      <c r="IFQ16" s="12"/>
      <c r="IFR16" s="12"/>
      <c r="IFS16" s="12"/>
      <c r="IFT16" s="12"/>
      <c r="IFU16" s="12"/>
      <c r="IFV16" s="12"/>
      <c r="IFW16" s="12"/>
      <c r="IFX16" s="12"/>
      <c r="IFY16" s="12"/>
      <c r="IFZ16" s="12"/>
      <c r="IGA16" s="12"/>
      <c r="IGB16" s="12"/>
      <c r="IGC16" s="12"/>
      <c r="IGD16" s="12"/>
      <c r="IGE16" s="12"/>
      <c r="IGF16" s="12"/>
      <c r="IGG16" s="12"/>
      <c r="IGH16" s="12"/>
      <c r="IGI16" s="12"/>
      <c r="IGJ16" s="12"/>
      <c r="IGK16" s="12"/>
      <c r="IGL16" s="12"/>
      <c r="IGM16" s="12"/>
      <c r="IGN16" s="12"/>
      <c r="IGO16" s="12"/>
      <c r="IGP16" s="12"/>
      <c r="IGQ16" s="12"/>
      <c r="IGR16" s="12"/>
      <c r="IGS16" s="12"/>
      <c r="IGT16" s="12"/>
      <c r="IGU16" s="12"/>
      <c r="IGV16" s="12"/>
      <c r="IGW16" s="12"/>
      <c r="IGX16" s="12"/>
      <c r="IGY16" s="12"/>
      <c r="IGZ16" s="12"/>
      <c r="IHA16" s="12"/>
      <c r="IHB16" s="12"/>
      <c r="IHC16" s="12"/>
      <c r="IHD16" s="12"/>
      <c r="IHE16" s="12"/>
      <c r="IHF16" s="12"/>
      <c r="IHG16" s="12"/>
      <c r="IHH16" s="12"/>
      <c r="IHI16" s="12"/>
      <c r="IHJ16" s="12"/>
      <c r="IHK16" s="12"/>
      <c r="IHL16" s="12"/>
      <c r="IHM16" s="12"/>
      <c r="IHN16" s="12"/>
      <c r="IHO16" s="12"/>
      <c r="IHP16" s="12"/>
      <c r="IHQ16" s="12"/>
      <c r="IHR16" s="12"/>
      <c r="IHS16" s="12"/>
      <c r="IHT16" s="12"/>
      <c r="IHU16" s="12"/>
      <c r="IHV16" s="12"/>
      <c r="IHW16" s="12"/>
      <c r="IHX16" s="12"/>
      <c r="IHY16" s="12"/>
      <c r="IHZ16" s="12"/>
      <c r="IIA16" s="12"/>
      <c r="IIB16" s="12"/>
      <c r="IIC16" s="12"/>
      <c r="IID16" s="12"/>
      <c r="IIE16" s="12"/>
      <c r="IIF16" s="12"/>
      <c r="IIG16" s="12"/>
      <c r="IIH16" s="12"/>
      <c r="III16" s="12"/>
      <c r="IIJ16" s="12"/>
      <c r="IIK16" s="12"/>
      <c r="IIL16" s="12"/>
      <c r="IIM16" s="12"/>
      <c r="IIN16" s="12"/>
      <c r="IIO16" s="12"/>
      <c r="IIP16" s="12"/>
      <c r="IIQ16" s="12"/>
      <c r="IIR16" s="12"/>
      <c r="IIS16" s="12"/>
      <c r="IIT16" s="12"/>
      <c r="IIU16" s="12"/>
      <c r="IIV16" s="12"/>
      <c r="IIW16" s="12"/>
      <c r="IIX16" s="12"/>
      <c r="IIY16" s="12"/>
      <c r="IIZ16" s="12"/>
      <c r="IJA16" s="12"/>
      <c r="IJB16" s="12"/>
      <c r="IJC16" s="12"/>
      <c r="IJD16" s="12"/>
      <c r="IJE16" s="12"/>
      <c r="IJF16" s="12"/>
      <c r="IJG16" s="12"/>
      <c r="IJH16" s="12"/>
      <c r="IJI16" s="12"/>
      <c r="IJJ16" s="12"/>
      <c r="IJK16" s="12"/>
      <c r="IJL16" s="12"/>
      <c r="IJM16" s="12"/>
      <c r="IJN16" s="12"/>
      <c r="IJO16" s="12"/>
      <c r="IJP16" s="12"/>
      <c r="IJQ16" s="12"/>
      <c r="IJR16" s="12"/>
      <c r="IJS16" s="12"/>
      <c r="IJT16" s="12"/>
      <c r="IJU16" s="12"/>
      <c r="IJV16" s="12"/>
      <c r="IJW16" s="12"/>
      <c r="IJX16" s="12"/>
      <c r="IJY16" s="12"/>
      <c r="IJZ16" s="12"/>
      <c r="IKA16" s="12"/>
      <c r="IKB16" s="12"/>
      <c r="IKC16" s="12"/>
      <c r="IKD16" s="12"/>
      <c r="IKE16" s="12"/>
      <c r="IKF16" s="12"/>
      <c r="IKG16" s="12"/>
      <c r="IKH16" s="12"/>
      <c r="IKI16" s="12"/>
      <c r="IKJ16" s="12"/>
      <c r="IKK16" s="12"/>
      <c r="IKL16" s="12"/>
      <c r="IKM16" s="12"/>
      <c r="IKN16" s="12"/>
      <c r="IKO16" s="12"/>
      <c r="IKP16" s="12"/>
      <c r="IKQ16" s="12"/>
      <c r="IKR16" s="12"/>
      <c r="IKS16" s="12"/>
      <c r="IKT16" s="12"/>
      <c r="IKU16" s="12"/>
      <c r="IKV16" s="12"/>
      <c r="IKW16" s="12"/>
      <c r="IKX16" s="12"/>
      <c r="IKY16" s="12"/>
      <c r="IKZ16" s="12"/>
      <c r="ILA16" s="12"/>
      <c r="ILB16" s="12"/>
      <c r="ILC16" s="12"/>
      <c r="ILD16" s="12"/>
      <c r="ILE16" s="12"/>
      <c r="ILF16" s="12"/>
      <c r="ILG16" s="12"/>
      <c r="ILH16" s="12"/>
      <c r="ILI16" s="12"/>
      <c r="ILJ16" s="12"/>
      <c r="ILK16" s="12"/>
      <c r="ILL16" s="12"/>
      <c r="ILM16" s="12"/>
      <c r="ILN16" s="12"/>
      <c r="ILO16" s="12"/>
      <c r="ILP16" s="12"/>
      <c r="ILQ16" s="12"/>
      <c r="ILR16" s="12"/>
      <c r="ILS16" s="12"/>
      <c r="ILT16" s="12"/>
      <c r="ILU16" s="12"/>
      <c r="ILV16" s="12"/>
      <c r="ILW16" s="12"/>
      <c r="ILX16" s="12"/>
      <c r="ILY16" s="12"/>
      <c r="ILZ16" s="12"/>
      <c r="IMA16" s="12"/>
      <c r="IMB16" s="12"/>
      <c r="IMC16" s="12"/>
      <c r="IMD16" s="12"/>
      <c r="IME16" s="12"/>
      <c r="IMF16" s="12"/>
      <c r="IMG16" s="12"/>
      <c r="IMH16" s="12"/>
      <c r="IMI16" s="12"/>
      <c r="IMJ16" s="12"/>
      <c r="IMK16" s="12"/>
      <c r="IML16" s="12"/>
      <c r="IMM16" s="12"/>
      <c r="IMN16" s="12"/>
      <c r="IMO16" s="12"/>
      <c r="IMP16" s="12"/>
      <c r="IMQ16" s="12"/>
      <c r="IMR16" s="12"/>
      <c r="IMS16" s="12"/>
      <c r="IMT16" s="12"/>
      <c r="IMU16" s="12"/>
      <c r="IMV16" s="12"/>
      <c r="IMW16" s="12"/>
      <c r="IMX16" s="12"/>
      <c r="IMY16" s="12"/>
      <c r="IMZ16" s="12"/>
      <c r="INA16" s="12"/>
      <c r="INB16" s="12"/>
      <c r="INC16" s="12"/>
      <c r="IND16" s="12"/>
      <c r="INE16" s="12"/>
      <c r="INF16" s="12"/>
      <c r="ING16" s="12"/>
      <c r="INH16" s="12"/>
      <c r="INI16" s="12"/>
      <c r="INJ16" s="12"/>
      <c r="INK16" s="12"/>
      <c r="INL16" s="12"/>
      <c r="INM16" s="12"/>
      <c r="INN16" s="12"/>
      <c r="INO16" s="12"/>
      <c r="INP16" s="12"/>
      <c r="INQ16" s="12"/>
      <c r="INR16" s="12"/>
      <c r="INS16" s="12"/>
      <c r="INT16" s="12"/>
      <c r="INU16" s="12"/>
      <c r="INV16" s="12"/>
      <c r="INW16" s="12"/>
      <c r="INX16" s="12"/>
      <c r="INY16" s="12"/>
      <c r="INZ16" s="12"/>
      <c r="IOA16" s="12"/>
      <c r="IOB16" s="12"/>
      <c r="IOC16" s="12"/>
      <c r="IOD16" s="12"/>
      <c r="IOE16" s="12"/>
      <c r="IOF16" s="12"/>
      <c r="IOG16" s="12"/>
      <c r="IOH16" s="12"/>
      <c r="IOI16" s="12"/>
      <c r="IOJ16" s="12"/>
      <c r="IOK16" s="12"/>
      <c r="IOL16" s="12"/>
      <c r="IOM16" s="12"/>
      <c r="ION16" s="12"/>
      <c r="IOO16" s="12"/>
      <c r="IOP16" s="12"/>
      <c r="IOQ16" s="12"/>
      <c r="IOR16" s="12"/>
      <c r="IOS16" s="12"/>
      <c r="IOT16" s="12"/>
      <c r="IOU16" s="12"/>
      <c r="IOV16" s="12"/>
      <c r="IOW16" s="12"/>
      <c r="IOX16" s="12"/>
      <c r="IOY16" s="12"/>
      <c r="IOZ16" s="12"/>
      <c r="IPA16" s="12"/>
      <c r="IPB16" s="12"/>
      <c r="IPC16" s="12"/>
      <c r="IPD16" s="12"/>
      <c r="IPE16" s="12"/>
      <c r="IPF16" s="12"/>
      <c r="IPG16" s="12"/>
      <c r="IPH16" s="12"/>
      <c r="IPI16" s="12"/>
      <c r="IPJ16" s="12"/>
      <c r="IPK16" s="12"/>
      <c r="IPL16" s="12"/>
      <c r="IPM16" s="12"/>
      <c r="IPN16" s="12"/>
      <c r="IPO16" s="12"/>
      <c r="IPP16" s="12"/>
      <c r="IPQ16" s="12"/>
      <c r="IPR16" s="12"/>
      <c r="IPS16" s="12"/>
      <c r="IPT16" s="12"/>
      <c r="IPU16" s="12"/>
      <c r="IPV16" s="12"/>
      <c r="IPW16" s="12"/>
      <c r="IPX16" s="12"/>
      <c r="IPY16" s="12"/>
      <c r="IPZ16" s="12"/>
      <c r="IQA16" s="12"/>
      <c r="IQB16" s="12"/>
      <c r="IQC16" s="12"/>
      <c r="IQD16" s="12"/>
      <c r="IQE16" s="12"/>
      <c r="IQF16" s="12"/>
      <c r="IQG16" s="12"/>
      <c r="IQH16" s="12"/>
      <c r="IQI16" s="12"/>
      <c r="IQJ16" s="12"/>
      <c r="IQK16" s="12"/>
      <c r="IQL16" s="12"/>
      <c r="IQM16" s="12"/>
      <c r="IQN16" s="12"/>
      <c r="IQO16" s="12"/>
      <c r="IQP16" s="12"/>
      <c r="IQQ16" s="12"/>
      <c r="IQR16" s="12"/>
      <c r="IQS16" s="12"/>
      <c r="IQT16" s="12"/>
      <c r="IQU16" s="12"/>
      <c r="IQV16" s="12"/>
      <c r="IQW16" s="12"/>
      <c r="IQX16" s="12"/>
      <c r="IQY16" s="12"/>
      <c r="IQZ16" s="12"/>
      <c r="IRA16" s="12"/>
      <c r="IRB16" s="12"/>
      <c r="IRC16" s="12"/>
      <c r="IRD16" s="12"/>
      <c r="IRE16" s="12"/>
      <c r="IRF16" s="12"/>
      <c r="IRG16" s="12"/>
      <c r="IRH16" s="12"/>
      <c r="IRI16" s="12"/>
      <c r="IRJ16" s="12"/>
      <c r="IRK16" s="12"/>
      <c r="IRL16" s="12"/>
      <c r="IRM16" s="12"/>
      <c r="IRN16" s="12"/>
      <c r="IRO16" s="12"/>
      <c r="IRP16" s="12"/>
      <c r="IRQ16" s="12"/>
      <c r="IRR16" s="12"/>
      <c r="IRS16" s="12"/>
      <c r="IRT16" s="12"/>
      <c r="IRU16" s="12"/>
      <c r="IRV16" s="12"/>
      <c r="IRW16" s="12"/>
      <c r="IRX16" s="12"/>
      <c r="IRY16" s="12"/>
      <c r="IRZ16" s="12"/>
      <c r="ISA16" s="12"/>
      <c r="ISB16" s="12"/>
      <c r="ISC16" s="12"/>
      <c r="ISD16" s="12"/>
      <c r="ISE16" s="12"/>
      <c r="ISF16" s="12"/>
      <c r="ISG16" s="12"/>
      <c r="ISH16" s="12"/>
      <c r="ISI16" s="12"/>
      <c r="ISJ16" s="12"/>
      <c r="ISK16" s="12"/>
      <c r="ISL16" s="12"/>
      <c r="ISM16" s="12"/>
      <c r="ISN16" s="12"/>
      <c r="ISO16" s="12"/>
      <c r="ISP16" s="12"/>
      <c r="ISQ16" s="12"/>
      <c r="ISR16" s="12"/>
      <c r="ISS16" s="12"/>
      <c r="IST16" s="12"/>
      <c r="ISU16" s="12"/>
      <c r="ISV16" s="12"/>
      <c r="ISW16" s="12"/>
      <c r="ISX16" s="12"/>
      <c r="ISY16" s="12"/>
      <c r="ISZ16" s="12"/>
      <c r="ITA16" s="12"/>
      <c r="ITB16" s="12"/>
      <c r="ITC16" s="12"/>
      <c r="ITD16" s="12"/>
      <c r="ITE16" s="12"/>
      <c r="ITF16" s="12"/>
      <c r="ITG16" s="12"/>
      <c r="ITH16" s="12"/>
      <c r="ITI16" s="12"/>
      <c r="ITJ16" s="12"/>
      <c r="ITK16" s="12"/>
      <c r="ITL16" s="12"/>
      <c r="ITM16" s="12"/>
      <c r="ITN16" s="12"/>
      <c r="ITO16" s="12"/>
      <c r="ITP16" s="12"/>
      <c r="ITQ16" s="12"/>
      <c r="ITR16" s="12"/>
      <c r="ITS16" s="12"/>
      <c r="ITT16" s="12"/>
      <c r="ITU16" s="12"/>
      <c r="ITV16" s="12"/>
      <c r="ITW16" s="12"/>
      <c r="ITX16" s="12"/>
      <c r="ITY16" s="12"/>
      <c r="ITZ16" s="12"/>
      <c r="IUA16" s="12"/>
      <c r="IUB16" s="12"/>
      <c r="IUC16" s="12"/>
      <c r="IUD16" s="12"/>
      <c r="IUE16" s="12"/>
      <c r="IUF16" s="12"/>
      <c r="IUG16" s="12"/>
      <c r="IUH16" s="12"/>
      <c r="IUI16" s="12"/>
      <c r="IUJ16" s="12"/>
      <c r="IUK16" s="12"/>
      <c r="IUL16" s="12"/>
      <c r="IUM16" s="12"/>
      <c r="IUN16" s="12"/>
      <c r="IUO16" s="12"/>
      <c r="IUP16" s="12"/>
      <c r="IUQ16" s="12"/>
      <c r="IUR16" s="12"/>
      <c r="IUS16" s="12"/>
      <c r="IUT16" s="12"/>
      <c r="IUU16" s="12"/>
      <c r="IUV16" s="12"/>
      <c r="IUW16" s="12"/>
      <c r="IUX16" s="12"/>
      <c r="IUY16" s="12"/>
      <c r="IUZ16" s="12"/>
      <c r="IVA16" s="12"/>
      <c r="IVB16" s="12"/>
      <c r="IVC16" s="12"/>
      <c r="IVD16" s="12"/>
      <c r="IVE16" s="12"/>
      <c r="IVF16" s="12"/>
      <c r="IVG16" s="12"/>
      <c r="IVH16" s="12"/>
      <c r="IVI16" s="12"/>
      <c r="IVJ16" s="12"/>
      <c r="IVK16" s="12"/>
      <c r="IVL16" s="12"/>
      <c r="IVM16" s="12"/>
      <c r="IVN16" s="12"/>
      <c r="IVO16" s="12"/>
      <c r="IVP16" s="12"/>
      <c r="IVQ16" s="12"/>
      <c r="IVR16" s="12"/>
      <c r="IVS16" s="12"/>
      <c r="IVT16" s="12"/>
      <c r="IVU16" s="12"/>
      <c r="IVV16" s="12"/>
      <c r="IVW16" s="12"/>
      <c r="IVX16" s="12"/>
      <c r="IVY16" s="12"/>
      <c r="IVZ16" s="12"/>
      <c r="IWA16" s="12"/>
      <c r="IWB16" s="12"/>
      <c r="IWC16" s="12"/>
      <c r="IWD16" s="12"/>
      <c r="IWE16" s="12"/>
      <c r="IWF16" s="12"/>
      <c r="IWG16" s="12"/>
      <c r="IWH16" s="12"/>
      <c r="IWI16" s="12"/>
      <c r="IWJ16" s="12"/>
      <c r="IWK16" s="12"/>
      <c r="IWL16" s="12"/>
      <c r="IWM16" s="12"/>
      <c r="IWN16" s="12"/>
      <c r="IWO16" s="12"/>
      <c r="IWP16" s="12"/>
      <c r="IWQ16" s="12"/>
      <c r="IWR16" s="12"/>
      <c r="IWS16" s="12"/>
      <c r="IWT16" s="12"/>
      <c r="IWU16" s="12"/>
      <c r="IWV16" s="12"/>
      <c r="IWW16" s="12"/>
      <c r="IWX16" s="12"/>
      <c r="IWY16" s="12"/>
      <c r="IWZ16" s="12"/>
      <c r="IXA16" s="12"/>
      <c r="IXB16" s="12"/>
      <c r="IXC16" s="12"/>
      <c r="IXD16" s="12"/>
      <c r="IXE16" s="12"/>
      <c r="IXF16" s="12"/>
      <c r="IXG16" s="12"/>
      <c r="IXH16" s="12"/>
      <c r="IXI16" s="12"/>
      <c r="IXJ16" s="12"/>
      <c r="IXK16" s="12"/>
      <c r="IXL16" s="12"/>
      <c r="IXM16" s="12"/>
      <c r="IXN16" s="12"/>
      <c r="IXO16" s="12"/>
      <c r="IXP16" s="12"/>
      <c r="IXQ16" s="12"/>
      <c r="IXR16" s="12"/>
      <c r="IXS16" s="12"/>
      <c r="IXT16" s="12"/>
      <c r="IXU16" s="12"/>
      <c r="IXV16" s="12"/>
      <c r="IXW16" s="12"/>
      <c r="IXX16" s="12"/>
      <c r="IXY16" s="12"/>
      <c r="IXZ16" s="12"/>
      <c r="IYA16" s="12"/>
      <c r="IYB16" s="12"/>
      <c r="IYC16" s="12"/>
      <c r="IYD16" s="12"/>
      <c r="IYE16" s="12"/>
      <c r="IYF16" s="12"/>
      <c r="IYG16" s="12"/>
      <c r="IYH16" s="12"/>
      <c r="IYI16" s="12"/>
      <c r="IYJ16" s="12"/>
      <c r="IYK16" s="12"/>
      <c r="IYL16" s="12"/>
      <c r="IYM16" s="12"/>
      <c r="IYN16" s="12"/>
      <c r="IYO16" s="12"/>
      <c r="IYP16" s="12"/>
      <c r="IYQ16" s="12"/>
      <c r="IYR16" s="12"/>
      <c r="IYS16" s="12"/>
      <c r="IYT16" s="12"/>
      <c r="IYU16" s="12"/>
      <c r="IYV16" s="12"/>
      <c r="IYW16" s="12"/>
      <c r="IYX16" s="12"/>
      <c r="IYY16" s="12"/>
      <c r="IYZ16" s="12"/>
      <c r="IZA16" s="12"/>
      <c r="IZB16" s="12"/>
      <c r="IZC16" s="12"/>
      <c r="IZD16" s="12"/>
      <c r="IZE16" s="12"/>
      <c r="IZF16" s="12"/>
      <c r="IZG16" s="12"/>
      <c r="IZH16" s="12"/>
      <c r="IZI16" s="12"/>
      <c r="IZJ16" s="12"/>
      <c r="IZK16" s="12"/>
      <c r="IZL16" s="12"/>
      <c r="IZM16" s="12"/>
      <c r="IZN16" s="12"/>
      <c r="IZO16" s="12"/>
      <c r="IZP16" s="12"/>
      <c r="IZQ16" s="12"/>
      <c r="IZR16" s="12"/>
      <c r="IZS16" s="12"/>
      <c r="IZT16" s="12"/>
      <c r="IZU16" s="12"/>
      <c r="IZV16" s="12"/>
      <c r="IZW16" s="12"/>
      <c r="IZX16" s="12"/>
      <c r="IZY16" s="12"/>
      <c r="IZZ16" s="12"/>
      <c r="JAA16" s="12"/>
      <c r="JAB16" s="12"/>
      <c r="JAC16" s="12"/>
      <c r="JAD16" s="12"/>
      <c r="JAE16" s="12"/>
      <c r="JAF16" s="12"/>
      <c r="JAG16" s="12"/>
      <c r="JAH16" s="12"/>
      <c r="JAI16" s="12"/>
      <c r="JAJ16" s="12"/>
      <c r="JAK16" s="12"/>
      <c r="JAL16" s="12"/>
      <c r="JAM16" s="12"/>
      <c r="JAN16" s="12"/>
      <c r="JAO16" s="12"/>
      <c r="JAP16" s="12"/>
      <c r="JAQ16" s="12"/>
      <c r="JAR16" s="12"/>
      <c r="JAS16" s="12"/>
      <c r="JAT16" s="12"/>
      <c r="JAU16" s="12"/>
      <c r="JAV16" s="12"/>
      <c r="JAW16" s="12"/>
      <c r="JAX16" s="12"/>
      <c r="JAY16" s="12"/>
      <c r="JAZ16" s="12"/>
      <c r="JBA16" s="12"/>
      <c r="JBB16" s="12"/>
      <c r="JBC16" s="12"/>
      <c r="JBD16" s="12"/>
      <c r="JBE16" s="12"/>
      <c r="JBF16" s="12"/>
      <c r="JBG16" s="12"/>
      <c r="JBH16" s="12"/>
      <c r="JBI16" s="12"/>
      <c r="JBJ16" s="12"/>
      <c r="JBK16" s="12"/>
      <c r="JBL16" s="12"/>
      <c r="JBM16" s="12"/>
      <c r="JBN16" s="12"/>
      <c r="JBO16" s="12"/>
      <c r="JBP16" s="12"/>
      <c r="JBQ16" s="12"/>
      <c r="JBR16" s="12"/>
      <c r="JBS16" s="12"/>
      <c r="JBT16" s="12"/>
      <c r="JBU16" s="12"/>
      <c r="JBV16" s="12"/>
      <c r="JBW16" s="12"/>
      <c r="JBX16" s="12"/>
      <c r="JBY16" s="12"/>
      <c r="JBZ16" s="12"/>
      <c r="JCA16" s="12"/>
      <c r="JCB16" s="12"/>
      <c r="JCC16" s="12"/>
      <c r="JCD16" s="12"/>
      <c r="JCE16" s="12"/>
      <c r="JCF16" s="12"/>
      <c r="JCG16" s="12"/>
      <c r="JCH16" s="12"/>
      <c r="JCI16" s="12"/>
      <c r="JCJ16" s="12"/>
      <c r="JCK16" s="12"/>
      <c r="JCL16" s="12"/>
      <c r="JCM16" s="12"/>
      <c r="JCN16" s="12"/>
      <c r="JCO16" s="12"/>
      <c r="JCP16" s="12"/>
      <c r="JCQ16" s="12"/>
      <c r="JCR16" s="12"/>
      <c r="JCS16" s="12"/>
      <c r="JCT16" s="12"/>
      <c r="JCU16" s="12"/>
      <c r="JCV16" s="12"/>
      <c r="JCW16" s="12"/>
      <c r="JCX16" s="12"/>
      <c r="JCY16" s="12"/>
      <c r="JCZ16" s="12"/>
      <c r="JDA16" s="12"/>
      <c r="JDB16" s="12"/>
      <c r="JDC16" s="12"/>
      <c r="JDD16" s="12"/>
      <c r="JDE16" s="12"/>
      <c r="JDF16" s="12"/>
      <c r="JDG16" s="12"/>
      <c r="JDH16" s="12"/>
      <c r="JDI16" s="12"/>
      <c r="JDJ16" s="12"/>
      <c r="JDK16" s="12"/>
      <c r="JDL16" s="12"/>
      <c r="JDM16" s="12"/>
      <c r="JDN16" s="12"/>
      <c r="JDO16" s="12"/>
      <c r="JDP16" s="12"/>
      <c r="JDQ16" s="12"/>
      <c r="JDR16" s="12"/>
      <c r="JDS16" s="12"/>
      <c r="JDT16" s="12"/>
      <c r="JDU16" s="12"/>
      <c r="JDV16" s="12"/>
      <c r="JDW16" s="12"/>
      <c r="JDX16" s="12"/>
      <c r="JDY16" s="12"/>
      <c r="JDZ16" s="12"/>
      <c r="JEA16" s="12"/>
      <c r="JEB16" s="12"/>
      <c r="JEC16" s="12"/>
      <c r="JED16" s="12"/>
      <c r="JEE16" s="12"/>
      <c r="JEF16" s="12"/>
      <c r="JEG16" s="12"/>
      <c r="JEH16" s="12"/>
      <c r="JEI16" s="12"/>
      <c r="JEJ16" s="12"/>
      <c r="JEK16" s="12"/>
      <c r="JEL16" s="12"/>
      <c r="JEM16" s="12"/>
      <c r="JEN16" s="12"/>
      <c r="JEO16" s="12"/>
      <c r="JEP16" s="12"/>
      <c r="JEQ16" s="12"/>
      <c r="JER16" s="12"/>
      <c r="JES16" s="12"/>
      <c r="JET16" s="12"/>
      <c r="JEU16" s="12"/>
      <c r="JEV16" s="12"/>
      <c r="JEW16" s="12"/>
      <c r="JEX16" s="12"/>
      <c r="JEY16" s="12"/>
      <c r="JEZ16" s="12"/>
      <c r="JFA16" s="12"/>
      <c r="JFB16" s="12"/>
      <c r="JFC16" s="12"/>
      <c r="JFD16" s="12"/>
      <c r="JFE16" s="12"/>
      <c r="JFF16" s="12"/>
      <c r="JFG16" s="12"/>
      <c r="JFH16" s="12"/>
      <c r="JFI16" s="12"/>
      <c r="JFJ16" s="12"/>
      <c r="JFK16" s="12"/>
      <c r="JFL16" s="12"/>
      <c r="JFM16" s="12"/>
      <c r="JFN16" s="12"/>
      <c r="JFO16" s="12"/>
      <c r="JFP16" s="12"/>
      <c r="JFQ16" s="12"/>
      <c r="JFR16" s="12"/>
      <c r="JFS16" s="12"/>
      <c r="JFT16" s="12"/>
      <c r="JFU16" s="12"/>
      <c r="JFV16" s="12"/>
      <c r="JFW16" s="12"/>
      <c r="JFX16" s="12"/>
      <c r="JFY16" s="12"/>
      <c r="JFZ16" s="12"/>
      <c r="JGA16" s="12"/>
      <c r="JGB16" s="12"/>
      <c r="JGC16" s="12"/>
      <c r="JGD16" s="12"/>
      <c r="JGE16" s="12"/>
      <c r="JGF16" s="12"/>
      <c r="JGG16" s="12"/>
      <c r="JGH16" s="12"/>
      <c r="JGI16" s="12"/>
      <c r="JGJ16" s="12"/>
      <c r="JGK16" s="12"/>
      <c r="JGL16" s="12"/>
      <c r="JGM16" s="12"/>
      <c r="JGN16" s="12"/>
      <c r="JGO16" s="12"/>
      <c r="JGP16" s="12"/>
      <c r="JGQ16" s="12"/>
      <c r="JGR16" s="12"/>
      <c r="JGS16" s="12"/>
      <c r="JGT16" s="12"/>
      <c r="JGU16" s="12"/>
      <c r="JGV16" s="12"/>
      <c r="JGW16" s="12"/>
      <c r="JGX16" s="12"/>
      <c r="JGY16" s="12"/>
      <c r="JGZ16" s="12"/>
      <c r="JHA16" s="12"/>
      <c r="JHB16" s="12"/>
      <c r="JHC16" s="12"/>
      <c r="JHD16" s="12"/>
      <c r="JHE16" s="12"/>
      <c r="JHF16" s="12"/>
      <c r="JHG16" s="12"/>
      <c r="JHH16" s="12"/>
      <c r="JHI16" s="12"/>
      <c r="JHJ16" s="12"/>
      <c r="JHK16" s="12"/>
      <c r="JHL16" s="12"/>
      <c r="JHM16" s="12"/>
      <c r="JHN16" s="12"/>
      <c r="JHO16" s="12"/>
      <c r="JHP16" s="12"/>
      <c r="JHQ16" s="12"/>
      <c r="JHR16" s="12"/>
      <c r="JHS16" s="12"/>
      <c r="JHT16" s="12"/>
      <c r="JHU16" s="12"/>
      <c r="JHV16" s="12"/>
      <c r="JHW16" s="12"/>
      <c r="JHX16" s="12"/>
      <c r="JHY16" s="12"/>
      <c r="JHZ16" s="12"/>
      <c r="JIA16" s="12"/>
      <c r="JIB16" s="12"/>
      <c r="JIC16" s="12"/>
      <c r="JID16" s="12"/>
      <c r="JIE16" s="12"/>
      <c r="JIF16" s="12"/>
      <c r="JIG16" s="12"/>
      <c r="JIH16" s="12"/>
      <c r="JII16" s="12"/>
      <c r="JIJ16" s="12"/>
      <c r="JIK16" s="12"/>
      <c r="JIL16" s="12"/>
      <c r="JIM16" s="12"/>
      <c r="JIN16" s="12"/>
      <c r="JIO16" s="12"/>
      <c r="JIP16" s="12"/>
      <c r="JIQ16" s="12"/>
      <c r="JIR16" s="12"/>
      <c r="JIS16" s="12"/>
      <c r="JIT16" s="12"/>
      <c r="JIU16" s="12"/>
      <c r="JIV16" s="12"/>
      <c r="JIW16" s="12"/>
      <c r="JIX16" s="12"/>
      <c r="JIY16" s="12"/>
      <c r="JIZ16" s="12"/>
      <c r="JJA16" s="12"/>
      <c r="JJB16" s="12"/>
      <c r="JJC16" s="12"/>
      <c r="JJD16" s="12"/>
      <c r="JJE16" s="12"/>
      <c r="JJF16" s="12"/>
      <c r="JJG16" s="12"/>
      <c r="JJH16" s="12"/>
      <c r="JJI16" s="12"/>
      <c r="JJJ16" s="12"/>
      <c r="JJK16" s="12"/>
      <c r="JJL16" s="12"/>
      <c r="JJM16" s="12"/>
      <c r="JJN16" s="12"/>
      <c r="JJO16" s="12"/>
      <c r="JJP16" s="12"/>
      <c r="JJQ16" s="12"/>
      <c r="JJR16" s="12"/>
      <c r="JJS16" s="12"/>
      <c r="JJT16" s="12"/>
      <c r="JJU16" s="12"/>
      <c r="JJV16" s="12"/>
      <c r="JJW16" s="12"/>
      <c r="JJX16" s="12"/>
      <c r="JJY16" s="12"/>
      <c r="JJZ16" s="12"/>
      <c r="JKA16" s="12"/>
      <c r="JKB16" s="12"/>
      <c r="JKC16" s="12"/>
      <c r="JKD16" s="12"/>
      <c r="JKE16" s="12"/>
      <c r="JKF16" s="12"/>
      <c r="JKG16" s="12"/>
      <c r="JKH16" s="12"/>
      <c r="JKI16" s="12"/>
      <c r="JKJ16" s="12"/>
      <c r="JKK16" s="12"/>
      <c r="JKL16" s="12"/>
      <c r="JKM16" s="12"/>
      <c r="JKN16" s="12"/>
      <c r="JKO16" s="12"/>
      <c r="JKP16" s="12"/>
      <c r="JKQ16" s="12"/>
      <c r="JKR16" s="12"/>
      <c r="JKS16" s="12"/>
      <c r="JKT16" s="12"/>
      <c r="JKU16" s="12"/>
      <c r="JKV16" s="12"/>
      <c r="JKW16" s="12"/>
      <c r="JKX16" s="12"/>
      <c r="JKY16" s="12"/>
      <c r="JKZ16" s="12"/>
      <c r="JLA16" s="12"/>
      <c r="JLB16" s="12"/>
      <c r="JLC16" s="12"/>
      <c r="JLD16" s="12"/>
      <c r="JLE16" s="12"/>
      <c r="JLF16" s="12"/>
      <c r="JLG16" s="12"/>
      <c r="JLH16" s="12"/>
      <c r="JLI16" s="12"/>
      <c r="JLJ16" s="12"/>
      <c r="JLK16" s="12"/>
      <c r="JLL16" s="12"/>
      <c r="JLM16" s="12"/>
      <c r="JLN16" s="12"/>
      <c r="JLO16" s="12"/>
      <c r="JLP16" s="12"/>
      <c r="JLQ16" s="12"/>
      <c r="JLR16" s="12"/>
      <c r="JLS16" s="12"/>
      <c r="JLT16" s="12"/>
      <c r="JLU16" s="12"/>
      <c r="JLV16" s="12"/>
      <c r="JLW16" s="12"/>
      <c r="JLX16" s="12"/>
      <c r="JLY16" s="12"/>
      <c r="JLZ16" s="12"/>
      <c r="JMA16" s="12"/>
      <c r="JMB16" s="12"/>
      <c r="JMC16" s="12"/>
      <c r="JMD16" s="12"/>
      <c r="JME16" s="12"/>
      <c r="JMF16" s="12"/>
      <c r="JMG16" s="12"/>
      <c r="JMH16" s="12"/>
      <c r="JMI16" s="12"/>
      <c r="JMJ16" s="12"/>
      <c r="JMK16" s="12"/>
      <c r="JML16" s="12"/>
      <c r="JMM16" s="12"/>
      <c r="JMN16" s="12"/>
      <c r="JMO16" s="12"/>
      <c r="JMP16" s="12"/>
      <c r="JMQ16" s="12"/>
      <c r="JMR16" s="12"/>
      <c r="JMS16" s="12"/>
      <c r="JMT16" s="12"/>
      <c r="JMU16" s="12"/>
      <c r="JMV16" s="12"/>
      <c r="JMW16" s="12"/>
      <c r="JMX16" s="12"/>
      <c r="JMY16" s="12"/>
      <c r="JMZ16" s="12"/>
      <c r="JNA16" s="12"/>
      <c r="JNB16" s="12"/>
      <c r="JNC16" s="12"/>
      <c r="JND16" s="12"/>
      <c r="JNE16" s="12"/>
      <c r="JNF16" s="12"/>
      <c r="JNG16" s="12"/>
      <c r="JNH16" s="12"/>
      <c r="JNI16" s="12"/>
      <c r="JNJ16" s="12"/>
      <c r="JNK16" s="12"/>
      <c r="JNL16" s="12"/>
      <c r="JNM16" s="12"/>
      <c r="JNN16" s="12"/>
      <c r="JNO16" s="12"/>
      <c r="JNP16" s="12"/>
      <c r="JNQ16" s="12"/>
      <c r="JNR16" s="12"/>
      <c r="JNS16" s="12"/>
      <c r="JNT16" s="12"/>
      <c r="JNU16" s="12"/>
      <c r="JNV16" s="12"/>
      <c r="JNW16" s="12"/>
      <c r="JNX16" s="12"/>
      <c r="JNY16" s="12"/>
      <c r="JNZ16" s="12"/>
      <c r="JOA16" s="12"/>
      <c r="JOB16" s="12"/>
      <c r="JOC16" s="12"/>
      <c r="JOD16" s="12"/>
      <c r="JOE16" s="12"/>
      <c r="JOF16" s="12"/>
      <c r="JOG16" s="12"/>
      <c r="JOH16" s="12"/>
      <c r="JOI16" s="12"/>
      <c r="JOJ16" s="12"/>
      <c r="JOK16" s="12"/>
      <c r="JOL16" s="12"/>
      <c r="JOM16" s="12"/>
      <c r="JON16" s="12"/>
      <c r="JOO16" s="12"/>
      <c r="JOP16" s="12"/>
      <c r="JOQ16" s="12"/>
      <c r="JOR16" s="12"/>
      <c r="JOS16" s="12"/>
      <c r="JOT16" s="12"/>
      <c r="JOU16" s="12"/>
      <c r="JOV16" s="12"/>
      <c r="JOW16" s="12"/>
      <c r="JOX16" s="12"/>
      <c r="JOY16" s="12"/>
      <c r="JOZ16" s="12"/>
      <c r="JPA16" s="12"/>
      <c r="JPB16" s="12"/>
      <c r="JPC16" s="12"/>
      <c r="JPD16" s="12"/>
      <c r="JPE16" s="12"/>
      <c r="JPF16" s="12"/>
      <c r="JPG16" s="12"/>
      <c r="JPH16" s="12"/>
      <c r="JPI16" s="12"/>
      <c r="JPJ16" s="12"/>
      <c r="JPK16" s="12"/>
      <c r="JPL16" s="12"/>
      <c r="JPM16" s="12"/>
      <c r="JPN16" s="12"/>
      <c r="JPO16" s="12"/>
      <c r="JPP16" s="12"/>
      <c r="JPQ16" s="12"/>
      <c r="JPR16" s="12"/>
      <c r="JPS16" s="12"/>
      <c r="JPT16" s="12"/>
      <c r="JPU16" s="12"/>
      <c r="JPV16" s="12"/>
      <c r="JPW16" s="12"/>
      <c r="JPX16" s="12"/>
      <c r="JPY16" s="12"/>
      <c r="JPZ16" s="12"/>
      <c r="JQA16" s="12"/>
      <c r="JQB16" s="12"/>
      <c r="JQC16" s="12"/>
      <c r="JQD16" s="12"/>
      <c r="JQE16" s="12"/>
      <c r="JQF16" s="12"/>
      <c r="JQG16" s="12"/>
      <c r="JQH16" s="12"/>
      <c r="JQI16" s="12"/>
      <c r="JQJ16" s="12"/>
      <c r="JQK16" s="12"/>
      <c r="JQL16" s="12"/>
      <c r="JQM16" s="12"/>
      <c r="JQN16" s="12"/>
      <c r="JQO16" s="12"/>
      <c r="JQP16" s="12"/>
      <c r="JQQ16" s="12"/>
      <c r="JQR16" s="12"/>
      <c r="JQS16" s="12"/>
      <c r="JQT16" s="12"/>
      <c r="JQU16" s="12"/>
      <c r="JQV16" s="12"/>
      <c r="JQW16" s="12"/>
      <c r="JQX16" s="12"/>
      <c r="JQY16" s="12"/>
      <c r="JQZ16" s="12"/>
      <c r="JRA16" s="12"/>
      <c r="JRB16" s="12"/>
      <c r="JRC16" s="12"/>
      <c r="JRD16" s="12"/>
      <c r="JRE16" s="12"/>
      <c r="JRF16" s="12"/>
      <c r="JRG16" s="12"/>
      <c r="JRH16" s="12"/>
      <c r="JRI16" s="12"/>
      <c r="JRJ16" s="12"/>
      <c r="JRK16" s="12"/>
      <c r="JRL16" s="12"/>
      <c r="JRM16" s="12"/>
      <c r="JRN16" s="12"/>
      <c r="JRO16" s="12"/>
      <c r="JRP16" s="12"/>
      <c r="JRQ16" s="12"/>
      <c r="JRR16" s="12"/>
      <c r="JRS16" s="12"/>
      <c r="JRT16" s="12"/>
      <c r="JRU16" s="12"/>
      <c r="JRV16" s="12"/>
      <c r="JRW16" s="12"/>
      <c r="JRX16" s="12"/>
      <c r="JRY16" s="12"/>
      <c r="JRZ16" s="12"/>
      <c r="JSA16" s="12"/>
      <c r="JSB16" s="12"/>
      <c r="JSC16" s="12"/>
      <c r="JSD16" s="12"/>
      <c r="JSE16" s="12"/>
      <c r="JSF16" s="12"/>
      <c r="JSG16" s="12"/>
      <c r="JSH16" s="12"/>
      <c r="JSI16" s="12"/>
      <c r="JSJ16" s="12"/>
      <c r="JSK16" s="12"/>
      <c r="JSL16" s="12"/>
      <c r="JSM16" s="12"/>
      <c r="JSN16" s="12"/>
      <c r="JSO16" s="12"/>
      <c r="JSP16" s="12"/>
      <c r="JSQ16" s="12"/>
      <c r="JSR16" s="12"/>
      <c r="JSS16" s="12"/>
      <c r="JST16" s="12"/>
      <c r="JSU16" s="12"/>
      <c r="JSV16" s="12"/>
      <c r="JSW16" s="12"/>
      <c r="JSX16" s="12"/>
      <c r="JSY16" s="12"/>
      <c r="JSZ16" s="12"/>
      <c r="JTA16" s="12"/>
      <c r="JTB16" s="12"/>
      <c r="JTC16" s="12"/>
      <c r="JTD16" s="12"/>
      <c r="JTE16" s="12"/>
      <c r="JTF16" s="12"/>
      <c r="JTG16" s="12"/>
      <c r="JTH16" s="12"/>
      <c r="JTI16" s="12"/>
      <c r="JTJ16" s="12"/>
      <c r="JTK16" s="12"/>
      <c r="JTL16" s="12"/>
      <c r="JTM16" s="12"/>
      <c r="JTN16" s="12"/>
      <c r="JTO16" s="12"/>
      <c r="JTP16" s="12"/>
      <c r="JTQ16" s="12"/>
      <c r="JTR16" s="12"/>
      <c r="JTS16" s="12"/>
      <c r="JTT16" s="12"/>
      <c r="JTU16" s="12"/>
      <c r="JTV16" s="12"/>
      <c r="JTW16" s="12"/>
      <c r="JTX16" s="12"/>
      <c r="JTY16" s="12"/>
      <c r="JTZ16" s="12"/>
      <c r="JUA16" s="12"/>
      <c r="JUB16" s="12"/>
      <c r="JUC16" s="12"/>
      <c r="JUD16" s="12"/>
      <c r="JUE16" s="12"/>
      <c r="JUF16" s="12"/>
      <c r="JUG16" s="12"/>
      <c r="JUH16" s="12"/>
      <c r="JUI16" s="12"/>
      <c r="JUJ16" s="12"/>
      <c r="JUK16" s="12"/>
      <c r="JUL16" s="12"/>
      <c r="JUM16" s="12"/>
      <c r="JUN16" s="12"/>
      <c r="JUO16" s="12"/>
      <c r="JUP16" s="12"/>
      <c r="JUQ16" s="12"/>
      <c r="JUR16" s="12"/>
      <c r="JUS16" s="12"/>
      <c r="JUT16" s="12"/>
      <c r="JUU16" s="12"/>
      <c r="JUV16" s="12"/>
      <c r="JUW16" s="12"/>
      <c r="JUX16" s="12"/>
      <c r="JUY16" s="12"/>
      <c r="JUZ16" s="12"/>
      <c r="JVA16" s="12"/>
      <c r="JVB16" s="12"/>
      <c r="JVC16" s="12"/>
      <c r="JVD16" s="12"/>
      <c r="JVE16" s="12"/>
      <c r="JVF16" s="12"/>
      <c r="JVG16" s="12"/>
      <c r="JVH16" s="12"/>
      <c r="JVI16" s="12"/>
      <c r="JVJ16" s="12"/>
      <c r="JVK16" s="12"/>
      <c r="JVL16" s="12"/>
      <c r="JVM16" s="12"/>
      <c r="JVN16" s="12"/>
      <c r="JVO16" s="12"/>
      <c r="JVP16" s="12"/>
      <c r="JVQ16" s="12"/>
      <c r="JVR16" s="12"/>
      <c r="JVS16" s="12"/>
      <c r="JVT16" s="12"/>
      <c r="JVU16" s="12"/>
      <c r="JVV16" s="12"/>
      <c r="JVW16" s="12"/>
      <c r="JVX16" s="12"/>
      <c r="JVY16" s="12"/>
      <c r="JVZ16" s="12"/>
      <c r="JWA16" s="12"/>
      <c r="JWB16" s="12"/>
      <c r="JWC16" s="12"/>
      <c r="JWD16" s="12"/>
      <c r="JWE16" s="12"/>
      <c r="JWF16" s="12"/>
      <c r="JWG16" s="12"/>
      <c r="JWH16" s="12"/>
      <c r="JWI16" s="12"/>
      <c r="JWJ16" s="12"/>
      <c r="JWK16" s="12"/>
      <c r="JWL16" s="12"/>
      <c r="JWM16" s="12"/>
      <c r="JWN16" s="12"/>
      <c r="JWO16" s="12"/>
      <c r="JWP16" s="12"/>
      <c r="JWQ16" s="12"/>
      <c r="JWR16" s="12"/>
      <c r="JWS16" s="12"/>
      <c r="JWT16" s="12"/>
      <c r="JWU16" s="12"/>
      <c r="JWV16" s="12"/>
      <c r="JWW16" s="12"/>
      <c r="JWX16" s="12"/>
      <c r="JWY16" s="12"/>
      <c r="JWZ16" s="12"/>
      <c r="JXA16" s="12"/>
      <c r="JXB16" s="12"/>
      <c r="JXC16" s="12"/>
      <c r="JXD16" s="12"/>
      <c r="JXE16" s="12"/>
      <c r="JXF16" s="12"/>
      <c r="JXG16" s="12"/>
      <c r="JXH16" s="12"/>
      <c r="JXI16" s="12"/>
      <c r="JXJ16" s="12"/>
      <c r="JXK16" s="12"/>
      <c r="JXL16" s="12"/>
      <c r="JXM16" s="12"/>
      <c r="JXN16" s="12"/>
      <c r="JXO16" s="12"/>
      <c r="JXP16" s="12"/>
      <c r="JXQ16" s="12"/>
      <c r="JXR16" s="12"/>
      <c r="JXS16" s="12"/>
      <c r="JXT16" s="12"/>
      <c r="JXU16" s="12"/>
      <c r="JXV16" s="12"/>
      <c r="JXW16" s="12"/>
      <c r="JXX16" s="12"/>
      <c r="JXY16" s="12"/>
      <c r="JXZ16" s="12"/>
      <c r="JYA16" s="12"/>
      <c r="JYB16" s="12"/>
      <c r="JYC16" s="12"/>
      <c r="JYD16" s="12"/>
      <c r="JYE16" s="12"/>
      <c r="JYF16" s="12"/>
      <c r="JYG16" s="12"/>
      <c r="JYH16" s="12"/>
      <c r="JYI16" s="12"/>
      <c r="JYJ16" s="12"/>
      <c r="JYK16" s="12"/>
      <c r="JYL16" s="12"/>
      <c r="JYM16" s="12"/>
      <c r="JYN16" s="12"/>
      <c r="JYO16" s="12"/>
      <c r="JYP16" s="12"/>
      <c r="JYQ16" s="12"/>
      <c r="JYR16" s="12"/>
      <c r="JYS16" s="12"/>
      <c r="JYT16" s="12"/>
      <c r="JYU16" s="12"/>
      <c r="JYV16" s="12"/>
      <c r="JYW16" s="12"/>
      <c r="JYX16" s="12"/>
      <c r="JYY16" s="12"/>
      <c r="JYZ16" s="12"/>
      <c r="JZA16" s="12"/>
      <c r="JZB16" s="12"/>
      <c r="JZC16" s="12"/>
      <c r="JZD16" s="12"/>
      <c r="JZE16" s="12"/>
      <c r="JZF16" s="12"/>
      <c r="JZG16" s="12"/>
      <c r="JZH16" s="12"/>
      <c r="JZI16" s="12"/>
      <c r="JZJ16" s="12"/>
      <c r="JZK16" s="12"/>
      <c r="JZL16" s="12"/>
      <c r="JZM16" s="12"/>
      <c r="JZN16" s="12"/>
      <c r="JZO16" s="12"/>
      <c r="JZP16" s="12"/>
      <c r="JZQ16" s="12"/>
      <c r="JZR16" s="12"/>
      <c r="JZS16" s="12"/>
      <c r="JZT16" s="12"/>
      <c r="JZU16" s="12"/>
      <c r="JZV16" s="12"/>
      <c r="JZW16" s="12"/>
      <c r="JZX16" s="12"/>
      <c r="JZY16" s="12"/>
      <c r="JZZ16" s="12"/>
      <c r="KAA16" s="12"/>
      <c r="KAB16" s="12"/>
      <c r="KAC16" s="12"/>
      <c r="KAD16" s="12"/>
      <c r="KAE16" s="12"/>
      <c r="KAF16" s="12"/>
      <c r="KAG16" s="12"/>
      <c r="KAH16" s="12"/>
      <c r="KAI16" s="12"/>
      <c r="KAJ16" s="12"/>
      <c r="KAK16" s="12"/>
      <c r="KAL16" s="12"/>
      <c r="KAM16" s="12"/>
      <c r="KAN16" s="12"/>
      <c r="KAO16" s="12"/>
      <c r="KAP16" s="12"/>
      <c r="KAQ16" s="12"/>
      <c r="KAR16" s="12"/>
      <c r="KAS16" s="12"/>
      <c r="KAT16" s="12"/>
      <c r="KAU16" s="12"/>
      <c r="KAV16" s="12"/>
      <c r="KAW16" s="12"/>
      <c r="KAX16" s="12"/>
      <c r="KAY16" s="12"/>
      <c r="KAZ16" s="12"/>
      <c r="KBA16" s="12"/>
      <c r="KBB16" s="12"/>
      <c r="KBC16" s="12"/>
      <c r="KBD16" s="12"/>
      <c r="KBE16" s="12"/>
      <c r="KBF16" s="12"/>
      <c r="KBG16" s="12"/>
      <c r="KBH16" s="12"/>
      <c r="KBI16" s="12"/>
      <c r="KBJ16" s="12"/>
      <c r="KBK16" s="12"/>
      <c r="KBL16" s="12"/>
      <c r="KBM16" s="12"/>
      <c r="KBN16" s="12"/>
      <c r="KBO16" s="12"/>
      <c r="KBP16" s="12"/>
      <c r="KBQ16" s="12"/>
      <c r="KBR16" s="12"/>
      <c r="KBS16" s="12"/>
      <c r="KBT16" s="12"/>
      <c r="KBU16" s="12"/>
      <c r="KBV16" s="12"/>
      <c r="KBW16" s="12"/>
      <c r="KBX16" s="12"/>
      <c r="KBY16" s="12"/>
      <c r="KBZ16" s="12"/>
      <c r="KCA16" s="12"/>
      <c r="KCB16" s="12"/>
      <c r="KCC16" s="12"/>
      <c r="KCD16" s="12"/>
      <c r="KCE16" s="12"/>
      <c r="KCF16" s="12"/>
      <c r="KCG16" s="12"/>
      <c r="KCH16" s="12"/>
      <c r="KCI16" s="12"/>
      <c r="KCJ16" s="12"/>
      <c r="KCK16" s="12"/>
      <c r="KCL16" s="12"/>
      <c r="KCM16" s="12"/>
      <c r="KCN16" s="12"/>
      <c r="KCO16" s="12"/>
      <c r="KCP16" s="12"/>
      <c r="KCQ16" s="12"/>
      <c r="KCR16" s="12"/>
      <c r="KCS16" s="12"/>
      <c r="KCT16" s="12"/>
      <c r="KCU16" s="12"/>
      <c r="KCV16" s="12"/>
      <c r="KCW16" s="12"/>
      <c r="KCX16" s="12"/>
      <c r="KCY16" s="12"/>
      <c r="KCZ16" s="12"/>
      <c r="KDA16" s="12"/>
      <c r="KDB16" s="12"/>
      <c r="KDC16" s="12"/>
      <c r="KDD16" s="12"/>
      <c r="KDE16" s="12"/>
      <c r="KDF16" s="12"/>
      <c r="KDG16" s="12"/>
      <c r="KDH16" s="12"/>
      <c r="KDI16" s="12"/>
      <c r="KDJ16" s="12"/>
      <c r="KDK16" s="12"/>
      <c r="KDL16" s="12"/>
      <c r="KDM16" s="12"/>
      <c r="KDN16" s="12"/>
      <c r="KDO16" s="12"/>
      <c r="KDP16" s="12"/>
      <c r="KDQ16" s="12"/>
      <c r="KDR16" s="12"/>
      <c r="KDS16" s="12"/>
      <c r="KDT16" s="12"/>
      <c r="KDU16" s="12"/>
      <c r="KDV16" s="12"/>
      <c r="KDW16" s="12"/>
      <c r="KDX16" s="12"/>
      <c r="KDY16" s="12"/>
      <c r="KDZ16" s="12"/>
      <c r="KEA16" s="12"/>
      <c r="KEB16" s="12"/>
      <c r="KEC16" s="12"/>
      <c r="KED16" s="12"/>
      <c r="KEE16" s="12"/>
      <c r="KEF16" s="12"/>
      <c r="KEG16" s="12"/>
      <c r="KEH16" s="12"/>
      <c r="KEI16" s="12"/>
      <c r="KEJ16" s="12"/>
      <c r="KEK16" s="12"/>
      <c r="KEL16" s="12"/>
      <c r="KEM16" s="12"/>
      <c r="KEN16" s="12"/>
      <c r="KEO16" s="12"/>
      <c r="KEP16" s="12"/>
      <c r="KEQ16" s="12"/>
      <c r="KER16" s="12"/>
      <c r="KES16" s="12"/>
      <c r="KET16" s="12"/>
      <c r="KEU16" s="12"/>
      <c r="KEV16" s="12"/>
      <c r="KEW16" s="12"/>
      <c r="KEX16" s="12"/>
      <c r="KEY16" s="12"/>
      <c r="KEZ16" s="12"/>
      <c r="KFA16" s="12"/>
      <c r="KFB16" s="12"/>
      <c r="KFC16" s="12"/>
      <c r="KFD16" s="12"/>
      <c r="KFE16" s="12"/>
      <c r="KFF16" s="12"/>
      <c r="KFG16" s="12"/>
      <c r="KFH16" s="12"/>
      <c r="KFI16" s="12"/>
      <c r="KFJ16" s="12"/>
      <c r="KFK16" s="12"/>
      <c r="KFL16" s="12"/>
      <c r="KFM16" s="12"/>
      <c r="KFN16" s="12"/>
      <c r="KFO16" s="12"/>
      <c r="KFP16" s="12"/>
      <c r="KFQ16" s="12"/>
      <c r="KFR16" s="12"/>
      <c r="KFS16" s="12"/>
      <c r="KFT16" s="12"/>
      <c r="KFU16" s="12"/>
      <c r="KFV16" s="12"/>
      <c r="KFW16" s="12"/>
      <c r="KFX16" s="12"/>
      <c r="KFY16" s="12"/>
      <c r="KFZ16" s="12"/>
      <c r="KGA16" s="12"/>
      <c r="KGB16" s="12"/>
      <c r="KGC16" s="12"/>
      <c r="KGD16" s="12"/>
      <c r="KGE16" s="12"/>
      <c r="KGF16" s="12"/>
      <c r="KGG16" s="12"/>
      <c r="KGH16" s="12"/>
      <c r="KGI16" s="12"/>
      <c r="KGJ16" s="12"/>
      <c r="KGK16" s="12"/>
      <c r="KGL16" s="12"/>
      <c r="KGM16" s="12"/>
      <c r="KGN16" s="12"/>
      <c r="KGO16" s="12"/>
      <c r="KGP16" s="12"/>
      <c r="KGQ16" s="12"/>
      <c r="KGR16" s="12"/>
      <c r="KGS16" s="12"/>
      <c r="KGT16" s="12"/>
      <c r="KGU16" s="12"/>
      <c r="KGV16" s="12"/>
      <c r="KGW16" s="12"/>
      <c r="KGX16" s="12"/>
      <c r="KGY16" s="12"/>
      <c r="KGZ16" s="12"/>
      <c r="KHA16" s="12"/>
      <c r="KHB16" s="12"/>
      <c r="KHC16" s="12"/>
      <c r="KHD16" s="12"/>
      <c r="KHE16" s="12"/>
      <c r="KHF16" s="12"/>
      <c r="KHG16" s="12"/>
      <c r="KHH16" s="12"/>
      <c r="KHI16" s="12"/>
      <c r="KHJ16" s="12"/>
      <c r="KHK16" s="12"/>
      <c r="KHL16" s="12"/>
      <c r="KHM16" s="12"/>
      <c r="KHN16" s="12"/>
      <c r="KHO16" s="12"/>
      <c r="KHP16" s="12"/>
      <c r="KHQ16" s="12"/>
      <c r="KHR16" s="12"/>
      <c r="KHS16" s="12"/>
      <c r="KHT16" s="12"/>
      <c r="KHU16" s="12"/>
      <c r="KHV16" s="12"/>
      <c r="KHW16" s="12"/>
      <c r="KHX16" s="12"/>
      <c r="KHY16" s="12"/>
      <c r="KHZ16" s="12"/>
      <c r="KIA16" s="12"/>
      <c r="KIB16" s="12"/>
      <c r="KIC16" s="12"/>
      <c r="KID16" s="12"/>
      <c r="KIE16" s="12"/>
      <c r="KIF16" s="12"/>
      <c r="KIG16" s="12"/>
      <c r="KIH16" s="12"/>
      <c r="KII16" s="12"/>
      <c r="KIJ16" s="12"/>
      <c r="KIK16" s="12"/>
      <c r="KIL16" s="12"/>
      <c r="KIM16" s="12"/>
      <c r="KIN16" s="12"/>
      <c r="KIO16" s="12"/>
      <c r="KIP16" s="12"/>
      <c r="KIQ16" s="12"/>
      <c r="KIR16" s="12"/>
      <c r="KIS16" s="12"/>
      <c r="KIT16" s="12"/>
      <c r="KIU16" s="12"/>
      <c r="KIV16" s="12"/>
      <c r="KIW16" s="12"/>
      <c r="KIX16" s="12"/>
      <c r="KIY16" s="12"/>
      <c r="KIZ16" s="12"/>
      <c r="KJA16" s="12"/>
      <c r="KJB16" s="12"/>
      <c r="KJC16" s="12"/>
      <c r="KJD16" s="12"/>
      <c r="KJE16" s="12"/>
      <c r="KJF16" s="12"/>
      <c r="KJG16" s="12"/>
      <c r="KJH16" s="12"/>
      <c r="KJI16" s="12"/>
      <c r="KJJ16" s="12"/>
      <c r="KJK16" s="12"/>
      <c r="KJL16" s="12"/>
      <c r="KJM16" s="12"/>
      <c r="KJN16" s="12"/>
      <c r="KJO16" s="12"/>
      <c r="KJP16" s="12"/>
      <c r="KJQ16" s="12"/>
      <c r="KJR16" s="12"/>
      <c r="KJS16" s="12"/>
      <c r="KJT16" s="12"/>
      <c r="KJU16" s="12"/>
      <c r="KJV16" s="12"/>
      <c r="KJW16" s="12"/>
      <c r="KJX16" s="12"/>
      <c r="KJY16" s="12"/>
      <c r="KJZ16" s="12"/>
      <c r="KKA16" s="12"/>
      <c r="KKB16" s="12"/>
      <c r="KKC16" s="12"/>
      <c r="KKD16" s="12"/>
      <c r="KKE16" s="12"/>
      <c r="KKF16" s="12"/>
      <c r="KKG16" s="12"/>
      <c r="KKH16" s="12"/>
      <c r="KKI16" s="12"/>
      <c r="KKJ16" s="12"/>
      <c r="KKK16" s="12"/>
      <c r="KKL16" s="12"/>
      <c r="KKM16" s="12"/>
      <c r="KKN16" s="12"/>
      <c r="KKO16" s="12"/>
      <c r="KKP16" s="12"/>
      <c r="KKQ16" s="12"/>
      <c r="KKR16" s="12"/>
      <c r="KKS16" s="12"/>
      <c r="KKT16" s="12"/>
      <c r="KKU16" s="12"/>
      <c r="KKV16" s="12"/>
      <c r="KKW16" s="12"/>
      <c r="KKX16" s="12"/>
      <c r="KKY16" s="12"/>
      <c r="KKZ16" s="12"/>
      <c r="KLA16" s="12"/>
      <c r="KLB16" s="12"/>
      <c r="KLC16" s="12"/>
      <c r="KLD16" s="12"/>
      <c r="KLE16" s="12"/>
      <c r="KLF16" s="12"/>
      <c r="KLG16" s="12"/>
      <c r="KLH16" s="12"/>
      <c r="KLI16" s="12"/>
      <c r="KLJ16" s="12"/>
      <c r="KLK16" s="12"/>
      <c r="KLL16" s="12"/>
      <c r="KLM16" s="12"/>
      <c r="KLN16" s="12"/>
      <c r="KLO16" s="12"/>
      <c r="KLP16" s="12"/>
      <c r="KLQ16" s="12"/>
      <c r="KLR16" s="12"/>
      <c r="KLS16" s="12"/>
      <c r="KLT16" s="12"/>
      <c r="KLU16" s="12"/>
      <c r="KLV16" s="12"/>
      <c r="KLW16" s="12"/>
      <c r="KLX16" s="12"/>
      <c r="KLY16" s="12"/>
      <c r="KLZ16" s="12"/>
      <c r="KMA16" s="12"/>
      <c r="KMB16" s="12"/>
      <c r="KMC16" s="12"/>
      <c r="KMD16" s="12"/>
      <c r="KME16" s="12"/>
      <c r="KMF16" s="12"/>
      <c r="KMG16" s="12"/>
      <c r="KMH16" s="12"/>
      <c r="KMI16" s="12"/>
      <c r="KMJ16" s="12"/>
      <c r="KMK16" s="12"/>
      <c r="KML16" s="12"/>
      <c r="KMM16" s="12"/>
      <c r="KMN16" s="12"/>
      <c r="KMO16" s="12"/>
      <c r="KMP16" s="12"/>
      <c r="KMQ16" s="12"/>
      <c r="KMR16" s="12"/>
      <c r="KMS16" s="12"/>
      <c r="KMT16" s="12"/>
      <c r="KMU16" s="12"/>
      <c r="KMV16" s="12"/>
      <c r="KMW16" s="12"/>
      <c r="KMX16" s="12"/>
      <c r="KMY16" s="12"/>
      <c r="KMZ16" s="12"/>
      <c r="KNA16" s="12"/>
      <c r="KNB16" s="12"/>
      <c r="KNC16" s="12"/>
      <c r="KND16" s="12"/>
      <c r="KNE16" s="12"/>
      <c r="KNF16" s="12"/>
      <c r="KNG16" s="12"/>
      <c r="KNH16" s="12"/>
      <c r="KNI16" s="12"/>
      <c r="KNJ16" s="12"/>
      <c r="KNK16" s="12"/>
      <c r="KNL16" s="12"/>
      <c r="KNM16" s="12"/>
      <c r="KNN16" s="12"/>
      <c r="KNO16" s="12"/>
      <c r="KNP16" s="12"/>
      <c r="KNQ16" s="12"/>
      <c r="KNR16" s="12"/>
      <c r="KNS16" s="12"/>
      <c r="KNT16" s="12"/>
      <c r="KNU16" s="12"/>
      <c r="KNV16" s="12"/>
      <c r="KNW16" s="12"/>
      <c r="KNX16" s="12"/>
      <c r="KNY16" s="12"/>
      <c r="KNZ16" s="12"/>
      <c r="KOA16" s="12"/>
      <c r="KOB16" s="12"/>
      <c r="KOC16" s="12"/>
      <c r="KOD16" s="12"/>
      <c r="KOE16" s="12"/>
      <c r="KOF16" s="12"/>
      <c r="KOG16" s="12"/>
      <c r="KOH16" s="12"/>
      <c r="KOI16" s="12"/>
      <c r="KOJ16" s="12"/>
      <c r="KOK16" s="12"/>
      <c r="KOL16" s="12"/>
      <c r="KOM16" s="12"/>
      <c r="KON16" s="12"/>
      <c r="KOO16" s="12"/>
      <c r="KOP16" s="12"/>
      <c r="KOQ16" s="12"/>
      <c r="KOR16" s="12"/>
      <c r="KOS16" s="12"/>
      <c r="KOT16" s="12"/>
      <c r="KOU16" s="12"/>
      <c r="KOV16" s="12"/>
      <c r="KOW16" s="12"/>
      <c r="KOX16" s="12"/>
      <c r="KOY16" s="12"/>
      <c r="KOZ16" s="12"/>
      <c r="KPA16" s="12"/>
      <c r="KPB16" s="12"/>
      <c r="KPC16" s="12"/>
      <c r="KPD16" s="12"/>
      <c r="KPE16" s="12"/>
      <c r="KPF16" s="12"/>
      <c r="KPG16" s="12"/>
      <c r="KPH16" s="12"/>
      <c r="KPI16" s="12"/>
      <c r="KPJ16" s="12"/>
      <c r="KPK16" s="12"/>
      <c r="KPL16" s="12"/>
      <c r="KPM16" s="12"/>
      <c r="KPN16" s="12"/>
      <c r="KPO16" s="12"/>
      <c r="KPP16" s="12"/>
      <c r="KPQ16" s="12"/>
      <c r="KPR16" s="12"/>
      <c r="KPS16" s="12"/>
      <c r="KPT16" s="12"/>
      <c r="KPU16" s="12"/>
      <c r="KPV16" s="12"/>
      <c r="KPW16" s="12"/>
      <c r="KPX16" s="12"/>
      <c r="KPY16" s="12"/>
      <c r="KPZ16" s="12"/>
      <c r="KQA16" s="12"/>
      <c r="KQB16" s="12"/>
      <c r="KQC16" s="12"/>
      <c r="KQD16" s="12"/>
      <c r="KQE16" s="12"/>
      <c r="KQF16" s="12"/>
      <c r="KQG16" s="12"/>
      <c r="KQH16" s="12"/>
      <c r="KQI16" s="12"/>
      <c r="KQJ16" s="12"/>
      <c r="KQK16" s="12"/>
      <c r="KQL16" s="12"/>
      <c r="KQM16" s="12"/>
      <c r="KQN16" s="12"/>
      <c r="KQO16" s="12"/>
      <c r="KQP16" s="12"/>
      <c r="KQQ16" s="12"/>
      <c r="KQR16" s="12"/>
      <c r="KQS16" s="12"/>
      <c r="KQT16" s="12"/>
      <c r="KQU16" s="12"/>
      <c r="KQV16" s="12"/>
      <c r="KQW16" s="12"/>
      <c r="KQX16" s="12"/>
      <c r="KQY16" s="12"/>
      <c r="KQZ16" s="12"/>
      <c r="KRA16" s="12"/>
      <c r="KRB16" s="12"/>
      <c r="KRC16" s="12"/>
      <c r="KRD16" s="12"/>
      <c r="KRE16" s="12"/>
      <c r="KRF16" s="12"/>
      <c r="KRG16" s="12"/>
      <c r="KRH16" s="12"/>
      <c r="KRI16" s="12"/>
      <c r="KRJ16" s="12"/>
      <c r="KRK16" s="12"/>
      <c r="KRL16" s="12"/>
      <c r="KRM16" s="12"/>
      <c r="KRN16" s="12"/>
      <c r="KRO16" s="12"/>
      <c r="KRP16" s="12"/>
      <c r="KRQ16" s="12"/>
      <c r="KRR16" s="12"/>
      <c r="KRS16" s="12"/>
      <c r="KRT16" s="12"/>
      <c r="KRU16" s="12"/>
      <c r="KRV16" s="12"/>
      <c r="KRW16" s="12"/>
      <c r="KRX16" s="12"/>
      <c r="KRY16" s="12"/>
      <c r="KRZ16" s="12"/>
      <c r="KSA16" s="12"/>
      <c r="KSB16" s="12"/>
      <c r="KSC16" s="12"/>
      <c r="KSD16" s="12"/>
      <c r="KSE16" s="12"/>
      <c r="KSF16" s="12"/>
      <c r="KSG16" s="12"/>
      <c r="KSH16" s="12"/>
      <c r="KSI16" s="12"/>
      <c r="KSJ16" s="12"/>
      <c r="KSK16" s="12"/>
      <c r="KSL16" s="12"/>
      <c r="KSM16" s="12"/>
      <c r="KSN16" s="12"/>
      <c r="KSO16" s="12"/>
      <c r="KSP16" s="12"/>
      <c r="KSQ16" s="12"/>
      <c r="KSR16" s="12"/>
      <c r="KSS16" s="12"/>
      <c r="KST16" s="12"/>
      <c r="KSU16" s="12"/>
      <c r="KSV16" s="12"/>
      <c r="KSW16" s="12"/>
      <c r="KSX16" s="12"/>
      <c r="KSY16" s="12"/>
      <c r="KSZ16" s="12"/>
      <c r="KTA16" s="12"/>
      <c r="KTB16" s="12"/>
      <c r="KTC16" s="12"/>
      <c r="KTD16" s="12"/>
      <c r="KTE16" s="12"/>
      <c r="KTF16" s="12"/>
      <c r="KTG16" s="12"/>
      <c r="KTH16" s="12"/>
      <c r="KTI16" s="12"/>
      <c r="KTJ16" s="12"/>
      <c r="KTK16" s="12"/>
      <c r="KTL16" s="12"/>
      <c r="KTM16" s="12"/>
      <c r="KTN16" s="12"/>
      <c r="KTO16" s="12"/>
      <c r="KTP16" s="12"/>
      <c r="KTQ16" s="12"/>
      <c r="KTR16" s="12"/>
      <c r="KTS16" s="12"/>
      <c r="KTT16" s="12"/>
      <c r="KTU16" s="12"/>
      <c r="KTV16" s="12"/>
      <c r="KTW16" s="12"/>
      <c r="KTX16" s="12"/>
      <c r="KTY16" s="12"/>
      <c r="KTZ16" s="12"/>
      <c r="KUA16" s="12"/>
      <c r="KUB16" s="12"/>
      <c r="KUC16" s="12"/>
      <c r="KUD16" s="12"/>
      <c r="KUE16" s="12"/>
      <c r="KUF16" s="12"/>
      <c r="KUG16" s="12"/>
      <c r="KUH16" s="12"/>
      <c r="KUI16" s="12"/>
      <c r="KUJ16" s="12"/>
      <c r="KUK16" s="12"/>
      <c r="KUL16" s="12"/>
      <c r="KUM16" s="12"/>
      <c r="KUN16" s="12"/>
      <c r="KUO16" s="12"/>
      <c r="KUP16" s="12"/>
      <c r="KUQ16" s="12"/>
      <c r="KUR16" s="12"/>
      <c r="KUS16" s="12"/>
      <c r="KUT16" s="12"/>
      <c r="KUU16" s="12"/>
      <c r="KUV16" s="12"/>
      <c r="KUW16" s="12"/>
      <c r="KUX16" s="12"/>
      <c r="KUY16" s="12"/>
      <c r="KUZ16" s="12"/>
      <c r="KVA16" s="12"/>
      <c r="KVB16" s="12"/>
      <c r="KVC16" s="12"/>
      <c r="KVD16" s="12"/>
      <c r="KVE16" s="12"/>
      <c r="KVF16" s="12"/>
      <c r="KVG16" s="12"/>
      <c r="KVH16" s="12"/>
      <c r="KVI16" s="12"/>
      <c r="KVJ16" s="12"/>
      <c r="KVK16" s="12"/>
      <c r="KVL16" s="12"/>
      <c r="KVM16" s="12"/>
      <c r="KVN16" s="12"/>
      <c r="KVO16" s="12"/>
      <c r="KVP16" s="12"/>
      <c r="KVQ16" s="12"/>
      <c r="KVR16" s="12"/>
      <c r="KVS16" s="12"/>
      <c r="KVT16" s="12"/>
      <c r="KVU16" s="12"/>
      <c r="KVV16" s="12"/>
      <c r="KVW16" s="12"/>
      <c r="KVX16" s="12"/>
      <c r="KVY16" s="12"/>
      <c r="KVZ16" s="12"/>
      <c r="KWA16" s="12"/>
      <c r="KWB16" s="12"/>
      <c r="KWC16" s="12"/>
      <c r="KWD16" s="12"/>
      <c r="KWE16" s="12"/>
      <c r="KWF16" s="12"/>
      <c r="KWG16" s="12"/>
      <c r="KWH16" s="12"/>
      <c r="KWI16" s="12"/>
      <c r="KWJ16" s="12"/>
      <c r="KWK16" s="12"/>
      <c r="KWL16" s="12"/>
      <c r="KWM16" s="12"/>
      <c r="KWN16" s="12"/>
      <c r="KWO16" s="12"/>
      <c r="KWP16" s="12"/>
      <c r="KWQ16" s="12"/>
      <c r="KWR16" s="12"/>
      <c r="KWS16" s="12"/>
      <c r="KWT16" s="12"/>
      <c r="KWU16" s="12"/>
      <c r="KWV16" s="12"/>
      <c r="KWW16" s="12"/>
      <c r="KWX16" s="12"/>
      <c r="KWY16" s="12"/>
      <c r="KWZ16" s="12"/>
      <c r="KXA16" s="12"/>
      <c r="KXB16" s="12"/>
      <c r="KXC16" s="12"/>
      <c r="KXD16" s="12"/>
      <c r="KXE16" s="12"/>
      <c r="KXF16" s="12"/>
      <c r="KXG16" s="12"/>
      <c r="KXH16" s="12"/>
      <c r="KXI16" s="12"/>
      <c r="KXJ16" s="12"/>
      <c r="KXK16" s="12"/>
      <c r="KXL16" s="12"/>
      <c r="KXM16" s="12"/>
      <c r="KXN16" s="12"/>
      <c r="KXO16" s="12"/>
      <c r="KXP16" s="12"/>
      <c r="KXQ16" s="12"/>
      <c r="KXR16" s="12"/>
      <c r="KXS16" s="12"/>
      <c r="KXT16" s="12"/>
      <c r="KXU16" s="12"/>
      <c r="KXV16" s="12"/>
      <c r="KXW16" s="12"/>
      <c r="KXX16" s="12"/>
      <c r="KXY16" s="12"/>
      <c r="KXZ16" s="12"/>
      <c r="KYA16" s="12"/>
      <c r="KYB16" s="12"/>
      <c r="KYC16" s="12"/>
      <c r="KYD16" s="12"/>
      <c r="KYE16" s="12"/>
      <c r="KYF16" s="12"/>
      <c r="KYG16" s="12"/>
      <c r="KYH16" s="12"/>
      <c r="KYI16" s="12"/>
      <c r="KYJ16" s="12"/>
      <c r="KYK16" s="12"/>
      <c r="KYL16" s="12"/>
      <c r="KYM16" s="12"/>
      <c r="KYN16" s="12"/>
      <c r="KYO16" s="12"/>
      <c r="KYP16" s="12"/>
      <c r="KYQ16" s="12"/>
      <c r="KYR16" s="12"/>
      <c r="KYS16" s="12"/>
      <c r="KYT16" s="12"/>
      <c r="KYU16" s="12"/>
      <c r="KYV16" s="12"/>
      <c r="KYW16" s="12"/>
      <c r="KYX16" s="12"/>
      <c r="KYY16" s="12"/>
      <c r="KYZ16" s="12"/>
      <c r="KZA16" s="12"/>
      <c r="KZB16" s="12"/>
      <c r="KZC16" s="12"/>
      <c r="KZD16" s="12"/>
      <c r="KZE16" s="12"/>
      <c r="KZF16" s="12"/>
      <c r="KZG16" s="12"/>
      <c r="KZH16" s="12"/>
      <c r="KZI16" s="12"/>
      <c r="KZJ16" s="12"/>
      <c r="KZK16" s="12"/>
      <c r="KZL16" s="12"/>
      <c r="KZM16" s="12"/>
      <c r="KZN16" s="12"/>
      <c r="KZO16" s="12"/>
      <c r="KZP16" s="12"/>
      <c r="KZQ16" s="12"/>
      <c r="KZR16" s="12"/>
      <c r="KZS16" s="12"/>
      <c r="KZT16" s="12"/>
      <c r="KZU16" s="12"/>
      <c r="KZV16" s="12"/>
      <c r="KZW16" s="12"/>
      <c r="KZX16" s="12"/>
      <c r="KZY16" s="12"/>
      <c r="KZZ16" s="12"/>
      <c r="LAA16" s="12"/>
      <c r="LAB16" s="12"/>
      <c r="LAC16" s="12"/>
      <c r="LAD16" s="12"/>
      <c r="LAE16" s="12"/>
      <c r="LAF16" s="12"/>
      <c r="LAG16" s="12"/>
      <c r="LAH16" s="12"/>
      <c r="LAI16" s="12"/>
      <c r="LAJ16" s="12"/>
      <c r="LAK16" s="12"/>
      <c r="LAL16" s="12"/>
      <c r="LAM16" s="12"/>
      <c r="LAN16" s="12"/>
      <c r="LAO16" s="12"/>
      <c r="LAP16" s="12"/>
      <c r="LAQ16" s="12"/>
      <c r="LAR16" s="12"/>
      <c r="LAS16" s="12"/>
      <c r="LAT16" s="12"/>
      <c r="LAU16" s="12"/>
      <c r="LAV16" s="12"/>
      <c r="LAW16" s="12"/>
      <c r="LAX16" s="12"/>
      <c r="LAY16" s="12"/>
      <c r="LAZ16" s="12"/>
      <c r="LBA16" s="12"/>
      <c r="LBB16" s="12"/>
      <c r="LBC16" s="12"/>
      <c r="LBD16" s="12"/>
      <c r="LBE16" s="12"/>
      <c r="LBF16" s="12"/>
      <c r="LBG16" s="12"/>
      <c r="LBH16" s="12"/>
      <c r="LBI16" s="12"/>
      <c r="LBJ16" s="12"/>
      <c r="LBK16" s="12"/>
      <c r="LBL16" s="12"/>
      <c r="LBM16" s="12"/>
      <c r="LBN16" s="12"/>
      <c r="LBO16" s="12"/>
      <c r="LBP16" s="12"/>
      <c r="LBQ16" s="12"/>
      <c r="LBR16" s="12"/>
      <c r="LBS16" s="12"/>
      <c r="LBT16" s="12"/>
      <c r="LBU16" s="12"/>
      <c r="LBV16" s="12"/>
      <c r="LBW16" s="12"/>
      <c r="LBX16" s="12"/>
      <c r="LBY16" s="12"/>
      <c r="LBZ16" s="12"/>
      <c r="LCA16" s="12"/>
      <c r="LCB16" s="12"/>
      <c r="LCC16" s="12"/>
      <c r="LCD16" s="12"/>
      <c r="LCE16" s="12"/>
      <c r="LCF16" s="12"/>
      <c r="LCG16" s="12"/>
      <c r="LCH16" s="12"/>
      <c r="LCI16" s="12"/>
      <c r="LCJ16" s="12"/>
      <c r="LCK16" s="12"/>
      <c r="LCL16" s="12"/>
      <c r="LCM16" s="12"/>
      <c r="LCN16" s="12"/>
      <c r="LCO16" s="12"/>
      <c r="LCP16" s="12"/>
      <c r="LCQ16" s="12"/>
      <c r="LCR16" s="12"/>
      <c r="LCS16" s="12"/>
      <c r="LCT16" s="12"/>
      <c r="LCU16" s="12"/>
      <c r="LCV16" s="12"/>
      <c r="LCW16" s="12"/>
      <c r="LCX16" s="12"/>
      <c r="LCY16" s="12"/>
      <c r="LCZ16" s="12"/>
      <c r="LDA16" s="12"/>
      <c r="LDB16" s="12"/>
      <c r="LDC16" s="12"/>
      <c r="LDD16" s="12"/>
      <c r="LDE16" s="12"/>
      <c r="LDF16" s="12"/>
      <c r="LDG16" s="12"/>
      <c r="LDH16" s="12"/>
      <c r="LDI16" s="12"/>
      <c r="LDJ16" s="12"/>
      <c r="LDK16" s="12"/>
      <c r="LDL16" s="12"/>
      <c r="LDM16" s="12"/>
      <c r="LDN16" s="12"/>
      <c r="LDO16" s="12"/>
      <c r="LDP16" s="12"/>
      <c r="LDQ16" s="12"/>
      <c r="LDR16" s="12"/>
      <c r="LDS16" s="12"/>
      <c r="LDT16" s="12"/>
      <c r="LDU16" s="12"/>
      <c r="LDV16" s="12"/>
      <c r="LDW16" s="12"/>
      <c r="LDX16" s="12"/>
      <c r="LDY16" s="12"/>
      <c r="LDZ16" s="12"/>
      <c r="LEA16" s="12"/>
      <c r="LEB16" s="12"/>
      <c r="LEC16" s="12"/>
      <c r="LED16" s="12"/>
      <c r="LEE16" s="12"/>
      <c r="LEF16" s="12"/>
      <c r="LEG16" s="12"/>
      <c r="LEH16" s="12"/>
      <c r="LEI16" s="12"/>
      <c r="LEJ16" s="12"/>
      <c r="LEK16" s="12"/>
      <c r="LEL16" s="12"/>
      <c r="LEM16" s="12"/>
      <c r="LEN16" s="12"/>
      <c r="LEO16" s="12"/>
      <c r="LEP16" s="12"/>
      <c r="LEQ16" s="12"/>
      <c r="LER16" s="12"/>
      <c r="LES16" s="12"/>
      <c r="LET16" s="12"/>
      <c r="LEU16" s="12"/>
      <c r="LEV16" s="12"/>
      <c r="LEW16" s="12"/>
      <c r="LEX16" s="12"/>
      <c r="LEY16" s="12"/>
      <c r="LEZ16" s="12"/>
      <c r="LFA16" s="12"/>
      <c r="LFB16" s="12"/>
      <c r="LFC16" s="12"/>
      <c r="LFD16" s="12"/>
      <c r="LFE16" s="12"/>
      <c r="LFF16" s="12"/>
      <c r="LFG16" s="12"/>
      <c r="LFH16" s="12"/>
      <c r="LFI16" s="12"/>
      <c r="LFJ16" s="12"/>
      <c r="LFK16" s="12"/>
      <c r="LFL16" s="12"/>
      <c r="LFM16" s="12"/>
      <c r="LFN16" s="12"/>
      <c r="LFO16" s="12"/>
      <c r="LFP16" s="12"/>
      <c r="LFQ16" s="12"/>
      <c r="LFR16" s="12"/>
      <c r="LFS16" s="12"/>
      <c r="LFT16" s="12"/>
      <c r="LFU16" s="12"/>
      <c r="LFV16" s="12"/>
      <c r="LFW16" s="12"/>
      <c r="LFX16" s="12"/>
      <c r="LFY16" s="12"/>
      <c r="LFZ16" s="12"/>
      <c r="LGA16" s="12"/>
      <c r="LGB16" s="12"/>
      <c r="LGC16" s="12"/>
      <c r="LGD16" s="12"/>
      <c r="LGE16" s="12"/>
      <c r="LGF16" s="12"/>
      <c r="LGG16" s="12"/>
      <c r="LGH16" s="12"/>
      <c r="LGI16" s="12"/>
      <c r="LGJ16" s="12"/>
      <c r="LGK16" s="12"/>
      <c r="LGL16" s="12"/>
      <c r="LGM16" s="12"/>
      <c r="LGN16" s="12"/>
      <c r="LGO16" s="12"/>
      <c r="LGP16" s="12"/>
      <c r="LGQ16" s="12"/>
      <c r="LGR16" s="12"/>
      <c r="LGS16" s="12"/>
      <c r="LGT16" s="12"/>
      <c r="LGU16" s="12"/>
      <c r="LGV16" s="12"/>
      <c r="LGW16" s="12"/>
      <c r="LGX16" s="12"/>
      <c r="LGY16" s="12"/>
      <c r="LGZ16" s="12"/>
      <c r="LHA16" s="12"/>
      <c r="LHB16" s="12"/>
      <c r="LHC16" s="12"/>
      <c r="LHD16" s="12"/>
      <c r="LHE16" s="12"/>
      <c r="LHF16" s="12"/>
      <c r="LHG16" s="12"/>
      <c r="LHH16" s="12"/>
      <c r="LHI16" s="12"/>
      <c r="LHJ16" s="12"/>
      <c r="LHK16" s="12"/>
      <c r="LHL16" s="12"/>
      <c r="LHM16" s="12"/>
      <c r="LHN16" s="12"/>
      <c r="LHO16" s="12"/>
      <c r="LHP16" s="12"/>
      <c r="LHQ16" s="12"/>
      <c r="LHR16" s="12"/>
      <c r="LHS16" s="12"/>
      <c r="LHT16" s="12"/>
      <c r="LHU16" s="12"/>
      <c r="LHV16" s="12"/>
      <c r="LHW16" s="12"/>
      <c r="LHX16" s="12"/>
      <c r="LHY16" s="12"/>
      <c r="LHZ16" s="12"/>
      <c r="LIA16" s="12"/>
      <c r="LIB16" s="12"/>
      <c r="LIC16" s="12"/>
      <c r="LID16" s="12"/>
      <c r="LIE16" s="12"/>
      <c r="LIF16" s="12"/>
      <c r="LIG16" s="12"/>
      <c r="LIH16" s="12"/>
      <c r="LII16" s="12"/>
      <c r="LIJ16" s="12"/>
      <c r="LIK16" s="12"/>
      <c r="LIL16" s="12"/>
      <c r="LIM16" s="12"/>
      <c r="LIN16" s="12"/>
      <c r="LIO16" s="12"/>
      <c r="LIP16" s="12"/>
      <c r="LIQ16" s="12"/>
      <c r="LIR16" s="12"/>
      <c r="LIS16" s="12"/>
      <c r="LIT16" s="12"/>
      <c r="LIU16" s="12"/>
      <c r="LIV16" s="12"/>
      <c r="LIW16" s="12"/>
      <c r="LIX16" s="12"/>
      <c r="LIY16" s="12"/>
      <c r="LIZ16" s="12"/>
      <c r="LJA16" s="12"/>
      <c r="LJB16" s="12"/>
      <c r="LJC16" s="12"/>
      <c r="LJD16" s="12"/>
      <c r="LJE16" s="12"/>
      <c r="LJF16" s="12"/>
      <c r="LJG16" s="12"/>
      <c r="LJH16" s="12"/>
      <c r="LJI16" s="12"/>
      <c r="LJJ16" s="12"/>
      <c r="LJK16" s="12"/>
      <c r="LJL16" s="12"/>
      <c r="LJM16" s="12"/>
      <c r="LJN16" s="12"/>
      <c r="LJO16" s="12"/>
      <c r="LJP16" s="12"/>
      <c r="LJQ16" s="12"/>
      <c r="LJR16" s="12"/>
      <c r="LJS16" s="12"/>
      <c r="LJT16" s="12"/>
      <c r="LJU16" s="12"/>
      <c r="LJV16" s="12"/>
      <c r="LJW16" s="12"/>
      <c r="LJX16" s="12"/>
      <c r="LJY16" s="12"/>
      <c r="LJZ16" s="12"/>
      <c r="LKA16" s="12"/>
      <c r="LKB16" s="12"/>
      <c r="LKC16" s="12"/>
      <c r="LKD16" s="12"/>
      <c r="LKE16" s="12"/>
      <c r="LKF16" s="12"/>
      <c r="LKG16" s="12"/>
      <c r="LKH16" s="12"/>
      <c r="LKI16" s="12"/>
      <c r="LKJ16" s="12"/>
      <c r="LKK16" s="12"/>
      <c r="LKL16" s="12"/>
      <c r="LKM16" s="12"/>
      <c r="LKN16" s="12"/>
      <c r="LKO16" s="12"/>
      <c r="LKP16" s="12"/>
      <c r="LKQ16" s="12"/>
      <c r="LKR16" s="12"/>
      <c r="LKS16" s="12"/>
      <c r="LKT16" s="12"/>
      <c r="LKU16" s="12"/>
      <c r="LKV16" s="12"/>
      <c r="LKW16" s="12"/>
      <c r="LKX16" s="12"/>
      <c r="LKY16" s="12"/>
      <c r="LKZ16" s="12"/>
      <c r="LLA16" s="12"/>
      <c r="LLB16" s="12"/>
      <c r="LLC16" s="12"/>
      <c r="LLD16" s="12"/>
      <c r="LLE16" s="12"/>
      <c r="LLF16" s="12"/>
      <c r="LLG16" s="12"/>
      <c r="LLH16" s="12"/>
      <c r="LLI16" s="12"/>
      <c r="LLJ16" s="12"/>
      <c r="LLK16" s="12"/>
      <c r="LLL16" s="12"/>
      <c r="LLM16" s="12"/>
      <c r="LLN16" s="12"/>
      <c r="LLO16" s="12"/>
      <c r="LLP16" s="12"/>
      <c r="LLQ16" s="12"/>
      <c r="LLR16" s="12"/>
      <c r="LLS16" s="12"/>
      <c r="LLT16" s="12"/>
      <c r="LLU16" s="12"/>
      <c r="LLV16" s="12"/>
      <c r="LLW16" s="12"/>
      <c r="LLX16" s="12"/>
      <c r="LLY16" s="12"/>
      <c r="LLZ16" s="12"/>
      <c r="LMA16" s="12"/>
      <c r="LMB16" s="12"/>
      <c r="LMC16" s="12"/>
      <c r="LMD16" s="12"/>
      <c r="LME16" s="12"/>
      <c r="LMF16" s="12"/>
      <c r="LMG16" s="12"/>
      <c r="LMH16" s="12"/>
      <c r="LMI16" s="12"/>
      <c r="LMJ16" s="12"/>
      <c r="LMK16" s="12"/>
      <c r="LML16" s="12"/>
      <c r="LMM16" s="12"/>
      <c r="LMN16" s="12"/>
      <c r="LMO16" s="12"/>
      <c r="LMP16" s="12"/>
      <c r="LMQ16" s="12"/>
      <c r="LMR16" s="12"/>
      <c r="LMS16" s="12"/>
      <c r="LMT16" s="12"/>
      <c r="LMU16" s="12"/>
      <c r="LMV16" s="12"/>
      <c r="LMW16" s="12"/>
      <c r="LMX16" s="12"/>
      <c r="LMY16" s="12"/>
      <c r="LMZ16" s="12"/>
      <c r="LNA16" s="12"/>
      <c r="LNB16" s="12"/>
      <c r="LNC16" s="12"/>
      <c r="LND16" s="12"/>
      <c r="LNE16" s="12"/>
      <c r="LNF16" s="12"/>
      <c r="LNG16" s="12"/>
      <c r="LNH16" s="12"/>
      <c r="LNI16" s="12"/>
      <c r="LNJ16" s="12"/>
      <c r="LNK16" s="12"/>
      <c r="LNL16" s="12"/>
      <c r="LNM16" s="12"/>
      <c r="LNN16" s="12"/>
      <c r="LNO16" s="12"/>
      <c r="LNP16" s="12"/>
      <c r="LNQ16" s="12"/>
      <c r="LNR16" s="12"/>
      <c r="LNS16" s="12"/>
      <c r="LNT16" s="12"/>
      <c r="LNU16" s="12"/>
      <c r="LNV16" s="12"/>
      <c r="LNW16" s="12"/>
      <c r="LNX16" s="12"/>
      <c r="LNY16" s="12"/>
      <c r="LNZ16" s="12"/>
      <c r="LOA16" s="12"/>
      <c r="LOB16" s="12"/>
      <c r="LOC16" s="12"/>
      <c r="LOD16" s="12"/>
      <c r="LOE16" s="12"/>
      <c r="LOF16" s="12"/>
      <c r="LOG16" s="12"/>
      <c r="LOH16" s="12"/>
      <c r="LOI16" s="12"/>
      <c r="LOJ16" s="12"/>
      <c r="LOK16" s="12"/>
      <c r="LOL16" s="12"/>
      <c r="LOM16" s="12"/>
      <c r="LON16" s="12"/>
      <c r="LOO16" s="12"/>
      <c r="LOP16" s="12"/>
      <c r="LOQ16" s="12"/>
      <c r="LOR16" s="12"/>
      <c r="LOS16" s="12"/>
      <c r="LOT16" s="12"/>
      <c r="LOU16" s="12"/>
      <c r="LOV16" s="12"/>
      <c r="LOW16" s="12"/>
      <c r="LOX16" s="12"/>
      <c r="LOY16" s="12"/>
      <c r="LOZ16" s="12"/>
      <c r="LPA16" s="12"/>
      <c r="LPB16" s="12"/>
      <c r="LPC16" s="12"/>
      <c r="LPD16" s="12"/>
      <c r="LPE16" s="12"/>
      <c r="LPF16" s="12"/>
      <c r="LPG16" s="12"/>
      <c r="LPH16" s="12"/>
      <c r="LPI16" s="12"/>
      <c r="LPJ16" s="12"/>
      <c r="LPK16" s="12"/>
      <c r="LPL16" s="12"/>
      <c r="LPM16" s="12"/>
      <c r="LPN16" s="12"/>
      <c r="LPO16" s="12"/>
      <c r="LPP16" s="12"/>
      <c r="LPQ16" s="12"/>
      <c r="LPR16" s="12"/>
      <c r="LPS16" s="12"/>
      <c r="LPT16" s="12"/>
      <c r="LPU16" s="12"/>
      <c r="LPV16" s="12"/>
      <c r="LPW16" s="12"/>
      <c r="LPX16" s="12"/>
      <c r="LPY16" s="12"/>
      <c r="LPZ16" s="12"/>
      <c r="LQA16" s="12"/>
      <c r="LQB16" s="12"/>
      <c r="LQC16" s="12"/>
      <c r="LQD16" s="12"/>
      <c r="LQE16" s="12"/>
      <c r="LQF16" s="12"/>
      <c r="LQG16" s="12"/>
      <c r="LQH16" s="12"/>
      <c r="LQI16" s="12"/>
      <c r="LQJ16" s="12"/>
      <c r="LQK16" s="12"/>
      <c r="LQL16" s="12"/>
      <c r="LQM16" s="12"/>
      <c r="LQN16" s="12"/>
      <c r="LQO16" s="12"/>
      <c r="LQP16" s="12"/>
      <c r="LQQ16" s="12"/>
      <c r="LQR16" s="12"/>
      <c r="LQS16" s="12"/>
      <c r="LQT16" s="12"/>
      <c r="LQU16" s="12"/>
      <c r="LQV16" s="12"/>
      <c r="LQW16" s="12"/>
      <c r="LQX16" s="12"/>
      <c r="LQY16" s="12"/>
      <c r="LQZ16" s="12"/>
      <c r="LRA16" s="12"/>
      <c r="LRB16" s="12"/>
      <c r="LRC16" s="12"/>
      <c r="LRD16" s="12"/>
      <c r="LRE16" s="12"/>
      <c r="LRF16" s="12"/>
      <c r="LRG16" s="12"/>
      <c r="LRH16" s="12"/>
      <c r="LRI16" s="12"/>
      <c r="LRJ16" s="12"/>
      <c r="LRK16" s="12"/>
      <c r="LRL16" s="12"/>
      <c r="LRM16" s="12"/>
      <c r="LRN16" s="12"/>
      <c r="LRO16" s="12"/>
      <c r="LRP16" s="12"/>
      <c r="LRQ16" s="12"/>
      <c r="LRR16" s="12"/>
      <c r="LRS16" s="12"/>
      <c r="LRT16" s="12"/>
      <c r="LRU16" s="12"/>
      <c r="LRV16" s="12"/>
      <c r="LRW16" s="12"/>
      <c r="LRX16" s="12"/>
      <c r="LRY16" s="12"/>
      <c r="LRZ16" s="12"/>
      <c r="LSA16" s="12"/>
      <c r="LSB16" s="12"/>
      <c r="LSC16" s="12"/>
      <c r="LSD16" s="12"/>
      <c r="LSE16" s="12"/>
      <c r="LSF16" s="12"/>
      <c r="LSG16" s="12"/>
      <c r="LSH16" s="12"/>
      <c r="LSI16" s="12"/>
      <c r="LSJ16" s="12"/>
      <c r="LSK16" s="12"/>
      <c r="LSL16" s="12"/>
      <c r="LSM16" s="12"/>
      <c r="LSN16" s="12"/>
      <c r="LSO16" s="12"/>
      <c r="LSP16" s="12"/>
      <c r="LSQ16" s="12"/>
      <c r="LSR16" s="12"/>
      <c r="LSS16" s="12"/>
      <c r="LST16" s="12"/>
      <c r="LSU16" s="12"/>
      <c r="LSV16" s="12"/>
      <c r="LSW16" s="12"/>
      <c r="LSX16" s="12"/>
      <c r="LSY16" s="12"/>
      <c r="LSZ16" s="12"/>
      <c r="LTA16" s="12"/>
      <c r="LTB16" s="12"/>
      <c r="LTC16" s="12"/>
      <c r="LTD16" s="12"/>
      <c r="LTE16" s="12"/>
      <c r="LTF16" s="12"/>
      <c r="LTG16" s="12"/>
      <c r="LTH16" s="12"/>
      <c r="LTI16" s="12"/>
      <c r="LTJ16" s="12"/>
      <c r="LTK16" s="12"/>
      <c r="LTL16" s="12"/>
      <c r="LTM16" s="12"/>
      <c r="LTN16" s="12"/>
      <c r="LTO16" s="12"/>
      <c r="LTP16" s="12"/>
      <c r="LTQ16" s="12"/>
      <c r="LTR16" s="12"/>
      <c r="LTS16" s="12"/>
      <c r="LTT16" s="12"/>
      <c r="LTU16" s="12"/>
      <c r="LTV16" s="12"/>
      <c r="LTW16" s="12"/>
      <c r="LTX16" s="12"/>
      <c r="LTY16" s="12"/>
      <c r="LTZ16" s="12"/>
      <c r="LUA16" s="12"/>
      <c r="LUB16" s="12"/>
      <c r="LUC16" s="12"/>
      <c r="LUD16" s="12"/>
      <c r="LUE16" s="12"/>
      <c r="LUF16" s="12"/>
      <c r="LUG16" s="12"/>
      <c r="LUH16" s="12"/>
      <c r="LUI16" s="12"/>
      <c r="LUJ16" s="12"/>
      <c r="LUK16" s="12"/>
      <c r="LUL16" s="12"/>
      <c r="LUM16" s="12"/>
      <c r="LUN16" s="12"/>
      <c r="LUO16" s="12"/>
      <c r="LUP16" s="12"/>
      <c r="LUQ16" s="12"/>
      <c r="LUR16" s="12"/>
      <c r="LUS16" s="12"/>
      <c r="LUT16" s="12"/>
      <c r="LUU16" s="12"/>
      <c r="LUV16" s="12"/>
      <c r="LUW16" s="12"/>
      <c r="LUX16" s="12"/>
      <c r="LUY16" s="12"/>
      <c r="LUZ16" s="12"/>
      <c r="LVA16" s="12"/>
      <c r="LVB16" s="12"/>
      <c r="LVC16" s="12"/>
      <c r="LVD16" s="12"/>
      <c r="LVE16" s="12"/>
      <c r="LVF16" s="12"/>
      <c r="LVG16" s="12"/>
      <c r="LVH16" s="12"/>
      <c r="LVI16" s="12"/>
      <c r="LVJ16" s="12"/>
      <c r="LVK16" s="12"/>
      <c r="LVL16" s="12"/>
      <c r="LVM16" s="12"/>
      <c r="LVN16" s="12"/>
      <c r="LVO16" s="12"/>
      <c r="LVP16" s="12"/>
      <c r="LVQ16" s="12"/>
      <c r="LVR16" s="12"/>
      <c r="LVS16" s="12"/>
      <c r="LVT16" s="12"/>
      <c r="LVU16" s="12"/>
      <c r="LVV16" s="12"/>
      <c r="LVW16" s="12"/>
      <c r="LVX16" s="12"/>
      <c r="LVY16" s="12"/>
      <c r="LVZ16" s="12"/>
      <c r="LWA16" s="12"/>
      <c r="LWB16" s="12"/>
      <c r="LWC16" s="12"/>
      <c r="LWD16" s="12"/>
      <c r="LWE16" s="12"/>
      <c r="LWF16" s="12"/>
      <c r="LWG16" s="12"/>
      <c r="LWH16" s="12"/>
      <c r="LWI16" s="12"/>
      <c r="LWJ16" s="12"/>
      <c r="LWK16" s="12"/>
      <c r="LWL16" s="12"/>
      <c r="LWM16" s="12"/>
      <c r="LWN16" s="12"/>
      <c r="LWO16" s="12"/>
      <c r="LWP16" s="12"/>
      <c r="LWQ16" s="12"/>
      <c r="LWR16" s="12"/>
      <c r="LWS16" s="12"/>
      <c r="LWT16" s="12"/>
      <c r="LWU16" s="12"/>
      <c r="LWV16" s="12"/>
      <c r="LWW16" s="12"/>
      <c r="LWX16" s="12"/>
      <c r="LWY16" s="12"/>
      <c r="LWZ16" s="12"/>
      <c r="LXA16" s="12"/>
      <c r="LXB16" s="12"/>
      <c r="LXC16" s="12"/>
      <c r="LXD16" s="12"/>
      <c r="LXE16" s="12"/>
      <c r="LXF16" s="12"/>
      <c r="LXG16" s="12"/>
      <c r="LXH16" s="12"/>
      <c r="LXI16" s="12"/>
      <c r="LXJ16" s="12"/>
      <c r="LXK16" s="12"/>
      <c r="LXL16" s="12"/>
      <c r="LXM16" s="12"/>
      <c r="LXN16" s="12"/>
      <c r="LXO16" s="12"/>
      <c r="LXP16" s="12"/>
      <c r="LXQ16" s="12"/>
      <c r="LXR16" s="12"/>
      <c r="LXS16" s="12"/>
      <c r="LXT16" s="12"/>
      <c r="LXU16" s="12"/>
      <c r="LXV16" s="12"/>
      <c r="LXW16" s="12"/>
      <c r="LXX16" s="12"/>
      <c r="LXY16" s="12"/>
      <c r="LXZ16" s="12"/>
      <c r="LYA16" s="12"/>
      <c r="LYB16" s="12"/>
      <c r="LYC16" s="12"/>
      <c r="LYD16" s="12"/>
      <c r="LYE16" s="12"/>
      <c r="LYF16" s="12"/>
      <c r="LYG16" s="12"/>
      <c r="LYH16" s="12"/>
      <c r="LYI16" s="12"/>
      <c r="LYJ16" s="12"/>
      <c r="LYK16" s="12"/>
      <c r="LYL16" s="12"/>
      <c r="LYM16" s="12"/>
      <c r="LYN16" s="12"/>
      <c r="LYO16" s="12"/>
      <c r="LYP16" s="12"/>
      <c r="LYQ16" s="12"/>
      <c r="LYR16" s="12"/>
      <c r="LYS16" s="12"/>
      <c r="LYT16" s="12"/>
      <c r="LYU16" s="12"/>
      <c r="LYV16" s="12"/>
      <c r="LYW16" s="12"/>
      <c r="LYX16" s="12"/>
      <c r="LYY16" s="12"/>
      <c r="LYZ16" s="12"/>
      <c r="LZA16" s="12"/>
      <c r="LZB16" s="12"/>
      <c r="LZC16" s="12"/>
      <c r="LZD16" s="12"/>
      <c r="LZE16" s="12"/>
      <c r="LZF16" s="12"/>
      <c r="LZG16" s="12"/>
      <c r="LZH16" s="12"/>
      <c r="LZI16" s="12"/>
      <c r="LZJ16" s="12"/>
      <c r="LZK16" s="12"/>
      <c r="LZL16" s="12"/>
      <c r="LZM16" s="12"/>
      <c r="LZN16" s="12"/>
      <c r="LZO16" s="12"/>
      <c r="LZP16" s="12"/>
      <c r="LZQ16" s="12"/>
      <c r="LZR16" s="12"/>
      <c r="LZS16" s="12"/>
      <c r="LZT16" s="12"/>
      <c r="LZU16" s="12"/>
      <c r="LZV16" s="12"/>
      <c r="LZW16" s="12"/>
      <c r="LZX16" s="12"/>
      <c r="LZY16" s="12"/>
      <c r="LZZ16" s="12"/>
      <c r="MAA16" s="12"/>
      <c r="MAB16" s="12"/>
      <c r="MAC16" s="12"/>
      <c r="MAD16" s="12"/>
      <c r="MAE16" s="12"/>
      <c r="MAF16" s="12"/>
      <c r="MAG16" s="12"/>
      <c r="MAH16" s="12"/>
      <c r="MAI16" s="12"/>
      <c r="MAJ16" s="12"/>
      <c r="MAK16" s="12"/>
      <c r="MAL16" s="12"/>
      <c r="MAM16" s="12"/>
      <c r="MAN16" s="12"/>
      <c r="MAO16" s="12"/>
      <c r="MAP16" s="12"/>
      <c r="MAQ16" s="12"/>
      <c r="MAR16" s="12"/>
      <c r="MAS16" s="12"/>
      <c r="MAT16" s="12"/>
      <c r="MAU16" s="12"/>
      <c r="MAV16" s="12"/>
      <c r="MAW16" s="12"/>
      <c r="MAX16" s="12"/>
      <c r="MAY16" s="12"/>
      <c r="MAZ16" s="12"/>
      <c r="MBA16" s="12"/>
      <c r="MBB16" s="12"/>
      <c r="MBC16" s="12"/>
      <c r="MBD16" s="12"/>
      <c r="MBE16" s="12"/>
      <c r="MBF16" s="12"/>
      <c r="MBG16" s="12"/>
      <c r="MBH16" s="12"/>
      <c r="MBI16" s="12"/>
      <c r="MBJ16" s="12"/>
      <c r="MBK16" s="12"/>
      <c r="MBL16" s="12"/>
      <c r="MBM16" s="12"/>
      <c r="MBN16" s="12"/>
      <c r="MBO16" s="12"/>
      <c r="MBP16" s="12"/>
      <c r="MBQ16" s="12"/>
      <c r="MBR16" s="12"/>
      <c r="MBS16" s="12"/>
      <c r="MBT16" s="12"/>
      <c r="MBU16" s="12"/>
      <c r="MBV16" s="12"/>
      <c r="MBW16" s="12"/>
      <c r="MBX16" s="12"/>
      <c r="MBY16" s="12"/>
      <c r="MBZ16" s="12"/>
      <c r="MCA16" s="12"/>
      <c r="MCB16" s="12"/>
      <c r="MCC16" s="12"/>
      <c r="MCD16" s="12"/>
      <c r="MCE16" s="12"/>
      <c r="MCF16" s="12"/>
      <c r="MCG16" s="12"/>
      <c r="MCH16" s="12"/>
      <c r="MCI16" s="12"/>
      <c r="MCJ16" s="12"/>
      <c r="MCK16" s="12"/>
      <c r="MCL16" s="12"/>
      <c r="MCM16" s="12"/>
      <c r="MCN16" s="12"/>
      <c r="MCO16" s="12"/>
      <c r="MCP16" s="12"/>
      <c r="MCQ16" s="12"/>
      <c r="MCR16" s="12"/>
      <c r="MCS16" s="12"/>
      <c r="MCT16" s="12"/>
      <c r="MCU16" s="12"/>
      <c r="MCV16" s="12"/>
      <c r="MCW16" s="12"/>
      <c r="MCX16" s="12"/>
      <c r="MCY16" s="12"/>
      <c r="MCZ16" s="12"/>
      <c r="MDA16" s="12"/>
      <c r="MDB16" s="12"/>
      <c r="MDC16" s="12"/>
      <c r="MDD16" s="12"/>
      <c r="MDE16" s="12"/>
      <c r="MDF16" s="12"/>
      <c r="MDG16" s="12"/>
      <c r="MDH16" s="12"/>
      <c r="MDI16" s="12"/>
      <c r="MDJ16" s="12"/>
      <c r="MDK16" s="12"/>
      <c r="MDL16" s="12"/>
      <c r="MDM16" s="12"/>
      <c r="MDN16" s="12"/>
      <c r="MDO16" s="12"/>
      <c r="MDP16" s="12"/>
      <c r="MDQ16" s="12"/>
      <c r="MDR16" s="12"/>
      <c r="MDS16" s="12"/>
      <c r="MDT16" s="12"/>
      <c r="MDU16" s="12"/>
      <c r="MDV16" s="12"/>
      <c r="MDW16" s="12"/>
      <c r="MDX16" s="12"/>
      <c r="MDY16" s="12"/>
      <c r="MDZ16" s="12"/>
      <c r="MEA16" s="12"/>
      <c r="MEB16" s="12"/>
      <c r="MEC16" s="12"/>
      <c r="MED16" s="12"/>
      <c r="MEE16" s="12"/>
      <c r="MEF16" s="12"/>
      <c r="MEG16" s="12"/>
      <c r="MEH16" s="12"/>
      <c r="MEI16" s="12"/>
      <c r="MEJ16" s="12"/>
      <c r="MEK16" s="12"/>
      <c r="MEL16" s="12"/>
      <c r="MEM16" s="12"/>
      <c r="MEN16" s="12"/>
      <c r="MEO16" s="12"/>
      <c r="MEP16" s="12"/>
      <c r="MEQ16" s="12"/>
      <c r="MER16" s="12"/>
      <c r="MES16" s="12"/>
      <c r="MET16" s="12"/>
      <c r="MEU16" s="12"/>
      <c r="MEV16" s="12"/>
      <c r="MEW16" s="12"/>
      <c r="MEX16" s="12"/>
      <c r="MEY16" s="12"/>
      <c r="MEZ16" s="12"/>
      <c r="MFA16" s="12"/>
      <c r="MFB16" s="12"/>
      <c r="MFC16" s="12"/>
      <c r="MFD16" s="12"/>
      <c r="MFE16" s="12"/>
      <c r="MFF16" s="12"/>
      <c r="MFG16" s="12"/>
      <c r="MFH16" s="12"/>
      <c r="MFI16" s="12"/>
      <c r="MFJ16" s="12"/>
      <c r="MFK16" s="12"/>
      <c r="MFL16" s="12"/>
      <c r="MFM16" s="12"/>
      <c r="MFN16" s="12"/>
      <c r="MFO16" s="12"/>
      <c r="MFP16" s="12"/>
      <c r="MFQ16" s="12"/>
      <c r="MFR16" s="12"/>
      <c r="MFS16" s="12"/>
      <c r="MFT16" s="12"/>
      <c r="MFU16" s="12"/>
      <c r="MFV16" s="12"/>
      <c r="MFW16" s="12"/>
      <c r="MFX16" s="12"/>
      <c r="MFY16" s="12"/>
      <c r="MFZ16" s="12"/>
      <c r="MGA16" s="12"/>
      <c r="MGB16" s="12"/>
      <c r="MGC16" s="12"/>
      <c r="MGD16" s="12"/>
      <c r="MGE16" s="12"/>
      <c r="MGF16" s="12"/>
      <c r="MGG16" s="12"/>
      <c r="MGH16" s="12"/>
      <c r="MGI16" s="12"/>
      <c r="MGJ16" s="12"/>
      <c r="MGK16" s="12"/>
      <c r="MGL16" s="12"/>
      <c r="MGM16" s="12"/>
      <c r="MGN16" s="12"/>
      <c r="MGO16" s="12"/>
      <c r="MGP16" s="12"/>
      <c r="MGQ16" s="12"/>
      <c r="MGR16" s="12"/>
      <c r="MGS16" s="12"/>
      <c r="MGT16" s="12"/>
      <c r="MGU16" s="12"/>
      <c r="MGV16" s="12"/>
      <c r="MGW16" s="12"/>
      <c r="MGX16" s="12"/>
      <c r="MGY16" s="12"/>
      <c r="MGZ16" s="12"/>
      <c r="MHA16" s="12"/>
      <c r="MHB16" s="12"/>
      <c r="MHC16" s="12"/>
      <c r="MHD16" s="12"/>
      <c r="MHE16" s="12"/>
      <c r="MHF16" s="12"/>
      <c r="MHG16" s="12"/>
      <c r="MHH16" s="12"/>
      <c r="MHI16" s="12"/>
      <c r="MHJ16" s="12"/>
      <c r="MHK16" s="12"/>
      <c r="MHL16" s="12"/>
      <c r="MHM16" s="12"/>
      <c r="MHN16" s="12"/>
      <c r="MHO16" s="12"/>
      <c r="MHP16" s="12"/>
      <c r="MHQ16" s="12"/>
      <c r="MHR16" s="12"/>
      <c r="MHS16" s="12"/>
      <c r="MHT16" s="12"/>
      <c r="MHU16" s="12"/>
      <c r="MHV16" s="12"/>
      <c r="MHW16" s="12"/>
      <c r="MHX16" s="12"/>
      <c r="MHY16" s="12"/>
      <c r="MHZ16" s="12"/>
      <c r="MIA16" s="12"/>
      <c r="MIB16" s="12"/>
      <c r="MIC16" s="12"/>
      <c r="MID16" s="12"/>
      <c r="MIE16" s="12"/>
      <c r="MIF16" s="12"/>
      <c r="MIG16" s="12"/>
      <c r="MIH16" s="12"/>
      <c r="MII16" s="12"/>
      <c r="MIJ16" s="12"/>
      <c r="MIK16" s="12"/>
      <c r="MIL16" s="12"/>
      <c r="MIM16" s="12"/>
      <c r="MIN16" s="12"/>
      <c r="MIO16" s="12"/>
      <c r="MIP16" s="12"/>
      <c r="MIQ16" s="12"/>
      <c r="MIR16" s="12"/>
      <c r="MIS16" s="12"/>
      <c r="MIT16" s="12"/>
      <c r="MIU16" s="12"/>
      <c r="MIV16" s="12"/>
      <c r="MIW16" s="12"/>
      <c r="MIX16" s="12"/>
      <c r="MIY16" s="12"/>
      <c r="MIZ16" s="12"/>
      <c r="MJA16" s="12"/>
      <c r="MJB16" s="12"/>
      <c r="MJC16" s="12"/>
      <c r="MJD16" s="12"/>
      <c r="MJE16" s="12"/>
      <c r="MJF16" s="12"/>
      <c r="MJG16" s="12"/>
      <c r="MJH16" s="12"/>
      <c r="MJI16" s="12"/>
      <c r="MJJ16" s="12"/>
      <c r="MJK16" s="12"/>
      <c r="MJL16" s="12"/>
      <c r="MJM16" s="12"/>
      <c r="MJN16" s="12"/>
      <c r="MJO16" s="12"/>
      <c r="MJP16" s="12"/>
      <c r="MJQ16" s="12"/>
      <c r="MJR16" s="12"/>
      <c r="MJS16" s="12"/>
      <c r="MJT16" s="12"/>
      <c r="MJU16" s="12"/>
      <c r="MJV16" s="12"/>
      <c r="MJW16" s="12"/>
      <c r="MJX16" s="12"/>
      <c r="MJY16" s="12"/>
      <c r="MJZ16" s="12"/>
      <c r="MKA16" s="12"/>
      <c r="MKB16" s="12"/>
      <c r="MKC16" s="12"/>
      <c r="MKD16" s="12"/>
      <c r="MKE16" s="12"/>
      <c r="MKF16" s="12"/>
      <c r="MKG16" s="12"/>
      <c r="MKH16" s="12"/>
      <c r="MKI16" s="12"/>
      <c r="MKJ16" s="12"/>
      <c r="MKK16" s="12"/>
      <c r="MKL16" s="12"/>
      <c r="MKM16" s="12"/>
      <c r="MKN16" s="12"/>
      <c r="MKO16" s="12"/>
      <c r="MKP16" s="12"/>
      <c r="MKQ16" s="12"/>
      <c r="MKR16" s="12"/>
      <c r="MKS16" s="12"/>
      <c r="MKT16" s="12"/>
      <c r="MKU16" s="12"/>
      <c r="MKV16" s="12"/>
      <c r="MKW16" s="12"/>
      <c r="MKX16" s="12"/>
      <c r="MKY16" s="12"/>
      <c r="MKZ16" s="12"/>
      <c r="MLA16" s="12"/>
      <c r="MLB16" s="12"/>
      <c r="MLC16" s="12"/>
      <c r="MLD16" s="12"/>
      <c r="MLE16" s="12"/>
      <c r="MLF16" s="12"/>
      <c r="MLG16" s="12"/>
      <c r="MLH16" s="12"/>
      <c r="MLI16" s="12"/>
      <c r="MLJ16" s="12"/>
      <c r="MLK16" s="12"/>
      <c r="MLL16" s="12"/>
      <c r="MLM16" s="12"/>
      <c r="MLN16" s="12"/>
      <c r="MLO16" s="12"/>
      <c r="MLP16" s="12"/>
      <c r="MLQ16" s="12"/>
      <c r="MLR16" s="12"/>
      <c r="MLS16" s="12"/>
      <c r="MLT16" s="12"/>
      <c r="MLU16" s="12"/>
      <c r="MLV16" s="12"/>
      <c r="MLW16" s="12"/>
      <c r="MLX16" s="12"/>
      <c r="MLY16" s="12"/>
      <c r="MLZ16" s="12"/>
      <c r="MMA16" s="12"/>
      <c r="MMB16" s="12"/>
      <c r="MMC16" s="12"/>
      <c r="MMD16" s="12"/>
      <c r="MME16" s="12"/>
      <c r="MMF16" s="12"/>
      <c r="MMG16" s="12"/>
      <c r="MMH16" s="12"/>
      <c r="MMI16" s="12"/>
      <c r="MMJ16" s="12"/>
      <c r="MMK16" s="12"/>
      <c r="MML16" s="12"/>
      <c r="MMM16" s="12"/>
      <c r="MMN16" s="12"/>
      <c r="MMO16" s="12"/>
      <c r="MMP16" s="12"/>
      <c r="MMQ16" s="12"/>
      <c r="MMR16" s="12"/>
      <c r="MMS16" s="12"/>
      <c r="MMT16" s="12"/>
      <c r="MMU16" s="12"/>
      <c r="MMV16" s="12"/>
      <c r="MMW16" s="12"/>
      <c r="MMX16" s="12"/>
      <c r="MMY16" s="12"/>
      <c r="MMZ16" s="12"/>
      <c r="MNA16" s="12"/>
      <c r="MNB16" s="12"/>
      <c r="MNC16" s="12"/>
      <c r="MND16" s="12"/>
      <c r="MNE16" s="12"/>
      <c r="MNF16" s="12"/>
      <c r="MNG16" s="12"/>
      <c r="MNH16" s="12"/>
      <c r="MNI16" s="12"/>
      <c r="MNJ16" s="12"/>
      <c r="MNK16" s="12"/>
      <c r="MNL16" s="12"/>
      <c r="MNM16" s="12"/>
      <c r="MNN16" s="12"/>
      <c r="MNO16" s="12"/>
      <c r="MNP16" s="12"/>
      <c r="MNQ16" s="12"/>
      <c r="MNR16" s="12"/>
      <c r="MNS16" s="12"/>
      <c r="MNT16" s="12"/>
      <c r="MNU16" s="12"/>
      <c r="MNV16" s="12"/>
      <c r="MNW16" s="12"/>
      <c r="MNX16" s="12"/>
      <c r="MNY16" s="12"/>
      <c r="MNZ16" s="12"/>
      <c r="MOA16" s="12"/>
      <c r="MOB16" s="12"/>
      <c r="MOC16" s="12"/>
      <c r="MOD16" s="12"/>
      <c r="MOE16" s="12"/>
      <c r="MOF16" s="12"/>
      <c r="MOG16" s="12"/>
      <c r="MOH16" s="12"/>
      <c r="MOI16" s="12"/>
      <c r="MOJ16" s="12"/>
      <c r="MOK16" s="12"/>
      <c r="MOL16" s="12"/>
      <c r="MOM16" s="12"/>
      <c r="MON16" s="12"/>
      <c r="MOO16" s="12"/>
      <c r="MOP16" s="12"/>
      <c r="MOQ16" s="12"/>
      <c r="MOR16" s="12"/>
      <c r="MOS16" s="12"/>
      <c r="MOT16" s="12"/>
      <c r="MOU16" s="12"/>
      <c r="MOV16" s="12"/>
      <c r="MOW16" s="12"/>
      <c r="MOX16" s="12"/>
      <c r="MOY16" s="12"/>
      <c r="MOZ16" s="12"/>
      <c r="MPA16" s="12"/>
      <c r="MPB16" s="12"/>
      <c r="MPC16" s="12"/>
      <c r="MPD16" s="12"/>
      <c r="MPE16" s="12"/>
      <c r="MPF16" s="12"/>
      <c r="MPG16" s="12"/>
      <c r="MPH16" s="12"/>
      <c r="MPI16" s="12"/>
      <c r="MPJ16" s="12"/>
      <c r="MPK16" s="12"/>
      <c r="MPL16" s="12"/>
      <c r="MPM16" s="12"/>
      <c r="MPN16" s="12"/>
      <c r="MPO16" s="12"/>
      <c r="MPP16" s="12"/>
      <c r="MPQ16" s="12"/>
      <c r="MPR16" s="12"/>
      <c r="MPS16" s="12"/>
      <c r="MPT16" s="12"/>
      <c r="MPU16" s="12"/>
      <c r="MPV16" s="12"/>
      <c r="MPW16" s="12"/>
      <c r="MPX16" s="12"/>
      <c r="MPY16" s="12"/>
      <c r="MPZ16" s="12"/>
      <c r="MQA16" s="12"/>
      <c r="MQB16" s="12"/>
      <c r="MQC16" s="12"/>
      <c r="MQD16" s="12"/>
      <c r="MQE16" s="12"/>
      <c r="MQF16" s="12"/>
      <c r="MQG16" s="12"/>
      <c r="MQH16" s="12"/>
      <c r="MQI16" s="12"/>
      <c r="MQJ16" s="12"/>
      <c r="MQK16" s="12"/>
      <c r="MQL16" s="12"/>
      <c r="MQM16" s="12"/>
      <c r="MQN16" s="12"/>
      <c r="MQO16" s="12"/>
      <c r="MQP16" s="12"/>
      <c r="MQQ16" s="12"/>
      <c r="MQR16" s="12"/>
      <c r="MQS16" s="12"/>
      <c r="MQT16" s="12"/>
      <c r="MQU16" s="12"/>
      <c r="MQV16" s="12"/>
      <c r="MQW16" s="12"/>
      <c r="MQX16" s="12"/>
      <c r="MQY16" s="12"/>
      <c r="MQZ16" s="12"/>
      <c r="MRA16" s="12"/>
      <c r="MRB16" s="12"/>
      <c r="MRC16" s="12"/>
      <c r="MRD16" s="12"/>
      <c r="MRE16" s="12"/>
      <c r="MRF16" s="12"/>
      <c r="MRG16" s="12"/>
      <c r="MRH16" s="12"/>
      <c r="MRI16" s="12"/>
      <c r="MRJ16" s="12"/>
      <c r="MRK16" s="12"/>
      <c r="MRL16" s="12"/>
      <c r="MRM16" s="12"/>
      <c r="MRN16" s="12"/>
      <c r="MRO16" s="12"/>
      <c r="MRP16" s="12"/>
      <c r="MRQ16" s="12"/>
      <c r="MRR16" s="12"/>
      <c r="MRS16" s="12"/>
      <c r="MRT16" s="12"/>
      <c r="MRU16" s="12"/>
      <c r="MRV16" s="12"/>
      <c r="MRW16" s="12"/>
      <c r="MRX16" s="12"/>
      <c r="MRY16" s="12"/>
      <c r="MRZ16" s="12"/>
      <c r="MSA16" s="12"/>
      <c r="MSB16" s="12"/>
      <c r="MSC16" s="12"/>
      <c r="MSD16" s="12"/>
      <c r="MSE16" s="12"/>
      <c r="MSF16" s="12"/>
      <c r="MSG16" s="12"/>
      <c r="MSH16" s="12"/>
      <c r="MSI16" s="12"/>
      <c r="MSJ16" s="12"/>
      <c r="MSK16" s="12"/>
      <c r="MSL16" s="12"/>
      <c r="MSM16" s="12"/>
      <c r="MSN16" s="12"/>
      <c r="MSO16" s="12"/>
      <c r="MSP16" s="12"/>
      <c r="MSQ16" s="12"/>
      <c r="MSR16" s="12"/>
      <c r="MSS16" s="12"/>
      <c r="MST16" s="12"/>
      <c r="MSU16" s="12"/>
      <c r="MSV16" s="12"/>
      <c r="MSW16" s="12"/>
      <c r="MSX16" s="12"/>
      <c r="MSY16" s="12"/>
      <c r="MSZ16" s="12"/>
      <c r="MTA16" s="12"/>
      <c r="MTB16" s="12"/>
      <c r="MTC16" s="12"/>
      <c r="MTD16" s="12"/>
      <c r="MTE16" s="12"/>
      <c r="MTF16" s="12"/>
      <c r="MTG16" s="12"/>
      <c r="MTH16" s="12"/>
      <c r="MTI16" s="12"/>
      <c r="MTJ16" s="12"/>
      <c r="MTK16" s="12"/>
      <c r="MTL16" s="12"/>
      <c r="MTM16" s="12"/>
      <c r="MTN16" s="12"/>
      <c r="MTO16" s="12"/>
      <c r="MTP16" s="12"/>
      <c r="MTQ16" s="12"/>
      <c r="MTR16" s="12"/>
      <c r="MTS16" s="12"/>
      <c r="MTT16" s="12"/>
      <c r="MTU16" s="12"/>
      <c r="MTV16" s="12"/>
      <c r="MTW16" s="12"/>
      <c r="MTX16" s="12"/>
      <c r="MTY16" s="12"/>
      <c r="MTZ16" s="12"/>
      <c r="MUA16" s="12"/>
      <c r="MUB16" s="12"/>
      <c r="MUC16" s="12"/>
      <c r="MUD16" s="12"/>
      <c r="MUE16" s="12"/>
      <c r="MUF16" s="12"/>
      <c r="MUG16" s="12"/>
      <c r="MUH16" s="12"/>
      <c r="MUI16" s="12"/>
      <c r="MUJ16" s="12"/>
      <c r="MUK16" s="12"/>
      <c r="MUL16" s="12"/>
      <c r="MUM16" s="12"/>
      <c r="MUN16" s="12"/>
      <c r="MUO16" s="12"/>
      <c r="MUP16" s="12"/>
      <c r="MUQ16" s="12"/>
      <c r="MUR16" s="12"/>
      <c r="MUS16" s="12"/>
      <c r="MUT16" s="12"/>
      <c r="MUU16" s="12"/>
      <c r="MUV16" s="12"/>
      <c r="MUW16" s="12"/>
      <c r="MUX16" s="12"/>
      <c r="MUY16" s="12"/>
      <c r="MUZ16" s="12"/>
      <c r="MVA16" s="12"/>
      <c r="MVB16" s="12"/>
      <c r="MVC16" s="12"/>
      <c r="MVD16" s="12"/>
      <c r="MVE16" s="12"/>
      <c r="MVF16" s="12"/>
      <c r="MVG16" s="12"/>
      <c r="MVH16" s="12"/>
      <c r="MVI16" s="12"/>
      <c r="MVJ16" s="12"/>
      <c r="MVK16" s="12"/>
      <c r="MVL16" s="12"/>
      <c r="MVM16" s="12"/>
      <c r="MVN16" s="12"/>
      <c r="MVO16" s="12"/>
      <c r="MVP16" s="12"/>
      <c r="MVQ16" s="12"/>
      <c r="MVR16" s="12"/>
      <c r="MVS16" s="12"/>
      <c r="MVT16" s="12"/>
      <c r="MVU16" s="12"/>
      <c r="MVV16" s="12"/>
      <c r="MVW16" s="12"/>
      <c r="MVX16" s="12"/>
      <c r="MVY16" s="12"/>
      <c r="MVZ16" s="12"/>
      <c r="MWA16" s="12"/>
      <c r="MWB16" s="12"/>
      <c r="MWC16" s="12"/>
      <c r="MWD16" s="12"/>
      <c r="MWE16" s="12"/>
      <c r="MWF16" s="12"/>
      <c r="MWG16" s="12"/>
      <c r="MWH16" s="12"/>
      <c r="MWI16" s="12"/>
      <c r="MWJ16" s="12"/>
      <c r="MWK16" s="12"/>
      <c r="MWL16" s="12"/>
      <c r="MWM16" s="12"/>
      <c r="MWN16" s="12"/>
      <c r="MWO16" s="12"/>
      <c r="MWP16" s="12"/>
      <c r="MWQ16" s="12"/>
      <c r="MWR16" s="12"/>
      <c r="MWS16" s="12"/>
      <c r="MWT16" s="12"/>
      <c r="MWU16" s="12"/>
      <c r="MWV16" s="12"/>
      <c r="MWW16" s="12"/>
      <c r="MWX16" s="12"/>
      <c r="MWY16" s="12"/>
      <c r="MWZ16" s="12"/>
      <c r="MXA16" s="12"/>
      <c r="MXB16" s="12"/>
      <c r="MXC16" s="12"/>
      <c r="MXD16" s="12"/>
      <c r="MXE16" s="12"/>
      <c r="MXF16" s="12"/>
      <c r="MXG16" s="12"/>
      <c r="MXH16" s="12"/>
      <c r="MXI16" s="12"/>
      <c r="MXJ16" s="12"/>
      <c r="MXK16" s="12"/>
      <c r="MXL16" s="12"/>
      <c r="MXM16" s="12"/>
      <c r="MXN16" s="12"/>
      <c r="MXO16" s="12"/>
      <c r="MXP16" s="12"/>
      <c r="MXQ16" s="12"/>
      <c r="MXR16" s="12"/>
      <c r="MXS16" s="12"/>
      <c r="MXT16" s="12"/>
      <c r="MXU16" s="12"/>
      <c r="MXV16" s="12"/>
      <c r="MXW16" s="12"/>
      <c r="MXX16" s="12"/>
      <c r="MXY16" s="12"/>
      <c r="MXZ16" s="12"/>
      <c r="MYA16" s="12"/>
      <c r="MYB16" s="12"/>
      <c r="MYC16" s="12"/>
      <c r="MYD16" s="12"/>
      <c r="MYE16" s="12"/>
      <c r="MYF16" s="12"/>
      <c r="MYG16" s="12"/>
      <c r="MYH16" s="12"/>
      <c r="MYI16" s="12"/>
      <c r="MYJ16" s="12"/>
      <c r="MYK16" s="12"/>
      <c r="MYL16" s="12"/>
      <c r="MYM16" s="12"/>
      <c r="MYN16" s="12"/>
      <c r="MYO16" s="12"/>
      <c r="MYP16" s="12"/>
      <c r="MYQ16" s="12"/>
      <c r="MYR16" s="12"/>
      <c r="MYS16" s="12"/>
      <c r="MYT16" s="12"/>
      <c r="MYU16" s="12"/>
      <c r="MYV16" s="12"/>
      <c r="MYW16" s="12"/>
      <c r="MYX16" s="12"/>
      <c r="MYY16" s="12"/>
      <c r="MYZ16" s="12"/>
      <c r="MZA16" s="12"/>
      <c r="MZB16" s="12"/>
      <c r="MZC16" s="12"/>
      <c r="MZD16" s="12"/>
      <c r="MZE16" s="12"/>
      <c r="MZF16" s="12"/>
      <c r="MZG16" s="12"/>
      <c r="MZH16" s="12"/>
      <c r="MZI16" s="12"/>
      <c r="MZJ16" s="12"/>
      <c r="MZK16" s="12"/>
      <c r="MZL16" s="12"/>
      <c r="MZM16" s="12"/>
      <c r="MZN16" s="12"/>
      <c r="MZO16" s="12"/>
      <c r="MZP16" s="12"/>
      <c r="MZQ16" s="12"/>
      <c r="MZR16" s="12"/>
      <c r="MZS16" s="12"/>
      <c r="MZT16" s="12"/>
      <c r="MZU16" s="12"/>
      <c r="MZV16" s="12"/>
      <c r="MZW16" s="12"/>
      <c r="MZX16" s="12"/>
      <c r="MZY16" s="12"/>
      <c r="MZZ16" s="12"/>
      <c r="NAA16" s="12"/>
      <c r="NAB16" s="12"/>
      <c r="NAC16" s="12"/>
      <c r="NAD16" s="12"/>
      <c r="NAE16" s="12"/>
      <c r="NAF16" s="12"/>
      <c r="NAG16" s="12"/>
      <c r="NAH16" s="12"/>
      <c r="NAI16" s="12"/>
      <c r="NAJ16" s="12"/>
      <c r="NAK16" s="12"/>
      <c r="NAL16" s="12"/>
      <c r="NAM16" s="12"/>
      <c r="NAN16" s="12"/>
      <c r="NAO16" s="12"/>
      <c r="NAP16" s="12"/>
      <c r="NAQ16" s="12"/>
      <c r="NAR16" s="12"/>
      <c r="NAS16" s="12"/>
      <c r="NAT16" s="12"/>
      <c r="NAU16" s="12"/>
      <c r="NAV16" s="12"/>
      <c r="NAW16" s="12"/>
      <c r="NAX16" s="12"/>
      <c r="NAY16" s="12"/>
      <c r="NAZ16" s="12"/>
      <c r="NBA16" s="12"/>
      <c r="NBB16" s="12"/>
      <c r="NBC16" s="12"/>
      <c r="NBD16" s="12"/>
      <c r="NBE16" s="12"/>
      <c r="NBF16" s="12"/>
      <c r="NBG16" s="12"/>
      <c r="NBH16" s="12"/>
      <c r="NBI16" s="12"/>
      <c r="NBJ16" s="12"/>
      <c r="NBK16" s="12"/>
      <c r="NBL16" s="12"/>
      <c r="NBM16" s="12"/>
      <c r="NBN16" s="12"/>
      <c r="NBO16" s="12"/>
      <c r="NBP16" s="12"/>
      <c r="NBQ16" s="12"/>
      <c r="NBR16" s="12"/>
      <c r="NBS16" s="12"/>
      <c r="NBT16" s="12"/>
      <c r="NBU16" s="12"/>
      <c r="NBV16" s="12"/>
      <c r="NBW16" s="12"/>
      <c r="NBX16" s="12"/>
      <c r="NBY16" s="12"/>
      <c r="NBZ16" s="12"/>
      <c r="NCA16" s="12"/>
      <c r="NCB16" s="12"/>
      <c r="NCC16" s="12"/>
      <c r="NCD16" s="12"/>
      <c r="NCE16" s="12"/>
      <c r="NCF16" s="12"/>
      <c r="NCG16" s="12"/>
      <c r="NCH16" s="12"/>
      <c r="NCI16" s="12"/>
      <c r="NCJ16" s="12"/>
      <c r="NCK16" s="12"/>
      <c r="NCL16" s="12"/>
      <c r="NCM16" s="12"/>
      <c r="NCN16" s="12"/>
      <c r="NCO16" s="12"/>
      <c r="NCP16" s="12"/>
      <c r="NCQ16" s="12"/>
      <c r="NCR16" s="12"/>
      <c r="NCS16" s="12"/>
      <c r="NCT16" s="12"/>
      <c r="NCU16" s="12"/>
      <c r="NCV16" s="12"/>
      <c r="NCW16" s="12"/>
      <c r="NCX16" s="12"/>
      <c r="NCY16" s="12"/>
      <c r="NCZ16" s="12"/>
      <c r="NDA16" s="12"/>
      <c r="NDB16" s="12"/>
      <c r="NDC16" s="12"/>
      <c r="NDD16" s="12"/>
      <c r="NDE16" s="12"/>
      <c r="NDF16" s="12"/>
      <c r="NDG16" s="12"/>
      <c r="NDH16" s="12"/>
      <c r="NDI16" s="12"/>
      <c r="NDJ16" s="12"/>
      <c r="NDK16" s="12"/>
      <c r="NDL16" s="12"/>
      <c r="NDM16" s="12"/>
      <c r="NDN16" s="12"/>
      <c r="NDO16" s="12"/>
      <c r="NDP16" s="12"/>
      <c r="NDQ16" s="12"/>
      <c r="NDR16" s="12"/>
      <c r="NDS16" s="12"/>
      <c r="NDT16" s="12"/>
      <c r="NDU16" s="12"/>
      <c r="NDV16" s="12"/>
      <c r="NDW16" s="12"/>
      <c r="NDX16" s="12"/>
      <c r="NDY16" s="12"/>
      <c r="NDZ16" s="12"/>
      <c r="NEA16" s="12"/>
      <c r="NEB16" s="12"/>
      <c r="NEC16" s="12"/>
      <c r="NED16" s="12"/>
      <c r="NEE16" s="12"/>
      <c r="NEF16" s="12"/>
      <c r="NEG16" s="12"/>
      <c r="NEH16" s="12"/>
      <c r="NEI16" s="12"/>
      <c r="NEJ16" s="12"/>
      <c r="NEK16" s="12"/>
      <c r="NEL16" s="12"/>
      <c r="NEM16" s="12"/>
      <c r="NEN16" s="12"/>
      <c r="NEO16" s="12"/>
      <c r="NEP16" s="12"/>
      <c r="NEQ16" s="12"/>
      <c r="NER16" s="12"/>
      <c r="NES16" s="12"/>
      <c r="NET16" s="12"/>
      <c r="NEU16" s="12"/>
      <c r="NEV16" s="12"/>
      <c r="NEW16" s="12"/>
      <c r="NEX16" s="12"/>
      <c r="NEY16" s="12"/>
      <c r="NEZ16" s="12"/>
      <c r="NFA16" s="12"/>
      <c r="NFB16" s="12"/>
      <c r="NFC16" s="12"/>
      <c r="NFD16" s="12"/>
      <c r="NFE16" s="12"/>
      <c r="NFF16" s="12"/>
      <c r="NFG16" s="12"/>
      <c r="NFH16" s="12"/>
      <c r="NFI16" s="12"/>
      <c r="NFJ16" s="12"/>
      <c r="NFK16" s="12"/>
      <c r="NFL16" s="12"/>
      <c r="NFM16" s="12"/>
      <c r="NFN16" s="12"/>
      <c r="NFO16" s="12"/>
      <c r="NFP16" s="12"/>
      <c r="NFQ16" s="12"/>
      <c r="NFR16" s="12"/>
      <c r="NFS16" s="12"/>
      <c r="NFT16" s="12"/>
      <c r="NFU16" s="12"/>
      <c r="NFV16" s="12"/>
      <c r="NFW16" s="12"/>
      <c r="NFX16" s="12"/>
      <c r="NFY16" s="12"/>
      <c r="NFZ16" s="12"/>
      <c r="NGA16" s="12"/>
      <c r="NGB16" s="12"/>
      <c r="NGC16" s="12"/>
      <c r="NGD16" s="12"/>
      <c r="NGE16" s="12"/>
      <c r="NGF16" s="12"/>
      <c r="NGG16" s="12"/>
      <c r="NGH16" s="12"/>
      <c r="NGI16" s="12"/>
      <c r="NGJ16" s="12"/>
      <c r="NGK16" s="12"/>
      <c r="NGL16" s="12"/>
      <c r="NGM16" s="12"/>
      <c r="NGN16" s="12"/>
      <c r="NGO16" s="12"/>
      <c r="NGP16" s="12"/>
      <c r="NGQ16" s="12"/>
      <c r="NGR16" s="12"/>
      <c r="NGS16" s="12"/>
      <c r="NGT16" s="12"/>
      <c r="NGU16" s="12"/>
      <c r="NGV16" s="12"/>
      <c r="NGW16" s="12"/>
      <c r="NGX16" s="12"/>
      <c r="NGY16" s="12"/>
      <c r="NGZ16" s="12"/>
      <c r="NHA16" s="12"/>
      <c r="NHB16" s="12"/>
      <c r="NHC16" s="12"/>
      <c r="NHD16" s="12"/>
      <c r="NHE16" s="12"/>
      <c r="NHF16" s="12"/>
      <c r="NHG16" s="12"/>
      <c r="NHH16" s="12"/>
      <c r="NHI16" s="12"/>
      <c r="NHJ16" s="12"/>
      <c r="NHK16" s="12"/>
      <c r="NHL16" s="12"/>
      <c r="NHM16" s="12"/>
      <c r="NHN16" s="12"/>
      <c r="NHO16" s="12"/>
      <c r="NHP16" s="12"/>
      <c r="NHQ16" s="12"/>
      <c r="NHR16" s="12"/>
      <c r="NHS16" s="12"/>
      <c r="NHT16" s="12"/>
      <c r="NHU16" s="12"/>
      <c r="NHV16" s="12"/>
      <c r="NHW16" s="12"/>
      <c r="NHX16" s="12"/>
      <c r="NHY16" s="12"/>
      <c r="NHZ16" s="12"/>
      <c r="NIA16" s="12"/>
      <c r="NIB16" s="12"/>
      <c r="NIC16" s="12"/>
      <c r="NID16" s="12"/>
      <c r="NIE16" s="12"/>
      <c r="NIF16" s="12"/>
      <c r="NIG16" s="12"/>
      <c r="NIH16" s="12"/>
      <c r="NII16" s="12"/>
      <c r="NIJ16" s="12"/>
      <c r="NIK16" s="12"/>
      <c r="NIL16" s="12"/>
      <c r="NIM16" s="12"/>
      <c r="NIN16" s="12"/>
      <c r="NIO16" s="12"/>
      <c r="NIP16" s="12"/>
      <c r="NIQ16" s="12"/>
      <c r="NIR16" s="12"/>
      <c r="NIS16" s="12"/>
      <c r="NIT16" s="12"/>
      <c r="NIU16" s="12"/>
      <c r="NIV16" s="12"/>
      <c r="NIW16" s="12"/>
      <c r="NIX16" s="12"/>
      <c r="NIY16" s="12"/>
      <c r="NIZ16" s="12"/>
      <c r="NJA16" s="12"/>
      <c r="NJB16" s="12"/>
      <c r="NJC16" s="12"/>
      <c r="NJD16" s="12"/>
      <c r="NJE16" s="12"/>
      <c r="NJF16" s="12"/>
      <c r="NJG16" s="12"/>
      <c r="NJH16" s="12"/>
      <c r="NJI16" s="12"/>
      <c r="NJJ16" s="12"/>
      <c r="NJK16" s="12"/>
      <c r="NJL16" s="12"/>
      <c r="NJM16" s="12"/>
      <c r="NJN16" s="12"/>
      <c r="NJO16" s="12"/>
      <c r="NJP16" s="12"/>
      <c r="NJQ16" s="12"/>
      <c r="NJR16" s="12"/>
      <c r="NJS16" s="12"/>
      <c r="NJT16" s="12"/>
      <c r="NJU16" s="12"/>
      <c r="NJV16" s="12"/>
      <c r="NJW16" s="12"/>
      <c r="NJX16" s="12"/>
      <c r="NJY16" s="12"/>
      <c r="NJZ16" s="12"/>
      <c r="NKA16" s="12"/>
      <c r="NKB16" s="12"/>
      <c r="NKC16" s="12"/>
      <c r="NKD16" s="12"/>
      <c r="NKE16" s="12"/>
      <c r="NKF16" s="12"/>
      <c r="NKG16" s="12"/>
      <c r="NKH16" s="12"/>
      <c r="NKI16" s="12"/>
      <c r="NKJ16" s="12"/>
      <c r="NKK16" s="12"/>
      <c r="NKL16" s="12"/>
      <c r="NKM16" s="12"/>
      <c r="NKN16" s="12"/>
      <c r="NKO16" s="12"/>
      <c r="NKP16" s="12"/>
      <c r="NKQ16" s="12"/>
      <c r="NKR16" s="12"/>
      <c r="NKS16" s="12"/>
      <c r="NKT16" s="12"/>
      <c r="NKU16" s="12"/>
      <c r="NKV16" s="12"/>
      <c r="NKW16" s="12"/>
      <c r="NKX16" s="12"/>
      <c r="NKY16" s="12"/>
      <c r="NKZ16" s="12"/>
      <c r="NLA16" s="12"/>
      <c r="NLB16" s="12"/>
      <c r="NLC16" s="12"/>
      <c r="NLD16" s="12"/>
      <c r="NLE16" s="12"/>
      <c r="NLF16" s="12"/>
      <c r="NLG16" s="12"/>
      <c r="NLH16" s="12"/>
      <c r="NLI16" s="12"/>
      <c r="NLJ16" s="12"/>
      <c r="NLK16" s="12"/>
      <c r="NLL16" s="12"/>
      <c r="NLM16" s="12"/>
      <c r="NLN16" s="12"/>
      <c r="NLO16" s="12"/>
      <c r="NLP16" s="12"/>
      <c r="NLQ16" s="12"/>
      <c r="NLR16" s="12"/>
      <c r="NLS16" s="12"/>
      <c r="NLT16" s="12"/>
      <c r="NLU16" s="12"/>
      <c r="NLV16" s="12"/>
      <c r="NLW16" s="12"/>
      <c r="NLX16" s="12"/>
      <c r="NLY16" s="12"/>
      <c r="NLZ16" s="12"/>
      <c r="NMA16" s="12"/>
      <c r="NMB16" s="12"/>
      <c r="NMC16" s="12"/>
      <c r="NMD16" s="12"/>
      <c r="NME16" s="12"/>
      <c r="NMF16" s="12"/>
      <c r="NMG16" s="12"/>
      <c r="NMH16" s="12"/>
      <c r="NMI16" s="12"/>
      <c r="NMJ16" s="12"/>
      <c r="NMK16" s="12"/>
      <c r="NML16" s="12"/>
      <c r="NMM16" s="12"/>
      <c r="NMN16" s="12"/>
      <c r="NMO16" s="12"/>
      <c r="NMP16" s="12"/>
      <c r="NMQ16" s="12"/>
      <c r="NMR16" s="12"/>
      <c r="NMS16" s="12"/>
      <c r="NMT16" s="12"/>
      <c r="NMU16" s="12"/>
      <c r="NMV16" s="12"/>
      <c r="NMW16" s="12"/>
      <c r="NMX16" s="12"/>
      <c r="NMY16" s="12"/>
      <c r="NMZ16" s="12"/>
      <c r="NNA16" s="12"/>
      <c r="NNB16" s="12"/>
      <c r="NNC16" s="12"/>
      <c r="NND16" s="12"/>
      <c r="NNE16" s="12"/>
      <c r="NNF16" s="12"/>
      <c r="NNG16" s="12"/>
      <c r="NNH16" s="12"/>
      <c r="NNI16" s="12"/>
      <c r="NNJ16" s="12"/>
      <c r="NNK16" s="12"/>
      <c r="NNL16" s="12"/>
      <c r="NNM16" s="12"/>
      <c r="NNN16" s="12"/>
      <c r="NNO16" s="12"/>
      <c r="NNP16" s="12"/>
      <c r="NNQ16" s="12"/>
      <c r="NNR16" s="12"/>
      <c r="NNS16" s="12"/>
      <c r="NNT16" s="12"/>
      <c r="NNU16" s="12"/>
      <c r="NNV16" s="12"/>
      <c r="NNW16" s="12"/>
      <c r="NNX16" s="12"/>
      <c r="NNY16" s="12"/>
      <c r="NNZ16" s="12"/>
      <c r="NOA16" s="12"/>
      <c r="NOB16" s="12"/>
      <c r="NOC16" s="12"/>
      <c r="NOD16" s="12"/>
      <c r="NOE16" s="12"/>
      <c r="NOF16" s="12"/>
      <c r="NOG16" s="12"/>
      <c r="NOH16" s="12"/>
      <c r="NOI16" s="12"/>
      <c r="NOJ16" s="12"/>
      <c r="NOK16" s="12"/>
      <c r="NOL16" s="12"/>
      <c r="NOM16" s="12"/>
      <c r="NON16" s="12"/>
      <c r="NOO16" s="12"/>
      <c r="NOP16" s="12"/>
      <c r="NOQ16" s="12"/>
      <c r="NOR16" s="12"/>
      <c r="NOS16" s="12"/>
      <c r="NOT16" s="12"/>
      <c r="NOU16" s="12"/>
      <c r="NOV16" s="12"/>
      <c r="NOW16" s="12"/>
      <c r="NOX16" s="12"/>
      <c r="NOY16" s="12"/>
      <c r="NOZ16" s="12"/>
      <c r="NPA16" s="12"/>
      <c r="NPB16" s="12"/>
      <c r="NPC16" s="12"/>
      <c r="NPD16" s="12"/>
      <c r="NPE16" s="12"/>
      <c r="NPF16" s="12"/>
      <c r="NPG16" s="12"/>
      <c r="NPH16" s="12"/>
      <c r="NPI16" s="12"/>
      <c r="NPJ16" s="12"/>
      <c r="NPK16" s="12"/>
      <c r="NPL16" s="12"/>
      <c r="NPM16" s="12"/>
      <c r="NPN16" s="12"/>
      <c r="NPO16" s="12"/>
      <c r="NPP16" s="12"/>
      <c r="NPQ16" s="12"/>
      <c r="NPR16" s="12"/>
      <c r="NPS16" s="12"/>
      <c r="NPT16" s="12"/>
      <c r="NPU16" s="12"/>
      <c r="NPV16" s="12"/>
      <c r="NPW16" s="12"/>
      <c r="NPX16" s="12"/>
      <c r="NPY16" s="12"/>
      <c r="NPZ16" s="12"/>
      <c r="NQA16" s="12"/>
      <c r="NQB16" s="12"/>
      <c r="NQC16" s="12"/>
      <c r="NQD16" s="12"/>
      <c r="NQE16" s="12"/>
      <c r="NQF16" s="12"/>
      <c r="NQG16" s="12"/>
      <c r="NQH16" s="12"/>
      <c r="NQI16" s="12"/>
      <c r="NQJ16" s="12"/>
      <c r="NQK16" s="12"/>
      <c r="NQL16" s="12"/>
      <c r="NQM16" s="12"/>
      <c r="NQN16" s="12"/>
      <c r="NQO16" s="12"/>
      <c r="NQP16" s="12"/>
      <c r="NQQ16" s="12"/>
      <c r="NQR16" s="12"/>
      <c r="NQS16" s="12"/>
      <c r="NQT16" s="12"/>
      <c r="NQU16" s="12"/>
      <c r="NQV16" s="12"/>
      <c r="NQW16" s="12"/>
      <c r="NQX16" s="12"/>
      <c r="NQY16" s="12"/>
      <c r="NQZ16" s="12"/>
      <c r="NRA16" s="12"/>
      <c r="NRB16" s="12"/>
      <c r="NRC16" s="12"/>
      <c r="NRD16" s="12"/>
      <c r="NRE16" s="12"/>
      <c r="NRF16" s="12"/>
      <c r="NRG16" s="12"/>
      <c r="NRH16" s="12"/>
      <c r="NRI16" s="12"/>
      <c r="NRJ16" s="12"/>
      <c r="NRK16" s="12"/>
      <c r="NRL16" s="12"/>
      <c r="NRM16" s="12"/>
      <c r="NRN16" s="12"/>
      <c r="NRO16" s="12"/>
      <c r="NRP16" s="12"/>
      <c r="NRQ16" s="12"/>
      <c r="NRR16" s="12"/>
      <c r="NRS16" s="12"/>
      <c r="NRT16" s="12"/>
      <c r="NRU16" s="12"/>
      <c r="NRV16" s="12"/>
      <c r="NRW16" s="12"/>
      <c r="NRX16" s="12"/>
      <c r="NRY16" s="12"/>
      <c r="NRZ16" s="12"/>
      <c r="NSA16" s="12"/>
      <c r="NSB16" s="12"/>
      <c r="NSC16" s="12"/>
      <c r="NSD16" s="12"/>
      <c r="NSE16" s="12"/>
      <c r="NSF16" s="12"/>
      <c r="NSG16" s="12"/>
      <c r="NSH16" s="12"/>
      <c r="NSI16" s="12"/>
      <c r="NSJ16" s="12"/>
      <c r="NSK16" s="12"/>
      <c r="NSL16" s="12"/>
      <c r="NSM16" s="12"/>
      <c r="NSN16" s="12"/>
      <c r="NSO16" s="12"/>
      <c r="NSP16" s="12"/>
      <c r="NSQ16" s="12"/>
      <c r="NSR16" s="12"/>
      <c r="NSS16" s="12"/>
      <c r="NST16" s="12"/>
      <c r="NSU16" s="12"/>
      <c r="NSV16" s="12"/>
      <c r="NSW16" s="12"/>
      <c r="NSX16" s="12"/>
      <c r="NSY16" s="12"/>
      <c r="NSZ16" s="12"/>
      <c r="NTA16" s="12"/>
      <c r="NTB16" s="12"/>
      <c r="NTC16" s="12"/>
      <c r="NTD16" s="12"/>
      <c r="NTE16" s="12"/>
      <c r="NTF16" s="12"/>
      <c r="NTG16" s="12"/>
      <c r="NTH16" s="12"/>
      <c r="NTI16" s="12"/>
      <c r="NTJ16" s="12"/>
      <c r="NTK16" s="12"/>
      <c r="NTL16" s="12"/>
      <c r="NTM16" s="12"/>
      <c r="NTN16" s="12"/>
      <c r="NTO16" s="12"/>
      <c r="NTP16" s="12"/>
      <c r="NTQ16" s="12"/>
      <c r="NTR16" s="12"/>
      <c r="NTS16" s="12"/>
      <c r="NTT16" s="12"/>
      <c r="NTU16" s="12"/>
      <c r="NTV16" s="12"/>
      <c r="NTW16" s="12"/>
      <c r="NTX16" s="12"/>
      <c r="NTY16" s="12"/>
      <c r="NTZ16" s="12"/>
      <c r="NUA16" s="12"/>
      <c r="NUB16" s="12"/>
      <c r="NUC16" s="12"/>
      <c r="NUD16" s="12"/>
      <c r="NUE16" s="12"/>
      <c r="NUF16" s="12"/>
      <c r="NUG16" s="12"/>
      <c r="NUH16" s="12"/>
      <c r="NUI16" s="12"/>
      <c r="NUJ16" s="12"/>
      <c r="NUK16" s="12"/>
      <c r="NUL16" s="12"/>
      <c r="NUM16" s="12"/>
      <c r="NUN16" s="12"/>
      <c r="NUO16" s="12"/>
      <c r="NUP16" s="12"/>
      <c r="NUQ16" s="12"/>
      <c r="NUR16" s="12"/>
      <c r="NUS16" s="12"/>
      <c r="NUT16" s="12"/>
      <c r="NUU16" s="12"/>
      <c r="NUV16" s="12"/>
      <c r="NUW16" s="12"/>
      <c r="NUX16" s="12"/>
      <c r="NUY16" s="12"/>
      <c r="NUZ16" s="12"/>
      <c r="NVA16" s="12"/>
      <c r="NVB16" s="12"/>
      <c r="NVC16" s="12"/>
      <c r="NVD16" s="12"/>
      <c r="NVE16" s="12"/>
      <c r="NVF16" s="12"/>
      <c r="NVG16" s="12"/>
      <c r="NVH16" s="12"/>
      <c r="NVI16" s="12"/>
      <c r="NVJ16" s="12"/>
      <c r="NVK16" s="12"/>
      <c r="NVL16" s="12"/>
      <c r="NVM16" s="12"/>
      <c r="NVN16" s="12"/>
      <c r="NVO16" s="12"/>
      <c r="NVP16" s="12"/>
      <c r="NVQ16" s="12"/>
      <c r="NVR16" s="12"/>
      <c r="NVS16" s="12"/>
      <c r="NVT16" s="12"/>
      <c r="NVU16" s="12"/>
      <c r="NVV16" s="12"/>
      <c r="NVW16" s="12"/>
      <c r="NVX16" s="12"/>
      <c r="NVY16" s="12"/>
      <c r="NVZ16" s="12"/>
      <c r="NWA16" s="12"/>
      <c r="NWB16" s="12"/>
      <c r="NWC16" s="12"/>
      <c r="NWD16" s="12"/>
      <c r="NWE16" s="12"/>
      <c r="NWF16" s="12"/>
      <c r="NWG16" s="12"/>
      <c r="NWH16" s="12"/>
      <c r="NWI16" s="12"/>
      <c r="NWJ16" s="12"/>
      <c r="NWK16" s="12"/>
      <c r="NWL16" s="12"/>
      <c r="NWM16" s="12"/>
      <c r="NWN16" s="12"/>
      <c r="NWO16" s="12"/>
      <c r="NWP16" s="12"/>
      <c r="NWQ16" s="12"/>
      <c r="NWR16" s="12"/>
      <c r="NWS16" s="12"/>
      <c r="NWT16" s="12"/>
      <c r="NWU16" s="12"/>
      <c r="NWV16" s="12"/>
      <c r="NWW16" s="12"/>
      <c r="NWX16" s="12"/>
      <c r="NWY16" s="12"/>
      <c r="NWZ16" s="12"/>
      <c r="NXA16" s="12"/>
      <c r="NXB16" s="12"/>
      <c r="NXC16" s="12"/>
      <c r="NXD16" s="12"/>
      <c r="NXE16" s="12"/>
      <c r="NXF16" s="12"/>
      <c r="NXG16" s="12"/>
      <c r="NXH16" s="12"/>
      <c r="NXI16" s="12"/>
      <c r="NXJ16" s="12"/>
      <c r="NXK16" s="12"/>
      <c r="NXL16" s="12"/>
      <c r="NXM16" s="12"/>
      <c r="NXN16" s="12"/>
      <c r="NXO16" s="12"/>
      <c r="NXP16" s="12"/>
      <c r="NXQ16" s="12"/>
      <c r="NXR16" s="12"/>
      <c r="NXS16" s="12"/>
      <c r="NXT16" s="12"/>
      <c r="NXU16" s="12"/>
      <c r="NXV16" s="12"/>
      <c r="NXW16" s="12"/>
      <c r="NXX16" s="12"/>
      <c r="NXY16" s="12"/>
      <c r="NXZ16" s="12"/>
      <c r="NYA16" s="12"/>
      <c r="NYB16" s="12"/>
      <c r="NYC16" s="12"/>
      <c r="NYD16" s="12"/>
      <c r="NYE16" s="12"/>
      <c r="NYF16" s="12"/>
      <c r="NYG16" s="12"/>
      <c r="NYH16" s="12"/>
      <c r="NYI16" s="12"/>
      <c r="NYJ16" s="12"/>
      <c r="NYK16" s="12"/>
      <c r="NYL16" s="12"/>
      <c r="NYM16" s="12"/>
      <c r="NYN16" s="12"/>
      <c r="NYO16" s="12"/>
      <c r="NYP16" s="12"/>
      <c r="NYQ16" s="12"/>
      <c r="NYR16" s="12"/>
      <c r="NYS16" s="12"/>
      <c r="NYT16" s="12"/>
      <c r="NYU16" s="12"/>
      <c r="NYV16" s="12"/>
      <c r="NYW16" s="12"/>
      <c r="NYX16" s="12"/>
      <c r="NYY16" s="12"/>
      <c r="NYZ16" s="12"/>
      <c r="NZA16" s="12"/>
      <c r="NZB16" s="12"/>
      <c r="NZC16" s="12"/>
      <c r="NZD16" s="12"/>
      <c r="NZE16" s="12"/>
      <c r="NZF16" s="12"/>
      <c r="NZG16" s="12"/>
      <c r="NZH16" s="12"/>
      <c r="NZI16" s="12"/>
      <c r="NZJ16" s="12"/>
      <c r="NZK16" s="12"/>
      <c r="NZL16" s="12"/>
      <c r="NZM16" s="12"/>
      <c r="NZN16" s="12"/>
      <c r="NZO16" s="12"/>
      <c r="NZP16" s="12"/>
      <c r="NZQ16" s="12"/>
      <c r="NZR16" s="12"/>
      <c r="NZS16" s="12"/>
      <c r="NZT16" s="12"/>
      <c r="NZU16" s="12"/>
      <c r="NZV16" s="12"/>
      <c r="NZW16" s="12"/>
      <c r="NZX16" s="12"/>
      <c r="NZY16" s="12"/>
      <c r="NZZ16" s="12"/>
      <c r="OAA16" s="12"/>
      <c r="OAB16" s="12"/>
      <c r="OAC16" s="12"/>
      <c r="OAD16" s="12"/>
      <c r="OAE16" s="12"/>
      <c r="OAF16" s="12"/>
      <c r="OAG16" s="12"/>
      <c r="OAH16" s="12"/>
      <c r="OAI16" s="12"/>
      <c r="OAJ16" s="12"/>
      <c r="OAK16" s="12"/>
      <c r="OAL16" s="12"/>
      <c r="OAM16" s="12"/>
      <c r="OAN16" s="12"/>
      <c r="OAO16" s="12"/>
      <c r="OAP16" s="12"/>
      <c r="OAQ16" s="12"/>
      <c r="OAR16" s="12"/>
      <c r="OAS16" s="12"/>
      <c r="OAT16" s="12"/>
      <c r="OAU16" s="12"/>
      <c r="OAV16" s="12"/>
      <c r="OAW16" s="12"/>
      <c r="OAX16" s="12"/>
      <c r="OAY16" s="12"/>
      <c r="OAZ16" s="12"/>
      <c r="OBA16" s="12"/>
      <c r="OBB16" s="12"/>
      <c r="OBC16" s="12"/>
      <c r="OBD16" s="12"/>
      <c r="OBE16" s="12"/>
      <c r="OBF16" s="12"/>
      <c r="OBG16" s="12"/>
      <c r="OBH16" s="12"/>
      <c r="OBI16" s="12"/>
      <c r="OBJ16" s="12"/>
      <c r="OBK16" s="12"/>
      <c r="OBL16" s="12"/>
      <c r="OBM16" s="12"/>
      <c r="OBN16" s="12"/>
      <c r="OBO16" s="12"/>
      <c r="OBP16" s="12"/>
      <c r="OBQ16" s="12"/>
      <c r="OBR16" s="12"/>
      <c r="OBS16" s="12"/>
      <c r="OBT16" s="12"/>
      <c r="OBU16" s="12"/>
      <c r="OBV16" s="12"/>
      <c r="OBW16" s="12"/>
      <c r="OBX16" s="12"/>
      <c r="OBY16" s="12"/>
      <c r="OBZ16" s="12"/>
      <c r="OCA16" s="12"/>
      <c r="OCB16" s="12"/>
      <c r="OCC16" s="12"/>
      <c r="OCD16" s="12"/>
      <c r="OCE16" s="12"/>
      <c r="OCF16" s="12"/>
      <c r="OCG16" s="12"/>
      <c r="OCH16" s="12"/>
      <c r="OCI16" s="12"/>
      <c r="OCJ16" s="12"/>
      <c r="OCK16" s="12"/>
      <c r="OCL16" s="12"/>
      <c r="OCM16" s="12"/>
      <c r="OCN16" s="12"/>
      <c r="OCO16" s="12"/>
      <c r="OCP16" s="12"/>
      <c r="OCQ16" s="12"/>
      <c r="OCR16" s="12"/>
      <c r="OCS16" s="12"/>
      <c r="OCT16" s="12"/>
      <c r="OCU16" s="12"/>
      <c r="OCV16" s="12"/>
      <c r="OCW16" s="12"/>
      <c r="OCX16" s="12"/>
      <c r="OCY16" s="12"/>
      <c r="OCZ16" s="12"/>
      <c r="ODA16" s="12"/>
      <c r="ODB16" s="12"/>
      <c r="ODC16" s="12"/>
      <c r="ODD16" s="12"/>
      <c r="ODE16" s="12"/>
      <c r="ODF16" s="12"/>
      <c r="ODG16" s="12"/>
      <c r="ODH16" s="12"/>
      <c r="ODI16" s="12"/>
      <c r="ODJ16" s="12"/>
      <c r="ODK16" s="12"/>
      <c r="ODL16" s="12"/>
      <c r="ODM16" s="12"/>
      <c r="ODN16" s="12"/>
      <c r="ODO16" s="12"/>
      <c r="ODP16" s="12"/>
      <c r="ODQ16" s="12"/>
      <c r="ODR16" s="12"/>
      <c r="ODS16" s="12"/>
      <c r="ODT16" s="12"/>
      <c r="ODU16" s="12"/>
      <c r="ODV16" s="12"/>
      <c r="ODW16" s="12"/>
      <c r="ODX16" s="12"/>
      <c r="ODY16" s="12"/>
      <c r="ODZ16" s="12"/>
      <c r="OEA16" s="12"/>
      <c r="OEB16" s="12"/>
      <c r="OEC16" s="12"/>
      <c r="OED16" s="12"/>
      <c r="OEE16" s="12"/>
      <c r="OEF16" s="12"/>
      <c r="OEG16" s="12"/>
      <c r="OEH16" s="12"/>
      <c r="OEI16" s="12"/>
      <c r="OEJ16" s="12"/>
      <c r="OEK16" s="12"/>
      <c r="OEL16" s="12"/>
      <c r="OEM16" s="12"/>
      <c r="OEN16" s="12"/>
      <c r="OEO16" s="12"/>
      <c r="OEP16" s="12"/>
      <c r="OEQ16" s="12"/>
      <c r="OER16" s="12"/>
      <c r="OES16" s="12"/>
      <c r="OET16" s="12"/>
      <c r="OEU16" s="12"/>
      <c r="OEV16" s="12"/>
      <c r="OEW16" s="12"/>
      <c r="OEX16" s="12"/>
      <c r="OEY16" s="12"/>
      <c r="OEZ16" s="12"/>
      <c r="OFA16" s="12"/>
      <c r="OFB16" s="12"/>
      <c r="OFC16" s="12"/>
      <c r="OFD16" s="12"/>
      <c r="OFE16" s="12"/>
      <c r="OFF16" s="12"/>
      <c r="OFG16" s="12"/>
      <c r="OFH16" s="12"/>
      <c r="OFI16" s="12"/>
      <c r="OFJ16" s="12"/>
      <c r="OFK16" s="12"/>
      <c r="OFL16" s="12"/>
      <c r="OFM16" s="12"/>
      <c r="OFN16" s="12"/>
      <c r="OFO16" s="12"/>
      <c r="OFP16" s="12"/>
      <c r="OFQ16" s="12"/>
      <c r="OFR16" s="12"/>
      <c r="OFS16" s="12"/>
      <c r="OFT16" s="12"/>
      <c r="OFU16" s="12"/>
      <c r="OFV16" s="12"/>
      <c r="OFW16" s="12"/>
      <c r="OFX16" s="12"/>
      <c r="OFY16" s="12"/>
      <c r="OFZ16" s="12"/>
      <c r="OGA16" s="12"/>
      <c r="OGB16" s="12"/>
      <c r="OGC16" s="12"/>
      <c r="OGD16" s="12"/>
      <c r="OGE16" s="12"/>
      <c r="OGF16" s="12"/>
      <c r="OGG16" s="12"/>
      <c r="OGH16" s="12"/>
      <c r="OGI16" s="12"/>
      <c r="OGJ16" s="12"/>
      <c r="OGK16" s="12"/>
      <c r="OGL16" s="12"/>
      <c r="OGM16" s="12"/>
      <c r="OGN16" s="12"/>
      <c r="OGO16" s="12"/>
      <c r="OGP16" s="12"/>
      <c r="OGQ16" s="12"/>
      <c r="OGR16" s="12"/>
      <c r="OGS16" s="12"/>
      <c r="OGT16" s="12"/>
      <c r="OGU16" s="12"/>
      <c r="OGV16" s="12"/>
      <c r="OGW16" s="12"/>
      <c r="OGX16" s="12"/>
      <c r="OGY16" s="12"/>
      <c r="OGZ16" s="12"/>
      <c r="OHA16" s="12"/>
      <c r="OHB16" s="12"/>
      <c r="OHC16" s="12"/>
      <c r="OHD16" s="12"/>
      <c r="OHE16" s="12"/>
      <c r="OHF16" s="12"/>
      <c r="OHG16" s="12"/>
      <c r="OHH16" s="12"/>
      <c r="OHI16" s="12"/>
      <c r="OHJ16" s="12"/>
      <c r="OHK16" s="12"/>
      <c r="OHL16" s="12"/>
      <c r="OHM16" s="12"/>
      <c r="OHN16" s="12"/>
      <c r="OHO16" s="12"/>
      <c r="OHP16" s="12"/>
      <c r="OHQ16" s="12"/>
      <c r="OHR16" s="12"/>
      <c r="OHS16" s="12"/>
      <c r="OHT16" s="12"/>
      <c r="OHU16" s="12"/>
      <c r="OHV16" s="12"/>
      <c r="OHW16" s="12"/>
      <c r="OHX16" s="12"/>
      <c r="OHY16" s="12"/>
      <c r="OHZ16" s="12"/>
      <c r="OIA16" s="12"/>
      <c r="OIB16" s="12"/>
      <c r="OIC16" s="12"/>
      <c r="OID16" s="12"/>
      <c r="OIE16" s="12"/>
      <c r="OIF16" s="12"/>
      <c r="OIG16" s="12"/>
      <c r="OIH16" s="12"/>
      <c r="OII16" s="12"/>
      <c r="OIJ16" s="12"/>
      <c r="OIK16" s="12"/>
      <c r="OIL16" s="12"/>
      <c r="OIM16" s="12"/>
      <c r="OIN16" s="12"/>
      <c r="OIO16" s="12"/>
      <c r="OIP16" s="12"/>
      <c r="OIQ16" s="12"/>
      <c r="OIR16" s="12"/>
      <c r="OIS16" s="12"/>
      <c r="OIT16" s="12"/>
      <c r="OIU16" s="12"/>
      <c r="OIV16" s="12"/>
      <c r="OIW16" s="12"/>
      <c r="OIX16" s="12"/>
      <c r="OIY16" s="12"/>
      <c r="OIZ16" s="12"/>
      <c r="OJA16" s="12"/>
      <c r="OJB16" s="12"/>
      <c r="OJC16" s="12"/>
      <c r="OJD16" s="12"/>
      <c r="OJE16" s="12"/>
      <c r="OJF16" s="12"/>
      <c r="OJG16" s="12"/>
      <c r="OJH16" s="12"/>
      <c r="OJI16" s="12"/>
      <c r="OJJ16" s="12"/>
      <c r="OJK16" s="12"/>
      <c r="OJL16" s="12"/>
      <c r="OJM16" s="12"/>
      <c r="OJN16" s="12"/>
      <c r="OJO16" s="12"/>
      <c r="OJP16" s="12"/>
      <c r="OJQ16" s="12"/>
      <c r="OJR16" s="12"/>
      <c r="OJS16" s="12"/>
      <c r="OJT16" s="12"/>
      <c r="OJU16" s="12"/>
      <c r="OJV16" s="12"/>
      <c r="OJW16" s="12"/>
      <c r="OJX16" s="12"/>
      <c r="OJY16" s="12"/>
      <c r="OJZ16" s="12"/>
      <c r="OKA16" s="12"/>
      <c r="OKB16" s="12"/>
      <c r="OKC16" s="12"/>
      <c r="OKD16" s="12"/>
      <c r="OKE16" s="12"/>
      <c r="OKF16" s="12"/>
      <c r="OKG16" s="12"/>
      <c r="OKH16" s="12"/>
      <c r="OKI16" s="12"/>
      <c r="OKJ16" s="12"/>
      <c r="OKK16" s="12"/>
      <c r="OKL16" s="12"/>
      <c r="OKM16" s="12"/>
      <c r="OKN16" s="12"/>
      <c r="OKO16" s="12"/>
      <c r="OKP16" s="12"/>
      <c r="OKQ16" s="12"/>
      <c r="OKR16" s="12"/>
      <c r="OKS16" s="12"/>
      <c r="OKT16" s="12"/>
      <c r="OKU16" s="12"/>
      <c r="OKV16" s="12"/>
      <c r="OKW16" s="12"/>
      <c r="OKX16" s="12"/>
      <c r="OKY16" s="12"/>
      <c r="OKZ16" s="12"/>
      <c r="OLA16" s="12"/>
      <c r="OLB16" s="12"/>
      <c r="OLC16" s="12"/>
      <c r="OLD16" s="12"/>
      <c r="OLE16" s="12"/>
      <c r="OLF16" s="12"/>
      <c r="OLG16" s="12"/>
      <c r="OLH16" s="12"/>
      <c r="OLI16" s="12"/>
      <c r="OLJ16" s="12"/>
      <c r="OLK16" s="12"/>
      <c r="OLL16" s="12"/>
      <c r="OLM16" s="12"/>
      <c r="OLN16" s="12"/>
      <c r="OLO16" s="12"/>
      <c r="OLP16" s="12"/>
      <c r="OLQ16" s="12"/>
      <c r="OLR16" s="12"/>
      <c r="OLS16" s="12"/>
      <c r="OLT16" s="12"/>
      <c r="OLU16" s="12"/>
      <c r="OLV16" s="12"/>
      <c r="OLW16" s="12"/>
      <c r="OLX16" s="12"/>
      <c r="OLY16" s="12"/>
      <c r="OLZ16" s="12"/>
      <c r="OMA16" s="12"/>
      <c r="OMB16" s="12"/>
      <c r="OMC16" s="12"/>
      <c r="OMD16" s="12"/>
      <c r="OME16" s="12"/>
      <c r="OMF16" s="12"/>
      <c r="OMG16" s="12"/>
      <c r="OMH16" s="12"/>
      <c r="OMI16" s="12"/>
      <c r="OMJ16" s="12"/>
      <c r="OMK16" s="12"/>
      <c r="OML16" s="12"/>
      <c r="OMM16" s="12"/>
      <c r="OMN16" s="12"/>
      <c r="OMO16" s="12"/>
      <c r="OMP16" s="12"/>
      <c r="OMQ16" s="12"/>
      <c r="OMR16" s="12"/>
      <c r="OMS16" s="12"/>
      <c r="OMT16" s="12"/>
      <c r="OMU16" s="12"/>
      <c r="OMV16" s="12"/>
      <c r="OMW16" s="12"/>
      <c r="OMX16" s="12"/>
      <c r="OMY16" s="12"/>
      <c r="OMZ16" s="12"/>
      <c r="ONA16" s="12"/>
      <c r="ONB16" s="12"/>
      <c r="ONC16" s="12"/>
      <c r="OND16" s="12"/>
      <c r="ONE16" s="12"/>
      <c r="ONF16" s="12"/>
      <c r="ONG16" s="12"/>
      <c r="ONH16" s="12"/>
      <c r="ONI16" s="12"/>
      <c r="ONJ16" s="12"/>
      <c r="ONK16" s="12"/>
      <c r="ONL16" s="12"/>
      <c r="ONM16" s="12"/>
      <c r="ONN16" s="12"/>
      <c r="ONO16" s="12"/>
      <c r="ONP16" s="12"/>
      <c r="ONQ16" s="12"/>
      <c r="ONR16" s="12"/>
      <c r="ONS16" s="12"/>
      <c r="ONT16" s="12"/>
      <c r="ONU16" s="12"/>
      <c r="ONV16" s="12"/>
      <c r="ONW16" s="12"/>
      <c r="ONX16" s="12"/>
      <c r="ONY16" s="12"/>
      <c r="ONZ16" s="12"/>
      <c r="OOA16" s="12"/>
      <c r="OOB16" s="12"/>
      <c r="OOC16" s="12"/>
      <c r="OOD16" s="12"/>
      <c r="OOE16" s="12"/>
      <c r="OOF16" s="12"/>
      <c r="OOG16" s="12"/>
      <c r="OOH16" s="12"/>
      <c r="OOI16" s="12"/>
      <c r="OOJ16" s="12"/>
      <c r="OOK16" s="12"/>
      <c r="OOL16" s="12"/>
      <c r="OOM16" s="12"/>
      <c r="OON16" s="12"/>
      <c r="OOO16" s="12"/>
      <c r="OOP16" s="12"/>
      <c r="OOQ16" s="12"/>
      <c r="OOR16" s="12"/>
      <c r="OOS16" s="12"/>
      <c r="OOT16" s="12"/>
      <c r="OOU16" s="12"/>
      <c r="OOV16" s="12"/>
      <c r="OOW16" s="12"/>
      <c r="OOX16" s="12"/>
      <c r="OOY16" s="12"/>
      <c r="OOZ16" s="12"/>
      <c r="OPA16" s="12"/>
      <c r="OPB16" s="12"/>
      <c r="OPC16" s="12"/>
      <c r="OPD16" s="12"/>
      <c r="OPE16" s="12"/>
      <c r="OPF16" s="12"/>
      <c r="OPG16" s="12"/>
      <c r="OPH16" s="12"/>
      <c r="OPI16" s="12"/>
      <c r="OPJ16" s="12"/>
      <c r="OPK16" s="12"/>
      <c r="OPL16" s="12"/>
      <c r="OPM16" s="12"/>
      <c r="OPN16" s="12"/>
      <c r="OPO16" s="12"/>
      <c r="OPP16" s="12"/>
      <c r="OPQ16" s="12"/>
      <c r="OPR16" s="12"/>
      <c r="OPS16" s="12"/>
      <c r="OPT16" s="12"/>
      <c r="OPU16" s="12"/>
      <c r="OPV16" s="12"/>
      <c r="OPW16" s="12"/>
      <c r="OPX16" s="12"/>
      <c r="OPY16" s="12"/>
      <c r="OPZ16" s="12"/>
      <c r="OQA16" s="12"/>
      <c r="OQB16" s="12"/>
      <c r="OQC16" s="12"/>
      <c r="OQD16" s="12"/>
      <c r="OQE16" s="12"/>
      <c r="OQF16" s="12"/>
      <c r="OQG16" s="12"/>
      <c r="OQH16" s="12"/>
      <c r="OQI16" s="12"/>
      <c r="OQJ16" s="12"/>
      <c r="OQK16" s="12"/>
      <c r="OQL16" s="12"/>
      <c r="OQM16" s="12"/>
      <c r="OQN16" s="12"/>
      <c r="OQO16" s="12"/>
      <c r="OQP16" s="12"/>
      <c r="OQQ16" s="12"/>
      <c r="OQR16" s="12"/>
      <c r="OQS16" s="12"/>
      <c r="OQT16" s="12"/>
      <c r="OQU16" s="12"/>
      <c r="OQV16" s="12"/>
      <c r="OQW16" s="12"/>
      <c r="OQX16" s="12"/>
      <c r="OQY16" s="12"/>
      <c r="OQZ16" s="12"/>
      <c r="ORA16" s="12"/>
      <c r="ORB16" s="12"/>
      <c r="ORC16" s="12"/>
      <c r="ORD16" s="12"/>
      <c r="ORE16" s="12"/>
      <c r="ORF16" s="12"/>
      <c r="ORG16" s="12"/>
      <c r="ORH16" s="12"/>
      <c r="ORI16" s="12"/>
      <c r="ORJ16" s="12"/>
      <c r="ORK16" s="12"/>
      <c r="ORL16" s="12"/>
      <c r="ORM16" s="12"/>
      <c r="ORN16" s="12"/>
      <c r="ORO16" s="12"/>
      <c r="ORP16" s="12"/>
      <c r="ORQ16" s="12"/>
      <c r="ORR16" s="12"/>
      <c r="ORS16" s="12"/>
      <c r="ORT16" s="12"/>
      <c r="ORU16" s="12"/>
      <c r="ORV16" s="12"/>
      <c r="ORW16" s="12"/>
      <c r="ORX16" s="12"/>
      <c r="ORY16" s="12"/>
      <c r="ORZ16" s="12"/>
      <c r="OSA16" s="12"/>
      <c r="OSB16" s="12"/>
      <c r="OSC16" s="12"/>
      <c r="OSD16" s="12"/>
      <c r="OSE16" s="12"/>
      <c r="OSF16" s="12"/>
      <c r="OSG16" s="12"/>
      <c r="OSH16" s="12"/>
      <c r="OSI16" s="12"/>
      <c r="OSJ16" s="12"/>
      <c r="OSK16" s="12"/>
      <c r="OSL16" s="12"/>
      <c r="OSM16" s="12"/>
      <c r="OSN16" s="12"/>
      <c r="OSO16" s="12"/>
      <c r="OSP16" s="12"/>
      <c r="OSQ16" s="12"/>
      <c r="OSR16" s="12"/>
      <c r="OSS16" s="12"/>
      <c r="OST16" s="12"/>
      <c r="OSU16" s="12"/>
      <c r="OSV16" s="12"/>
      <c r="OSW16" s="12"/>
      <c r="OSX16" s="12"/>
      <c r="OSY16" s="12"/>
      <c r="OSZ16" s="12"/>
      <c r="OTA16" s="12"/>
      <c r="OTB16" s="12"/>
      <c r="OTC16" s="12"/>
      <c r="OTD16" s="12"/>
      <c r="OTE16" s="12"/>
      <c r="OTF16" s="12"/>
      <c r="OTG16" s="12"/>
      <c r="OTH16" s="12"/>
      <c r="OTI16" s="12"/>
      <c r="OTJ16" s="12"/>
      <c r="OTK16" s="12"/>
      <c r="OTL16" s="12"/>
      <c r="OTM16" s="12"/>
      <c r="OTN16" s="12"/>
      <c r="OTO16" s="12"/>
      <c r="OTP16" s="12"/>
      <c r="OTQ16" s="12"/>
      <c r="OTR16" s="12"/>
      <c r="OTS16" s="12"/>
      <c r="OTT16" s="12"/>
      <c r="OTU16" s="12"/>
      <c r="OTV16" s="12"/>
      <c r="OTW16" s="12"/>
      <c r="OTX16" s="12"/>
      <c r="OTY16" s="12"/>
      <c r="OTZ16" s="12"/>
      <c r="OUA16" s="12"/>
      <c r="OUB16" s="12"/>
      <c r="OUC16" s="12"/>
      <c r="OUD16" s="12"/>
      <c r="OUE16" s="12"/>
      <c r="OUF16" s="12"/>
      <c r="OUG16" s="12"/>
      <c r="OUH16" s="12"/>
      <c r="OUI16" s="12"/>
      <c r="OUJ16" s="12"/>
      <c r="OUK16" s="12"/>
      <c r="OUL16" s="12"/>
      <c r="OUM16" s="12"/>
      <c r="OUN16" s="12"/>
      <c r="OUO16" s="12"/>
      <c r="OUP16" s="12"/>
      <c r="OUQ16" s="12"/>
      <c r="OUR16" s="12"/>
      <c r="OUS16" s="12"/>
      <c r="OUT16" s="12"/>
      <c r="OUU16" s="12"/>
      <c r="OUV16" s="12"/>
      <c r="OUW16" s="12"/>
      <c r="OUX16" s="12"/>
      <c r="OUY16" s="12"/>
      <c r="OUZ16" s="12"/>
      <c r="OVA16" s="12"/>
      <c r="OVB16" s="12"/>
      <c r="OVC16" s="12"/>
      <c r="OVD16" s="12"/>
      <c r="OVE16" s="12"/>
      <c r="OVF16" s="12"/>
      <c r="OVG16" s="12"/>
      <c r="OVH16" s="12"/>
      <c r="OVI16" s="12"/>
      <c r="OVJ16" s="12"/>
      <c r="OVK16" s="12"/>
      <c r="OVL16" s="12"/>
      <c r="OVM16" s="12"/>
      <c r="OVN16" s="12"/>
      <c r="OVO16" s="12"/>
      <c r="OVP16" s="12"/>
      <c r="OVQ16" s="12"/>
      <c r="OVR16" s="12"/>
      <c r="OVS16" s="12"/>
      <c r="OVT16" s="12"/>
      <c r="OVU16" s="12"/>
      <c r="OVV16" s="12"/>
      <c r="OVW16" s="12"/>
      <c r="OVX16" s="12"/>
      <c r="OVY16" s="12"/>
      <c r="OVZ16" s="12"/>
      <c r="OWA16" s="12"/>
      <c r="OWB16" s="12"/>
      <c r="OWC16" s="12"/>
      <c r="OWD16" s="12"/>
      <c r="OWE16" s="12"/>
      <c r="OWF16" s="12"/>
      <c r="OWG16" s="12"/>
      <c r="OWH16" s="12"/>
      <c r="OWI16" s="12"/>
      <c r="OWJ16" s="12"/>
      <c r="OWK16" s="12"/>
      <c r="OWL16" s="12"/>
      <c r="OWM16" s="12"/>
      <c r="OWN16" s="12"/>
      <c r="OWO16" s="12"/>
      <c r="OWP16" s="12"/>
      <c r="OWQ16" s="12"/>
      <c r="OWR16" s="12"/>
      <c r="OWS16" s="12"/>
      <c r="OWT16" s="12"/>
      <c r="OWU16" s="12"/>
      <c r="OWV16" s="12"/>
      <c r="OWW16" s="12"/>
      <c r="OWX16" s="12"/>
      <c r="OWY16" s="12"/>
      <c r="OWZ16" s="12"/>
      <c r="OXA16" s="12"/>
      <c r="OXB16" s="12"/>
      <c r="OXC16" s="12"/>
      <c r="OXD16" s="12"/>
      <c r="OXE16" s="12"/>
      <c r="OXF16" s="12"/>
      <c r="OXG16" s="12"/>
      <c r="OXH16" s="12"/>
      <c r="OXI16" s="12"/>
      <c r="OXJ16" s="12"/>
      <c r="OXK16" s="12"/>
      <c r="OXL16" s="12"/>
      <c r="OXM16" s="12"/>
      <c r="OXN16" s="12"/>
      <c r="OXO16" s="12"/>
      <c r="OXP16" s="12"/>
      <c r="OXQ16" s="12"/>
      <c r="OXR16" s="12"/>
      <c r="OXS16" s="12"/>
      <c r="OXT16" s="12"/>
      <c r="OXU16" s="12"/>
      <c r="OXV16" s="12"/>
      <c r="OXW16" s="12"/>
      <c r="OXX16" s="12"/>
      <c r="OXY16" s="12"/>
      <c r="OXZ16" s="12"/>
      <c r="OYA16" s="12"/>
      <c r="OYB16" s="12"/>
      <c r="OYC16" s="12"/>
      <c r="OYD16" s="12"/>
      <c r="OYE16" s="12"/>
      <c r="OYF16" s="12"/>
      <c r="OYG16" s="12"/>
      <c r="OYH16" s="12"/>
      <c r="OYI16" s="12"/>
      <c r="OYJ16" s="12"/>
      <c r="OYK16" s="12"/>
      <c r="OYL16" s="12"/>
      <c r="OYM16" s="12"/>
      <c r="OYN16" s="12"/>
      <c r="OYO16" s="12"/>
      <c r="OYP16" s="12"/>
      <c r="OYQ16" s="12"/>
      <c r="OYR16" s="12"/>
      <c r="OYS16" s="12"/>
      <c r="OYT16" s="12"/>
      <c r="OYU16" s="12"/>
      <c r="OYV16" s="12"/>
      <c r="OYW16" s="12"/>
      <c r="OYX16" s="12"/>
      <c r="OYY16" s="12"/>
      <c r="OYZ16" s="12"/>
      <c r="OZA16" s="12"/>
      <c r="OZB16" s="12"/>
      <c r="OZC16" s="12"/>
      <c r="OZD16" s="12"/>
      <c r="OZE16" s="12"/>
      <c r="OZF16" s="12"/>
      <c r="OZG16" s="12"/>
      <c r="OZH16" s="12"/>
      <c r="OZI16" s="12"/>
      <c r="OZJ16" s="12"/>
      <c r="OZK16" s="12"/>
      <c r="OZL16" s="12"/>
      <c r="OZM16" s="12"/>
      <c r="OZN16" s="12"/>
      <c r="OZO16" s="12"/>
      <c r="OZP16" s="12"/>
      <c r="OZQ16" s="12"/>
      <c r="OZR16" s="12"/>
      <c r="OZS16" s="12"/>
      <c r="OZT16" s="12"/>
      <c r="OZU16" s="12"/>
      <c r="OZV16" s="12"/>
      <c r="OZW16" s="12"/>
      <c r="OZX16" s="12"/>
      <c r="OZY16" s="12"/>
      <c r="OZZ16" s="12"/>
      <c r="PAA16" s="12"/>
      <c r="PAB16" s="12"/>
      <c r="PAC16" s="12"/>
      <c r="PAD16" s="12"/>
      <c r="PAE16" s="12"/>
      <c r="PAF16" s="12"/>
      <c r="PAG16" s="12"/>
      <c r="PAH16" s="12"/>
      <c r="PAI16" s="12"/>
      <c r="PAJ16" s="12"/>
      <c r="PAK16" s="12"/>
      <c r="PAL16" s="12"/>
      <c r="PAM16" s="12"/>
      <c r="PAN16" s="12"/>
      <c r="PAO16" s="12"/>
      <c r="PAP16" s="12"/>
      <c r="PAQ16" s="12"/>
      <c r="PAR16" s="12"/>
      <c r="PAS16" s="12"/>
      <c r="PAT16" s="12"/>
      <c r="PAU16" s="12"/>
      <c r="PAV16" s="12"/>
      <c r="PAW16" s="12"/>
      <c r="PAX16" s="12"/>
      <c r="PAY16" s="12"/>
      <c r="PAZ16" s="12"/>
      <c r="PBA16" s="12"/>
      <c r="PBB16" s="12"/>
      <c r="PBC16" s="12"/>
      <c r="PBD16" s="12"/>
      <c r="PBE16" s="12"/>
      <c r="PBF16" s="12"/>
      <c r="PBG16" s="12"/>
      <c r="PBH16" s="12"/>
      <c r="PBI16" s="12"/>
      <c r="PBJ16" s="12"/>
      <c r="PBK16" s="12"/>
      <c r="PBL16" s="12"/>
      <c r="PBM16" s="12"/>
      <c r="PBN16" s="12"/>
      <c r="PBO16" s="12"/>
      <c r="PBP16" s="12"/>
      <c r="PBQ16" s="12"/>
      <c r="PBR16" s="12"/>
      <c r="PBS16" s="12"/>
      <c r="PBT16" s="12"/>
      <c r="PBU16" s="12"/>
      <c r="PBV16" s="12"/>
      <c r="PBW16" s="12"/>
      <c r="PBX16" s="12"/>
      <c r="PBY16" s="12"/>
      <c r="PBZ16" s="12"/>
      <c r="PCA16" s="12"/>
      <c r="PCB16" s="12"/>
      <c r="PCC16" s="12"/>
      <c r="PCD16" s="12"/>
      <c r="PCE16" s="12"/>
      <c r="PCF16" s="12"/>
      <c r="PCG16" s="12"/>
      <c r="PCH16" s="12"/>
      <c r="PCI16" s="12"/>
      <c r="PCJ16" s="12"/>
      <c r="PCK16" s="12"/>
      <c r="PCL16" s="12"/>
      <c r="PCM16" s="12"/>
      <c r="PCN16" s="12"/>
      <c r="PCO16" s="12"/>
      <c r="PCP16" s="12"/>
      <c r="PCQ16" s="12"/>
      <c r="PCR16" s="12"/>
      <c r="PCS16" s="12"/>
      <c r="PCT16" s="12"/>
      <c r="PCU16" s="12"/>
      <c r="PCV16" s="12"/>
      <c r="PCW16" s="12"/>
      <c r="PCX16" s="12"/>
      <c r="PCY16" s="12"/>
      <c r="PCZ16" s="12"/>
      <c r="PDA16" s="12"/>
      <c r="PDB16" s="12"/>
      <c r="PDC16" s="12"/>
      <c r="PDD16" s="12"/>
      <c r="PDE16" s="12"/>
      <c r="PDF16" s="12"/>
      <c r="PDG16" s="12"/>
      <c r="PDH16" s="12"/>
      <c r="PDI16" s="12"/>
      <c r="PDJ16" s="12"/>
      <c r="PDK16" s="12"/>
      <c r="PDL16" s="12"/>
      <c r="PDM16" s="12"/>
      <c r="PDN16" s="12"/>
      <c r="PDO16" s="12"/>
      <c r="PDP16" s="12"/>
      <c r="PDQ16" s="12"/>
      <c r="PDR16" s="12"/>
      <c r="PDS16" s="12"/>
      <c r="PDT16" s="12"/>
      <c r="PDU16" s="12"/>
      <c r="PDV16" s="12"/>
      <c r="PDW16" s="12"/>
      <c r="PDX16" s="12"/>
      <c r="PDY16" s="12"/>
      <c r="PDZ16" s="12"/>
      <c r="PEA16" s="12"/>
      <c r="PEB16" s="12"/>
      <c r="PEC16" s="12"/>
      <c r="PED16" s="12"/>
      <c r="PEE16" s="12"/>
      <c r="PEF16" s="12"/>
      <c r="PEG16" s="12"/>
      <c r="PEH16" s="12"/>
      <c r="PEI16" s="12"/>
      <c r="PEJ16" s="12"/>
      <c r="PEK16" s="12"/>
      <c r="PEL16" s="12"/>
      <c r="PEM16" s="12"/>
      <c r="PEN16" s="12"/>
      <c r="PEO16" s="12"/>
      <c r="PEP16" s="12"/>
      <c r="PEQ16" s="12"/>
      <c r="PER16" s="12"/>
      <c r="PES16" s="12"/>
      <c r="PET16" s="12"/>
      <c r="PEU16" s="12"/>
      <c r="PEV16" s="12"/>
      <c r="PEW16" s="12"/>
      <c r="PEX16" s="12"/>
      <c r="PEY16" s="12"/>
      <c r="PEZ16" s="12"/>
      <c r="PFA16" s="12"/>
      <c r="PFB16" s="12"/>
      <c r="PFC16" s="12"/>
      <c r="PFD16" s="12"/>
      <c r="PFE16" s="12"/>
      <c r="PFF16" s="12"/>
      <c r="PFG16" s="12"/>
      <c r="PFH16" s="12"/>
      <c r="PFI16" s="12"/>
      <c r="PFJ16" s="12"/>
      <c r="PFK16" s="12"/>
      <c r="PFL16" s="12"/>
      <c r="PFM16" s="12"/>
      <c r="PFN16" s="12"/>
      <c r="PFO16" s="12"/>
      <c r="PFP16" s="12"/>
      <c r="PFQ16" s="12"/>
      <c r="PFR16" s="12"/>
      <c r="PFS16" s="12"/>
      <c r="PFT16" s="12"/>
      <c r="PFU16" s="12"/>
      <c r="PFV16" s="12"/>
      <c r="PFW16" s="12"/>
      <c r="PFX16" s="12"/>
      <c r="PFY16" s="12"/>
      <c r="PFZ16" s="12"/>
      <c r="PGA16" s="12"/>
      <c r="PGB16" s="12"/>
      <c r="PGC16" s="12"/>
      <c r="PGD16" s="12"/>
      <c r="PGE16" s="12"/>
      <c r="PGF16" s="12"/>
      <c r="PGG16" s="12"/>
      <c r="PGH16" s="12"/>
      <c r="PGI16" s="12"/>
      <c r="PGJ16" s="12"/>
      <c r="PGK16" s="12"/>
      <c r="PGL16" s="12"/>
      <c r="PGM16" s="12"/>
      <c r="PGN16" s="12"/>
      <c r="PGO16" s="12"/>
      <c r="PGP16" s="12"/>
      <c r="PGQ16" s="12"/>
      <c r="PGR16" s="12"/>
      <c r="PGS16" s="12"/>
      <c r="PGT16" s="12"/>
      <c r="PGU16" s="12"/>
      <c r="PGV16" s="12"/>
      <c r="PGW16" s="12"/>
      <c r="PGX16" s="12"/>
      <c r="PGY16" s="12"/>
      <c r="PGZ16" s="12"/>
      <c r="PHA16" s="12"/>
      <c r="PHB16" s="12"/>
      <c r="PHC16" s="12"/>
      <c r="PHD16" s="12"/>
      <c r="PHE16" s="12"/>
      <c r="PHF16" s="12"/>
      <c r="PHG16" s="12"/>
      <c r="PHH16" s="12"/>
      <c r="PHI16" s="12"/>
      <c r="PHJ16" s="12"/>
      <c r="PHK16" s="12"/>
      <c r="PHL16" s="12"/>
      <c r="PHM16" s="12"/>
      <c r="PHN16" s="12"/>
      <c r="PHO16" s="12"/>
      <c r="PHP16" s="12"/>
      <c r="PHQ16" s="12"/>
      <c r="PHR16" s="12"/>
      <c r="PHS16" s="12"/>
      <c r="PHT16" s="12"/>
      <c r="PHU16" s="12"/>
      <c r="PHV16" s="12"/>
      <c r="PHW16" s="12"/>
      <c r="PHX16" s="12"/>
      <c r="PHY16" s="12"/>
      <c r="PHZ16" s="12"/>
      <c r="PIA16" s="12"/>
      <c r="PIB16" s="12"/>
      <c r="PIC16" s="12"/>
      <c r="PID16" s="12"/>
      <c r="PIE16" s="12"/>
      <c r="PIF16" s="12"/>
      <c r="PIG16" s="12"/>
      <c r="PIH16" s="12"/>
      <c r="PII16" s="12"/>
      <c r="PIJ16" s="12"/>
      <c r="PIK16" s="12"/>
      <c r="PIL16" s="12"/>
      <c r="PIM16" s="12"/>
      <c r="PIN16" s="12"/>
      <c r="PIO16" s="12"/>
      <c r="PIP16" s="12"/>
      <c r="PIQ16" s="12"/>
      <c r="PIR16" s="12"/>
      <c r="PIS16" s="12"/>
      <c r="PIT16" s="12"/>
      <c r="PIU16" s="12"/>
      <c r="PIV16" s="12"/>
      <c r="PIW16" s="12"/>
      <c r="PIX16" s="12"/>
      <c r="PIY16" s="12"/>
      <c r="PIZ16" s="12"/>
      <c r="PJA16" s="12"/>
      <c r="PJB16" s="12"/>
      <c r="PJC16" s="12"/>
      <c r="PJD16" s="12"/>
      <c r="PJE16" s="12"/>
      <c r="PJF16" s="12"/>
      <c r="PJG16" s="12"/>
      <c r="PJH16" s="12"/>
      <c r="PJI16" s="12"/>
      <c r="PJJ16" s="12"/>
      <c r="PJK16" s="12"/>
      <c r="PJL16" s="12"/>
      <c r="PJM16" s="12"/>
      <c r="PJN16" s="12"/>
      <c r="PJO16" s="12"/>
      <c r="PJP16" s="12"/>
      <c r="PJQ16" s="12"/>
      <c r="PJR16" s="12"/>
      <c r="PJS16" s="12"/>
      <c r="PJT16" s="12"/>
      <c r="PJU16" s="12"/>
      <c r="PJV16" s="12"/>
      <c r="PJW16" s="12"/>
      <c r="PJX16" s="12"/>
      <c r="PJY16" s="12"/>
      <c r="PJZ16" s="12"/>
      <c r="PKA16" s="12"/>
      <c r="PKB16" s="12"/>
      <c r="PKC16" s="12"/>
      <c r="PKD16" s="12"/>
      <c r="PKE16" s="12"/>
      <c r="PKF16" s="12"/>
      <c r="PKG16" s="12"/>
      <c r="PKH16" s="12"/>
      <c r="PKI16" s="12"/>
      <c r="PKJ16" s="12"/>
      <c r="PKK16" s="12"/>
      <c r="PKL16" s="12"/>
      <c r="PKM16" s="12"/>
      <c r="PKN16" s="12"/>
      <c r="PKO16" s="12"/>
      <c r="PKP16" s="12"/>
      <c r="PKQ16" s="12"/>
      <c r="PKR16" s="12"/>
      <c r="PKS16" s="12"/>
      <c r="PKT16" s="12"/>
      <c r="PKU16" s="12"/>
      <c r="PKV16" s="12"/>
      <c r="PKW16" s="12"/>
      <c r="PKX16" s="12"/>
      <c r="PKY16" s="12"/>
      <c r="PKZ16" s="12"/>
      <c r="PLA16" s="12"/>
      <c r="PLB16" s="12"/>
      <c r="PLC16" s="12"/>
      <c r="PLD16" s="12"/>
      <c r="PLE16" s="12"/>
      <c r="PLF16" s="12"/>
      <c r="PLG16" s="12"/>
      <c r="PLH16" s="12"/>
      <c r="PLI16" s="12"/>
      <c r="PLJ16" s="12"/>
      <c r="PLK16" s="12"/>
      <c r="PLL16" s="12"/>
      <c r="PLM16" s="12"/>
      <c r="PLN16" s="12"/>
      <c r="PLO16" s="12"/>
      <c r="PLP16" s="12"/>
      <c r="PLQ16" s="12"/>
      <c r="PLR16" s="12"/>
      <c r="PLS16" s="12"/>
      <c r="PLT16" s="12"/>
      <c r="PLU16" s="12"/>
      <c r="PLV16" s="12"/>
      <c r="PLW16" s="12"/>
      <c r="PLX16" s="12"/>
      <c r="PLY16" s="12"/>
      <c r="PLZ16" s="12"/>
      <c r="PMA16" s="12"/>
      <c r="PMB16" s="12"/>
      <c r="PMC16" s="12"/>
      <c r="PMD16" s="12"/>
      <c r="PME16" s="12"/>
      <c r="PMF16" s="12"/>
      <c r="PMG16" s="12"/>
      <c r="PMH16" s="12"/>
      <c r="PMI16" s="12"/>
      <c r="PMJ16" s="12"/>
      <c r="PMK16" s="12"/>
      <c r="PML16" s="12"/>
      <c r="PMM16" s="12"/>
      <c r="PMN16" s="12"/>
      <c r="PMO16" s="12"/>
      <c r="PMP16" s="12"/>
      <c r="PMQ16" s="12"/>
      <c r="PMR16" s="12"/>
      <c r="PMS16" s="12"/>
      <c r="PMT16" s="12"/>
      <c r="PMU16" s="12"/>
      <c r="PMV16" s="12"/>
      <c r="PMW16" s="12"/>
      <c r="PMX16" s="12"/>
      <c r="PMY16" s="12"/>
      <c r="PMZ16" s="12"/>
      <c r="PNA16" s="12"/>
      <c r="PNB16" s="12"/>
      <c r="PNC16" s="12"/>
      <c r="PND16" s="12"/>
      <c r="PNE16" s="12"/>
      <c r="PNF16" s="12"/>
      <c r="PNG16" s="12"/>
      <c r="PNH16" s="12"/>
      <c r="PNI16" s="12"/>
      <c r="PNJ16" s="12"/>
      <c r="PNK16" s="12"/>
      <c r="PNL16" s="12"/>
      <c r="PNM16" s="12"/>
      <c r="PNN16" s="12"/>
      <c r="PNO16" s="12"/>
      <c r="PNP16" s="12"/>
      <c r="PNQ16" s="12"/>
      <c r="PNR16" s="12"/>
      <c r="PNS16" s="12"/>
      <c r="PNT16" s="12"/>
      <c r="PNU16" s="12"/>
      <c r="PNV16" s="12"/>
      <c r="PNW16" s="12"/>
      <c r="PNX16" s="12"/>
      <c r="PNY16" s="12"/>
      <c r="PNZ16" s="12"/>
      <c r="POA16" s="12"/>
      <c r="POB16" s="12"/>
      <c r="POC16" s="12"/>
      <c r="POD16" s="12"/>
      <c r="POE16" s="12"/>
      <c r="POF16" s="12"/>
      <c r="POG16" s="12"/>
      <c r="POH16" s="12"/>
      <c r="POI16" s="12"/>
      <c r="POJ16" s="12"/>
      <c r="POK16" s="12"/>
      <c r="POL16" s="12"/>
      <c r="POM16" s="12"/>
      <c r="PON16" s="12"/>
      <c r="POO16" s="12"/>
      <c r="POP16" s="12"/>
      <c r="POQ16" s="12"/>
      <c r="POR16" s="12"/>
      <c r="POS16" s="12"/>
      <c r="POT16" s="12"/>
      <c r="POU16" s="12"/>
      <c r="POV16" s="12"/>
      <c r="POW16" s="12"/>
      <c r="POX16" s="12"/>
      <c r="POY16" s="12"/>
      <c r="POZ16" s="12"/>
      <c r="PPA16" s="12"/>
      <c r="PPB16" s="12"/>
      <c r="PPC16" s="12"/>
      <c r="PPD16" s="12"/>
      <c r="PPE16" s="12"/>
      <c r="PPF16" s="12"/>
      <c r="PPG16" s="12"/>
      <c r="PPH16" s="12"/>
      <c r="PPI16" s="12"/>
      <c r="PPJ16" s="12"/>
      <c r="PPK16" s="12"/>
      <c r="PPL16" s="12"/>
      <c r="PPM16" s="12"/>
      <c r="PPN16" s="12"/>
      <c r="PPO16" s="12"/>
      <c r="PPP16" s="12"/>
      <c r="PPQ16" s="12"/>
      <c r="PPR16" s="12"/>
      <c r="PPS16" s="12"/>
      <c r="PPT16" s="12"/>
      <c r="PPU16" s="12"/>
      <c r="PPV16" s="12"/>
      <c r="PPW16" s="12"/>
      <c r="PPX16" s="12"/>
      <c r="PPY16" s="12"/>
      <c r="PPZ16" s="12"/>
      <c r="PQA16" s="12"/>
      <c r="PQB16" s="12"/>
      <c r="PQC16" s="12"/>
      <c r="PQD16" s="12"/>
      <c r="PQE16" s="12"/>
      <c r="PQF16" s="12"/>
      <c r="PQG16" s="12"/>
      <c r="PQH16" s="12"/>
      <c r="PQI16" s="12"/>
      <c r="PQJ16" s="12"/>
      <c r="PQK16" s="12"/>
      <c r="PQL16" s="12"/>
      <c r="PQM16" s="12"/>
      <c r="PQN16" s="12"/>
      <c r="PQO16" s="12"/>
      <c r="PQP16" s="12"/>
      <c r="PQQ16" s="12"/>
      <c r="PQR16" s="12"/>
      <c r="PQS16" s="12"/>
      <c r="PQT16" s="12"/>
      <c r="PQU16" s="12"/>
      <c r="PQV16" s="12"/>
      <c r="PQW16" s="12"/>
      <c r="PQX16" s="12"/>
      <c r="PQY16" s="12"/>
      <c r="PQZ16" s="12"/>
      <c r="PRA16" s="12"/>
      <c r="PRB16" s="12"/>
      <c r="PRC16" s="12"/>
      <c r="PRD16" s="12"/>
      <c r="PRE16" s="12"/>
      <c r="PRF16" s="12"/>
      <c r="PRG16" s="12"/>
      <c r="PRH16" s="12"/>
      <c r="PRI16" s="12"/>
      <c r="PRJ16" s="12"/>
      <c r="PRK16" s="12"/>
      <c r="PRL16" s="12"/>
      <c r="PRM16" s="12"/>
      <c r="PRN16" s="12"/>
      <c r="PRO16" s="12"/>
      <c r="PRP16" s="12"/>
      <c r="PRQ16" s="12"/>
      <c r="PRR16" s="12"/>
      <c r="PRS16" s="12"/>
      <c r="PRT16" s="12"/>
      <c r="PRU16" s="12"/>
      <c r="PRV16" s="12"/>
      <c r="PRW16" s="12"/>
      <c r="PRX16" s="12"/>
      <c r="PRY16" s="12"/>
      <c r="PRZ16" s="12"/>
      <c r="PSA16" s="12"/>
      <c r="PSB16" s="12"/>
      <c r="PSC16" s="12"/>
      <c r="PSD16" s="12"/>
      <c r="PSE16" s="12"/>
      <c r="PSF16" s="12"/>
      <c r="PSG16" s="12"/>
      <c r="PSH16" s="12"/>
      <c r="PSI16" s="12"/>
      <c r="PSJ16" s="12"/>
      <c r="PSK16" s="12"/>
      <c r="PSL16" s="12"/>
      <c r="PSM16" s="12"/>
      <c r="PSN16" s="12"/>
      <c r="PSO16" s="12"/>
      <c r="PSP16" s="12"/>
      <c r="PSQ16" s="12"/>
      <c r="PSR16" s="12"/>
      <c r="PSS16" s="12"/>
      <c r="PST16" s="12"/>
      <c r="PSU16" s="12"/>
      <c r="PSV16" s="12"/>
      <c r="PSW16" s="12"/>
      <c r="PSX16" s="12"/>
      <c r="PSY16" s="12"/>
      <c r="PSZ16" s="12"/>
      <c r="PTA16" s="12"/>
      <c r="PTB16" s="12"/>
      <c r="PTC16" s="12"/>
      <c r="PTD16" s="12"/>
      <c r="PTE16" s="12"/>
      <c r="PTF16" s="12"/>
      <c r="PTG16" s="12"/>
      <c r="PTH16" s="12"/>
      <c r="PTI16" s="12"/>
      <c r="PTJ16" s="12"/>
      <c r="PTK16" s="12"/>
      <c r="PTL16" s="12"/>
      <c r="PTM16" s="12"/>
      <c r="PTN16" s="12"/>
      <c r="PTO16" s="12"/>
      <c r="PTP16" s="12"/>
      <c r="PTQ16" s="12"/>
      <c r="PTR16" s="12"/>
      <c r="PTS16" s="12"/>
      <c r="PTT16" s="12"/>
      <c r="PTU16" s="12"/>
      <c r="PTV16" s="12"/>
      <c r="PTW16" s="12"/>
      <c r="PTX16" s="12"/>
      <c r="PTY16" s="12"/>
      <c r="PTZ16" s="12"/>
      <c r="PUA16" s="12"/>
      <c r="PUB16" s="12"/>
      <c r="PUC16" s="12"/>
      <c r="PUD16" s="12"/>
      <c r="PUE16" s="12"/>
      <c r="PUF16" s="12"/>
      <c r="PUG16" s="12"/>
      <c r="PUH16" s="12"/>
      <c r="PUI16" s="12"/>
      <c r="PUJ16" s="12"/>
      <c r="PUK16" s="12"/>
      <c r="PUL16" s="12"/>
      <c r="PUM16" s="12"/>
      <c r="PUN16" s="12"/>
      <c r="PUO16" s="12"/>
      <c r="PUP16" s="12"/>
      <c r="PUQ16" s="12"/>
      <c r="PUR16" s="12"/>
      <c r="PUS16" s="12"/>
      <c r="PUT16" s="12"/>
      <c r="PUU16" s="12"/>
      <c r="PUV16" s="12"/>
      <c r="PUW16" s="12"/>
      <c r="PUX16" s="12"/>
      <c r="PUY16" s="12"/>
      <c r="PUZ16" s="12"/>
      <c r="PVA16" s="12"/>
      <c r="PVB16" s="12"/>
      <c r="PVC16" s="12"/>
      <c r="PVD16" s="12"/>
      <c r="PVE16" s="12"/>
      <c r="PVF16" s="12"/>
      <c r="PVG16" s="12"/>
      <c r="PVH16" s="12"/>
      <c r="PVI16" s="12"/>
      <c r="PVJ16" s="12"/>
      <c r="PVK16" s="12"/>
      <c r="PVL16" s="12"/>
      <c r="PVM16" s="12"/>
      <c r="PVN16" s="12"/>
      <c r="PVO16" s="12"/>
      <c r="PVP16" s="12"/>
      <c r="PVQ16" s="12"/>
      <c r="PVR16" s="12"/>
      <c r="PVS16" s="12"/>
      <c r="PVT16" s="12"/>
      <c r="PVU16" s="12"/>
      <c r="PVV16" s="12"/>
      <c r="PVW16" s="12"/>
      <c r="PVX16" s="12"/>
      <c r="PVY16" s="12"/>
      <c r="PVZ16" s="12"/>
      <c r="PWA16" s="12"/>
      <c r="PWB16" s="12"/>
      <c r="PWC16" s="12"/>
      <c r="PWD16" s="12"/>
      <c r="PWE16" s="12"/>
      <c r="PWF16" s="12"/>
      <c r="PWG16" s="12"/>
      <c r="PWH16" s="12"/>
      <c r="PWI16" s="12"/>
      <c r="PWJ16" s="12"/>
      <c r="PWK16" s="12"/>
      <c r="PWL16" s="12"/>
      <c r="PWM16" s="12"/>
      <c r="PWN16" s="12"/>
      <c r="PWO16" s="12"/>
      <c r="PWP16" s="12"/>
      <c r="PWQ16" s="12"/>
      <c r="PWR16" s="12"/>
      <c r="PWS16" s="12"/>
      <c r="PWT16" s="12"/>
      <c r="PWU16" s="12"/>
      <c r="PWV16" s="12"/>
      <c r="PWW16" s="12"/>
      <c r="PWX16" s="12"/>
      <c r="PWY16" s="12"/>
      <c r="PWZ16" s="12"/>
      <c r="PXA16" s="12"/>
      <c r="PXB16" s="12"/>
      <c r="PXC16" s="12"/>
      <c r="PXD16" s="12"/>
      <c r="PXE16" s="12"/>
      <c r="PXF16" s="12"/>
      <c r="PXG16" s="12"/>
      <c r="PXH16" s="12"/>
      <c r="PXI16" s="12"/>
      <c r="PXJ16" s="12"/>
      <c r="PXK16" s="12"/>
      <c r="PXL16" s="12"/>
      <c r="PXM16" s="12"/>
      <c r="PXN16" s="12"/>
      <c r="PXO16" s="12"/>
      <c r="PXP16" s="12"/>
      <c r="PXQ16" s="12"/>
      <c r="PXR16" s="12"/>
      <c r="PXS16" s="12"/>
      <c r="PXT16" s="12"/>
      <c r="PXU16" s="12"/>
      <c r="PXV16" s="12"/>
      <c r="PXW16" s="12"/>
      <c r="PXX16" s="12"/>
      <c r="PXY16" s="12"/>
      <c r="PXZ16" s="12"/>
      <c r="PYA16" s="12"/>
      <c r="PYB16" s="12"/>
      <c r="PYC16" s="12"/>
      <c r="PYD16" s="12"/>
      <c r="PYE16" s="12"/>
      <c r="PYF16" s="12"/>
      <c r="PYG16" s="12"/>
      <c r="PYH16" s="12"/>
      <c r="PYI16" s="12"/>
      <c r="PYJ16" s="12"/>
      <c r="PYK16" s="12"/>
      <c r="PYL16" s="12"/>
      <c r="PYM16" s="12"/>
      <c r="PYN16" s="12"/>
      <c r="PYO16" s="12"/>
      <c r="PYP16" s="12"/>
      <c r="PYQ16" s="12"/>
      <c r="PYR16" s="12"/>
      <c r="PYS16" s="12"/>
      <c r="PYT16" s="12"/>
      <c r="PYU16" s="12"/>
      <c r="PYV16" s="12"/>
      <c r="PYW16" s="12"/>
      <c r="PYX16" s="12"/>
      <c r="PYY16" s="12"/>
      <c r="PYZ16" s="12"/>
      <c r="PZA16" s="12"/>
      <c r="PZB16" s="12"/>
      <c r="PZC16" s="12"/>
      <c r="PZD16" s="12"/>
      <c r="PZE16" s="12"/>
      <c r="PZF16" s="12"/>
      <c r="PZG16" s="12"/>
      <c r="PZH16" s="12"/>
      <c r="PZI16" s="12"/>
      <c r="PZJ16" s="12"/>
      <c r="PZK16" s="12"/>
      <c r="PZL16" s="12"/>
      <c r="PZM16" s="12"/>
      <c r="PZN16" s="12"/>
      <c r="PZO16" s="12"/>
      <c r="PZP16" s="12"/>
      <c r="PZQ16" s="12"/>
      <c r="PZR16" s="12"/>
      <c r="PZS16" s="12"/>
      <c r="PZT16" s="12"/>
      <c r="PZU16" s="12"/>
      <c r="PZV16" s="12"/>
      <c r="PZW16" s="12"/>
      <c r="PZX16" s="12"/>
      <c r="PZY16" s="12"/>
      <c r="PZZ16" s="12"/>
      <c r="QAA16" s="12"/>
      <c r="QAB16" s="12"/>
      <c r="QAC16" s="12"/>
      <c r="QAD16" s="12"/>
      <c r="QAE16" s="12"/>
      <c r="QAF16" s="12"/>
      <c r="QAG16" s="12"/>
      <c r="QAH16" s="12"/>
      <c r="QAI16" s="12"/>
      <c r="QAJ16" s="12"/>
      <c r="QAK16" s="12"/>
      <c r="QAL16" s="12"/>
      <c r="QAM16" s="12"/>
      <c r="QAN16" s="12"/>
      <c r="QAO16" s="12"/>
      <c r="QAP16" s="12"/>
      <c r="QAQ16" s="12"/>
      <c r="QAR16" s="12"/>
      <c r="QAS16" s="12"/>
      <c r="QAT16" s="12"/>
      <c r="QAU16" s="12"/>
      <c r="QAV16" s="12"/>
      <c r="QAW16" s="12"/>
      <c r="QAX16" s="12"/>
      <c r="QAY16" s="12"/>
      <c r="QAZ16" s="12"/>
      <c r="QBA16" s="12"/>
      <c r="QBB16" s="12"/>
      <c r="QBC16" s="12"/>
      <c r="QBD16" s="12"/>
      <c r="QBE16" s="12"/>
      <c r="QBF16" s="12"/>
      <c r="QBG16" s="12"/>
      <c r="QBH16" s="12"/>
      <c r="QBI16" s="12"/>
      <c r="QBJ16" s="12"/>
      <c r="QBK16" s="12"/>
      <c r="QBL16" s="12"/>
      <c r="QBM16" s="12"/>
      <c r="QBN16" s="12"/>
      <c r="QBO16" s="12"/>
      <c r="QBP16" s="12"/>
      <c r="QBQ16" s="12"/>
      <c r="QBR16" s="12"/>
      <c r="QBS16" s="12"/>
      <c r="QBT16" s="12"/>
      <c r="QBU16" s="12"/>
      <c r="QBV16" s="12"/>
      <c r="QBW16" s="12"/>
      <c r="QBX16" s="12"/>
      <c r="QBY16" s="12"/>
      <c r="QBZ16" s="12"/>
      <c r="QCA16" s="12"/>
      <c r="QCB16" s="12"/>
      <c r="QCC16" s="12"/>
      <c r="QCD16" s="12"/>
      <c r="QCE16" s="12"/>
      <c r="QCF16" s="12"/>
      <c r="QCG16" s="12"/>
      <c r="QCH16" s="12"/>
      <c r="QCI16" s="12"/>
      <c r="QCJ16" s="12"/>
      <c r="QCK16" s="12"/>
      <c r="QCL16" s="12"/>
      <c r="QCM16" s="12"/>
      <c r="QCN16" s="12"/>
      <c r="QCO16" s="12"/>
      <c r="QCP16" s="12"/>
      <c r="QCQ16" s="12"/>
      <c r="QCR16" s="12"/>
      <c r="QCS16" s="12"/>
      <c r="QCT16" s="12"/>
      <c r="QCU16" s="12"/>
      <c r="QCV16" s="12"/>
      <c r="QCW16" s="12"/>
      <c r="QCX16" s="12"/>
      <c r="QCY16" s="12"/>
      <c r="QCZ16" s="12"/>
      <c r="QDA16" s="12"/>
      <c r="QDB16" s="12"/>
      <c r="QDC16" s="12"/>
      <c r="QDD16" s="12"/>
      <c r="QDE16" s="12"/>
      <c r="QDF16" s="12"/>
      <c r="QDG16" s="12"/>
      <c r="QDH16" s="12"/>
      <c r="QDI16" s="12"/>
      <c r="QDJ16" s="12"/>
      <c r="QDK16" s="12"/>
      <c r="QDL16" s="12"/>
      <c r="QDM16" s="12"/>
      <c r="QDN16" s="12"/>
      <c r="QDO16" s="12"/>
      <c r="QDP16" s="12"/>
      <c r="QDQ16" s="12"/>
      <c r="QDR16" s="12"/>
      <c r="QDS16" s="12"/>
      <c r="QDT16" s="12"/>
      <c r="QDU16" s="12"/>
      <c r="QDV16" s="12"/>
      <c r="QDW16" s="12"/>
      <c r="QDX16" s="12"/>
      <c r="QDY16" s="12"/>
      <c r="QDZ16" s="12"/>
      <c r="QEA16" s="12"/>
      <c r="QEB16" s="12"/>
      <c r="QEC16" s="12"/>
      <c r="QED16" s="12"/>
      <c r="QEE16" s="12"/>
      <c r="QEF16" s="12"/>
      <c r="QEG16" s="12"/>
      <c r="QEH16" s="12"/>
      <c r="QEI16" s="12"/>
      <c r="QEJ16" s="12"/>
      <c r="QEK16" s="12"/>
      <c r="QEL16" s="12"/>
      <c r="QEM16" s="12"/>
      <c r="QEN16" s="12"/>
      <c r="QEO16" s="12"/>
      <c r="QEP16" s="12"/>
      <c r="QEQ16" s="12"/>
      <c r="QER16" s="12"/>
      <c r="QES16" s="12"/>
      <c r="QET16" s="12"/>
      <c r="QEU16" s="12"/>
      <c r="QEV16" s="12"/>
      <c r="QEW16" s="12"/>
      <c r="QEX16" s="12"/>
      <c r="QEY16" s="12"/>
      <c r="QEZ16" s="12"/>
      <c r="QFA16" s="12"/>
      <c r="QFB16" s="12"/>
      <c r="QFC16" s="12"/>
      <c r="QFD16" s="12"/>
      <c r="QFE16" s="12"/>
      <c r="QFF16" s="12"/>
      <c r="QFG16" s="12"/>
      <c r="QFH16" s="12"/>
      <c r="QFI16" s="12"/>
      <c r="QFJ16" s="12"/>
      <c r="QFK16" s="12"/>
      <c r="QFL16" s="12"/>
      <c r="QFM16" s="12"/>
      <c r="QFN16" s="12"/>
      <c r="QFO16" s="12"/>
      <c r="QFP16" s="12"/>
      <c r="QFQ16" s="12"/>
      <c r="QFR16" s="12"/>
      <c r="QFS16" s="12"/>
      <c r="QFT16" s="12"/>
      <c r="QFU16" s="12"/>
      <c r="QFV16" s="12"/>
      <c r="QFW16" s="12"/>
      <c r="QFX16" s="12"/>
      <c r="QFY16" s="12"/>
      <c r="QFZ16" s="12"/>
      <c r="QGA16" s="12"/>
      <c r="QGB16" s="12"/>
      <c r="QGC16" s="12"/>
      <c r="QGD16" s="12"/>
      <c r="QGE16" s="12"/>
      <c r="QGF16" s="12"/>
      <c r="QGG16" s="12"/>
      <c r="QGH16" s="12"/>
      <c r="QGI16" s="12"/>
      <c r="QGJ16" s="12"/>
      <c r="QGK16" s="12"/>
      <c r="QGL16" s="12"/>
      <c r="QGM16" s="12"/>
      <c r="QGN16" s="12"/>
      <c r="QGO16" s="12"/>
      <c r="QGP16" s="12"/>
      <c r="QGQ16" s="12"/>
      <c r="QGR16" s="12"/>
      <c r="QGS16" s="12"/>
      <c r="QGT16" s="12"/>
      <c r="QGU16" s="12"/>
      <c r="QGV16" s="12"/>
      <c r="QGW16" s="12"/>
      <c r="QGX16" s="12"/>
      <c r="QGY16" s="12"/>
      <c r="QGZ16" s="12"/>
      <c r="QHA16" s="12"/>
      <c r="QHB16" s="12"/>
      <c r="QHC16" s="12"/>
      <c r="QHD16" s="12"/>
      <c r="QHE16" s="12"/>
      <c r="QHF16" s="12"/>
      <c r="QHG16" s="12"/>
      <c r="QHH16" s="12"/>
      <c r="QHI16" s="12"/>
      <c r="QHJ16" s="12"/>
      <c r="QHK16" s="12"/>
      <c r="QHL16" s="12"/>
      <c r="QHM16" s="12"/>
      <c r="QHN16" s="12"/>
      <c r="QHO16" s="12"/>
      <c r="QHP16" s="12"/>
      <c r="QHQ16" s="12"/>
      <c r="QHR16" s="12"/>
      <c r="QHS16" s="12"/>
      <c r="QHT16" s="12"/>
      <c r="QHU16" s="12"/>
      <c r="QHV16" s="12"/>
      <c r="QHW16" s="12"/>
      <c r="QHX16" s="12"/>
      <c r="QHY16" s="12"/>
      <c r="QHZ16" s="12"/>
      <c r="QIA16" s="12"/>
      <c r="QIB16" s="12"/>
      <c r="QIC16" s="12"/>
      <c r="QID16" s="12"/>
      <c r="QIE16" s="12"/>
      <c r="QIF16" s="12"/>
      <c r="QIG16" s="12"/>
      <c r="QIH16" s="12"/>
      <c r="QII16" s="12"/>
      <c r="QIJ16" s="12"/>
      <c r="QIK16" s="12"/>
      <c r="QIL16" s="12"/>
      <c r="QIM16" s="12"/>
      <c r="QIN16" s="12"/>
      <c r="QIO16" s="12"/>
      <c r="QIP16" s="12"/>
      <c r="QIQ16" s="12"/>
      <c r="QIR16" s="12"/>
      <c r="QIS16" s="12"/>
      <c r="QIT16" s="12"/>
      <c r="QIU16" s="12"/>
      <c r="QIV16" s="12"/>
      <c r="QIW16" s="12"/>
      <c r="QIX16" s="12"/>
      <c r="QIY16" s="12"/>
      <c r="QIZ16" s="12"/>
      <c r="QJA16" s="12"/>
      <c r="QJB16" s="12"/>
      <c r="QJC16" s="12"/>
      <c r="QJD16" s="12"/>
      <c r="QJE16" s="12"/>
      <c r="QJF16" s="12"/>
      <c r="QJG16" s="12"/>
      <c r="QJH16" s="12"/>
      <c r="QJI16" s="12"/>
      <c r="QJJ16" s="12"/>
      <c r="QJK16" s="12"/>
      <c r="QJL16" s="12"/>
      <c r="QJM16" s="12"/>
      <c r="QJN16" s="12"/>
      <c r="QJO16" s="12"/>
      <c r="QJP16" s="12"/>
      <c r="QJQ16" s="12"/>
      <c r="QJR16" s="12"/>
      <c r="QJS16" s="12"/>
      <c r="QJT16" s="12"/>
      <c r="QJU16" s="12"/>
      <c r="QJV16" s="12"/>
      <c r="QJW16" s="12"/>
      <c r="QJX16" s="12"/>
      <c r="QJY16" s="12"/>
      <c r="QJZ16" s="12"/>
      <c r="QKA16" s="12"/>
      <c r="QKB16" s="12"/>
      <c r="QKC16" s="12"/>
      <c r="QKD16" s="12"/>
      <c r="QKE16" s="12"/>
      <c r="QKF16" s="12"/>
      <c r="QKG16" s="12"/>
      <c r="QKH16" s="12"/>
      <c r="QKI16" s="12"/>
      <c r="QKJ16" s="12"/>
      <c r="QKK16" s="12"/>
      <c r="QKL16" s="12"/>
      <c r="QKM16" s="12"/>
      <c r="QKN16" s="12"/>
      <c r="QKO16" s="12"/>
      <c r="QKP16" s="12"/>
      <c r="QKQ16" s="12"/>
      <c r="QKR16" s="12"/>
      <c r="QKS16" s="12"/>
      <c r="QKT16" s="12"/>
      <c r="QKU16" s="12"/>
      <c r="QKV16" s="12"/>
      <c r="QKW16" s="12"/>
      <c r="QKX16" s="12"/>
      <c r="QKY16" s="12"/>
      <c r="QKZ16" s="12"/>
      <c r="QLA16" s="12"/>
      <c r="QLB16" s="12"/>
      <c r="QLC16" s="12"/>
      <c r="QLD16" s="12"/>
      <c r="QLE16" s="12"/>
      <c r="QLF16" s="12"/>
      <c r="QLG16" s="12"/>
      <c r="QLH16" s="12"/>
      <c r="QLI16" s="12"/>
      <c r="QLJ16" s="12"/>
      <c r="QLK16" s="12"/>
      <c r="QLL16" s="12"/>
      <c r="QLM16" s="12"/>
      <c r="QLN16" s="12"/>
      <c r="QLO16" s="12"/>
      <c r="QLP16" s="12"/>
      <c r="QLQ16" s="12"/>
      <c r="QLR16" s="12"/>
      <c r="QLS16" s="12"/>
      <c r="QLT16" s="12"/>
      <c r="QLU16" s="12"/>
      <c r="QLV16" s="12"/>
      <c r="QLW16" s="12"/>
      <c r="QLX16" s="12"/>
      <c r="QLY16" s="12"/>
      <c r="QLZ16" s="12"/>
      <c r="QMA16" s="12"/>
      <c r="QMB16" s="12"/>
      <c r="QMC16" s="12"/>
      <c r="QMD16" s="12"/>
      <c r="QME16" s="12"/>
      <c r="QMF16" s="12"/>
      <c r="QMG16" s="12"/>
      <c r="QMH16" s="12"/>
      <c r="QMI16" s="12"/>
      <c r="QMJ16" s="12"/>
      <c r="QMK16" s="12"/>
      <c r="QML16" s="12"/>
      <c r="QMM16" s="12"/>
      <c r="QMN16" s="12"/>
      <c r="QMO16" s="12"/>
      <c r="QMP16" s="12"/>
      <c r="QMQ16" s="12"/>
      <c r="QMR16" s="12"/>
      <c r="QMS16" s="12"/>
      <c r="QMT16" s="12"/>
      <c r="QMU16" s="12"/>
      <c r="QMV16" s="12"/>
      <c r="QMW16" s="12"/>
      <c r="QMX16" s="12"/>
      <c r="QMY16" s="12"/>
      <c r="QMZ16" s="12"/>
      <c r="QNA16" s="12"/>
      <c r="QNB16" s="12"/>
      <c r="QNC16" s="12"/>
      <c r="QND16" s="12"/>
      <c r="QNE16" s="12"/>
      <c r="QNF16" s="12"/>
      <c r="QNG16" s="12"/>
      <c r="QNH16" s="12"/>
      <c r="QNI16" s="12"/>
      <c r="QNJ16" s="12"/>
      <c r="QNK16" s="12"/>
      <c r="QNL16" s="12"/>
      <c r="QNM16" s="12"/>
      <c r="QNN16" s="12"/>
      <c r="QNO16" s="12"/>
      <c r="QNP16" s="12"/>
      <c r="QNQ16" s="12"/>
      <c r="QNR16" s="12"/>
      <c r="QNS16" s="12"/>
      <c r="QNT16" s="12"/>
      <c r="QNU16" s="12"/>
      <c r="QNV16" s="12"/>
      <c r="QNW16" s="12"/>
      <c r="QNX16" s="12"/>
      <c r="QNY16" s="12"/>
      <c r="QNZ16" s="12"/>
      <c r="QOA16" s="12"/>
      <c r="QOB16" s="12"/>
      <c r="QOC16" s="12"/>
      <c r="QOD16" s="12"/>
      <c r="QOE16" s="12"/>
      <c r="QOF16" s="12"/>
      <c r="QOG16" s="12"/>
      <c r="QOH16" s="12"/>
      <c r="QOI16" s="12"/>
      <c r="QOJ16" s="12"/>
      <c r="QOK16" s="12"/>
      <c r="QOL16" s="12"/>
      <c r="QOM16" s="12"/>
      <c r="QON16" s="12"/>
      <c r="QOO16" s="12"/>
      <c r="QOP16" s="12"/>
      <c r="QOQ16" s="12"/>
      <c r="QOR16" s="12"/>
      <c r="QOS16" s="12"/>
      <c r="QOT16" s="12"/>
      <c r="QOU16" s="12"/>
      <c r="QOV16" s="12"/>
      <c r="QOW16" s="12"/>
      <c r="QOX16" s="12"/>
      <c r="QOY16" s="12"/>
      <c r="QOZ16" s="12"/>
      <c r="QPA16" s="12"/>
      <c r="QPB16" s="12"/>
      <c r="QPC16" s="12"/>
      <c r="QPD16" s="12"/>
      <c r="QPE16" s="12"/>
      <c r="QPF16" s="12"/>
      <c r="QPG16" s="12"/>
      <c r="QPH16" s="12"/>
      <c r="QPI16" s="12"/>
      <c r="QPJ16" s="12"/>
      <c r="QPK16" s="12"/>
      <c r="QPL16" s="12"/>
      <c r="QPM16" s="12"/>
      <c r="QPN16" s="12"/>
      <c r="QPO16" s="12"/>
      <c r="QPP16" s="12"/>
      <c r="QPQ16" s="12"/>
      <c r="QPR16" s="12"/>
      <c r="QPS16" s="12"/>
      <c r="QPT16" s="12"/>
      <c r="QPU16" s="12"/>
      <c r="QPV16" s="12"/>
      <c r="QPW16" s="12"/>
      <c r="QPX16" s="12"/>
      <c r="QPY16" s="12"/>
      <c r="QPZ16" s="12"/>
      <c r="QQA16" s="12"/>
      <c r="QQB16" s="12"/>
      <c r="QQC16" s="12"/>
      <c r="QQD16" s="12"/>
      <c r="QQE16" s="12"/>
      <c r="QQF16" s="12"/>
      <c r="QQG16" s="12"/>
      <c r="QQH16" s="12"/>
      <c r="QQI16" s="12"/>
      <c r="QQJ16" s="12"/>
      <c r="QQK16" s="12"/>
      <c r="QQL16" s="12"/>
      <c r="QQM16" s="12"/>
      <c r="QQN16" s="12"/>
      <c r="QQO16" s="12"/>
      <c r="QQP16" s="12"/>
      <c r="QQQ16" s="12"/>
      <c r="QQR16" s="12"/>
      <c r="QQS16" s="12"/>
      <c r="QQT16" s="12"/>
      <c r="QQU16" s="12"/>
      <c r="QQV16" s="12"/>
      <c r="QQW16" s="12"/>
      <c r="QQX16" s="12"/>
      <c r="QQY16" s="12"/>
      <c r="QQZ16" s="12"/>
      <c r="QRA16" s="12"/>
      <c r="QRB16" s="12"/>
      <c r="QRC16" s="12"/>
      <c r="QRD16" s="12"/>
      <c r="QRE16" s="12"/>
      <c r="QRF16" s="12"/>
      <c r="QRG16" s="12"/>
      <c r="QRH16" s="12"/>
      <c r="QRI16" s="12"/>
      <c r="QRJ16" s="12"/>
      <c r="QRK16" s="12"/>
      <c r="QRL16" s="12"/>
      <c r="QRM16" s="12"/>
      <c r="QRN16" s="12"/>
      <c r="QRO16" s="12"/>
      <c r="QRP16" s="12"/>
      <c r="QRQ16" s="12"/>
      <c r="QRR16" s="12"/>
      <c r="QRS16" s="12"/>
      <c r="QRT16" s="12"/>
      <c r="QRU16" s="12"/>
      <c r="QRV16" s="12"/>
      <c r="QRW16" s="12"/>
      <c r="QRX16" s="12"/>
      <c r="QRY16" s="12"/>
      <c r="QRZ16" s="12"/>
      <c r="QSA16" s="12"/>
      <c r="QSB16" s="12"/>
      <c r="QSC16" s="12"/>
      <c r="QSD16" s="12"/>
      <c r="QSE16" s="12"/>
      <c r="QSF16" s="12"/>
      <c r="QSG16" s="12"/>
      <c r="QSH16" s="12"/>
      <c r="QSI16" s="12"/>
      <c r="QSJ16" s="12"/>
      <c r="QSK16" s="12"/>
      <c r="QSL16" s="12"/>
      <c r="QSM16" s="12"/>
      <c r="QSN16" s="12"/>
      <c r="QSO16" s="12"/>
      <c r="QSP16" s="12"/>
      <c r="QSQ16" s="12"/>
      <c r="QSR16" s="12"/>
      <c r="QSS16" s="12"/>
      <c r="QST16" s="12"/>
      <c r="QSU16" s="12"/>
      <c r="QSV16" s="12"/>
      <c r="QSW16" s="12"/>
      <c r="QSX16" s="12"/>
      <c r="QSY16" s="12"/>
      <c r="QSZ16" s="12"/>
      <c r="QTA16" s="12"/>
      <c r="QTB16" s="12"/>
      <c r="QTC16" s="12"/>
      <c r="QTD16" s="12"/>
      <c r="QTE16" s="12"/>
      <c r="QTF16" s="12"/>
      <c r="QTG16" s="12"/>
      <c r="QTH16" s="12"/>
      <c r="QTI16" s="12"/>
      <c r="QTJ16" s="12"/>
      <c r="QTK16" s="12"/>
      <c r="QTL16" s="12"/>
      <c r="QTM16" s="12"/>
      <c r="QTN16" s="12"/>
      <c r="QTO16" s="12"/>
      <c r="QTP16" s="12"/>
      <c r="QTQ16" s="12"/>
      <c r="QTR16" s="12"/>
      <c r="QTS16" s="12"/>
      <c r="QTT16" s="12"/>
      <c r="QTU16" s="12"/>
      <c r="QTV16" s="12"/>
      <c r="QTW16" s="12"/>
      <c r="QTX16" s="12"/>
      <c r="QTY16" s="12"/>
      <c r="QTZ16" s="12"/>
      <c r="QUA16" s="12"/>
      <c r="QUB16" s="12"/>
      <c r="QUC16" s="12"/>
      <c r="QUD16" s="12"/>
      <c r="QUE16" s="12"/>
      <c r="QUF16" s="12"/>
      <c r="QUG16" s="12"/>
      <c r="QUH16" s="12"/>
      <c r="QUI16" s="12"/>
      <c r="QUJ16" s="12"/>
      <c r="QUK16" s="12"/>
      <c r="QUL16" s="12"/>
      <c r="QUM16" s="12"/>
      <c r="QUN16" s="12"/>
      <c r="QUO16" s="12"/>
      <c r="QUP16" s="12"/>
      <c r="QUQ16" s="12"/>
      <c r="QUR16" s="12"/>
      <c r="QUS16" s="12"/>
      <c r="QUT16" s="12"/>
      <c r="QUU16" s="12"/>
      <c r="QUV16" s="12"/>
      <c r="QUW16" s="12"/>
      <c r="QUX16" s="12"/>
      <c r="QUY16" s="12"/>
      <c r="QUZ16" s="12"/>
      <c r="QVA16" s="12"/>
      <c r="QVB16" s="12"/>
      <c r="QVC16" s="12"/>
      <c r="QVD16" s="12"/>
      <c r="QVE16" s="12"/>
      <c r="QVF16" s="12"/>
      <c r="QVG16" s="12"/>
      <c r="QVH16" s="12"/>
      <c r="QVI16" s="12"/>
      <c r="QVJ16" s="12"/>
      <c r="QVK16" s="12"/>
      <c r="QVL16" s="12"/>
      <c r="QVM16" s="12"/>
      <c r="QVN16" s="12"/>
      <c r="QVO16" s="12"/>
      <c r="QVP16" s="12"/>
      <c r="QVQ16" s="12"/>
      <c r="QVR16" s="12"/>
      <c r="QVS16" s="12"/>
      <c r="QVT16" s="12"/>
      <c r="QVU16" s="12"/>
      <c r="QVV16" s="12"/>
      <c r="QVW16" s="12"/>
      <c r="QVX16" s="12"/>
      <c r="QVY16" s="12"/>
      <c r="QVZ16" s="12"/>
      <c r="QWA16" s="12"/>
      <c r="QWB16" s="12"/>
      <c r="QWC16" s="12"/>
      <c r="QWD16" s="12"/>
      <c r="QWE16" s="12"/>
      <c r="QWF16" s="12"/>
      <c r="QWG16" s="12"/>
      <c r="QWH16" s="12"/>
      <c r="QWI16" s="12"/>
      <c r="QWJ16" s="12"/>
      <c r="QWK16" s="12"/>
      <c r="QWL16" s="12"/>
      <c r="QWM16" s="12"/>
      <c r="QWN16" s="12"/>
      <c r="QWO16" s="12"/>
      <c r="QWP16" s="12"/>
      <c r="QWQ16" s="12"/>
      <c r="QWR16" s="12"/>
      <c r="QWS16" s="12"/>
      <c r="QWT16" s="12"/>
      <c r="QWU16" s="12"/>
      <c r="QWV16" s="12"/>
      <c r="QWW16" s="12"/>
      <c r="QWX16" s="12"/>
      <c r="QWY16" s="12"/>
      <c r="QWZ16" s="12"/>
      <c r="QXA16" s="12"/>
      <c r="QXB16" s="12"/>
      <c r="QXC16" s="12"/>
      <c r="QXD16" s="12"/>
      <c r="QXE16" s="12"/>
      <c r="QXF16" s="12"/>
      <c r="QXG16" s="12"/>
      <c r="QXH16" s="12"/>
      <c r="QXI16" s="12"/>
      <c r="QXJ16" s="12"/>
      <c r="QXK16" s="12"/>
      <c r="QXL16" s="12"/>
      <c r="QXM16" s="12"/>
      <c r="QXN16" s="12"/>
      <c r="QXO16" s="12"/>
      <c r="QXP16" s="12"/>
      <c r="QXQ16" s="12"/>
      <c r="QXR16" s="12"/>
      <c r="QXS16" s="12"/>
      <c r="QXT16" s="12"/>
      <c r="QXU16" s="12"/>
      <c r="QXV16" s="12"/>
      <c r="QXW16" s="12"/>
      <c r="QXX16" s="12"/>
      <c r="QXY16" s="12"/>
      <c r="QXZ16" s="12"/>
      <c r="QYA16" s="12"/>
      <c r="QYB16" s="12"/>
      <c r="QYC16" s="12"/>
      <c r="QYD16" s="12"/>
      <c r="QYE16" s="12"/>
      <c r="QYF16" s="12"/>
      <c r="QYG16" s="12"/>
      <c r="QYH16" s="12"/>
      <c r="QYI16" s="12"/>
      <c r="QYJ16" s="12"/>
      <c r="QYK16" s="12"/>
      <c r="QYL16" s="12"/>
      <c r="QYM16" s="12"/>
      <c r="QYN16" s="12"/>
      <c r="QYO16" s="12"/>
      <c r="QYP16" s="12"/>
      <c r="QYQ16" s="12"/>
      <c r="QYR16" s="12"/>
      <c r="QYS16" s="12"/>
      <c r="QYT16" s="12"/>
      <c r="QYU16" s="12"/>
      <c r="QYV16" s="12"/>
      <c r="QYW16" s="12"/>
      <c r="QYX16" s="12"/>
      <c r="QYY16" s="12"/>
      <c r="QYZ16" s="12"/>
      <c r="QZA16" s="12"/>
      <c r="QZB16" s="12"/>
      <c r="QZC16" s="12"/>
      <c r="QZD16" s="12"/>
      <c r="QZE16" s="12"/>
      <c r="QZF16" s="12"/>
      <c r="QZG16" s="12"/>
      <c r="QZH16" s="12"/>
      <c r="QZI16" s="12"/>
      <c r="QZJ16" s="12"/>
      <c r="QZK16" s="12"/>
      <c r="QZL16" s="12"/>
      <c r="QZM16" s="12"/>
      <c r="QZN16" s="12"/>
      <c r="QZO16" s="12"/>
      <c r="QZP16" s="12"/>
      <c r="QZQ16" s="12"/>
      <c r="QZR16" s="12"/>
      <c r="QZS16" s="12"/>
      <c r="QZT16" s="12"/>
      <c r="QZU16" s="12"/>
      <c r="QZV16" s="12"/>
      <c r="QZW16" s="12"/>
      <c r="QZX16" s="12"/>
      <c r="QZY16" s="12"/>
      <c r="QZZ16" s="12"/>
      <c r="RAA16" s="12"/>
      <c r="RAB16" s="12"/>
      <c r="RAC16" s="12"/>
      <c r="RAD16" s="12"/>
      <c r="RAE16" s="12"/>
      <c r="RAF16" s="12"/>
      <c r="RAG16" s="12"/>
      <c r="RAH16" s="12"/>
      <c r="RAI16" s="12"/>
      <c r="RAJ16" s="12"/>
      <c r="RAK16" s="12"/>
      <c r="RAL16" s="12"/>
      <c r="RAM16" s="12"/>
      <c r="RAN16" s="12"/>
      <c r="RAO16" s="12"/>
      <c r="RAP16" s="12"/>
      <c r="RAQ16" s="12"/>
      <c r="RAR16" s="12"/>
      <c r="RAS16" s="12"/>
      <c r="RAT16" s="12"/>
      <c r="RAU16" s="12"/>
      <c r="RAV16" s="12"/>
      <c r="RAW16" s="12"/>
      <c r="RAX16" s="12"/>
      <c r="RAY16" s="12"/>
      <c r="RAZ16" s="12"/>
      <c r="RBA16" s="12"/>
      <c r="RBB16" s="12"/>
      <c r="RBC16" s="12"/>
      <c r="RBD16" s="12"/>
      <c r="RBE16" s="12"/>
      <c r="RBF16" s="12"/>
      <c r="RBG16" s="12"/>
      <c r="RBH16" s="12"/>
      <c r="RBI16" s="12"/>
      <c r="RBJ16" s="12"/>
      <c r="RBK16" s="12"/>
      <c r="RBL16" s="12"/>
      <c r="RBM16" s="12"/>
      <c r="RBN16" s="12"/>
      <c r="RBO16" s="12"/>
      <c r="RBP16" s="12"/>
      <c r="RBQ16" s="12"/>
      <c r="RBR16" s="12"/>
      <c r="RBS16" s="12"/>
      <c r="RBT16" s="12"/>
      <c r="RBU16" s="12"/>
      <c r="RBV16" s="12"/>
      <c r="RBW16" s="12"/>
      <c r="RBX16" s="12"/>
      <c r="RBY16" s="12"/>
      <c r="RBZ16" s="12"/>
      <c r="RCA16" s="12"/>
      <c r="RCB16" s="12"/>
      <c r="RCC16" s="12"/>
      <c r="RCD16" s="12"/>
      <c r="RCE16" s="12"/>
      <c r="RCF16" s="12"/>
      <c r="RCG16" s="12"/>
      <c r="RCH16" s="12"/>
      <c r="RCI16" s="12"/>
      <c r="RCJ16" s="12"/>
      <c r="RCK16" s="12"/>
      <c r="RCL16" s="12"/>
      <c r="RCM16" s="12"/>
      <c r="RCN16" s="12"/>
      <c r="RCO16" s="12"/>
      <c r="RCP16" s="12"/>
      <c r="RCQ16" s="12"/>
      <c r="RCR16" s="12"/>
      <c r="RCS16" s="12"/>
      <c r="RCT16" s="12"/>
      <c r="RCU16" s="12"/>
      <c r="RCV16" s="12"/>
      <c r="RCW16" s="12"/>
      <c r="RCX16" s="12"/>
      <c r="RCY16" s="12"/>
      <c r="RCZ16" s="12"/>
      <c r="RDA16" s="12"/>
      <c r="RDB16" s="12"/>
      <c r="RDC16" s="12"/>
      <c r="RDD16" s="12"/>
      <c r="RDE16" s="12"/>
      <c r="RDF16" s="12"/>
      <c r="RDG16" s="12"/>
      <c r="RDH16" s="12"/>
      <c r="RDI16" s="12"/>
      <c r="RDJ16" s="12"/>
      <c r="RDK16" s="12"/>
      <c r="RDL16" s="12"/>
      <c r="RDM16" s="12"/>
      <c r="RDN16" s="12"/>
      <c r="RDO16" s="12"/>
      <c r="RDP16" s="12"/>
      <c r="RDQ16" s="12"/>
      <c r="RDR16" s="12"/>
      <c r="RDS16" s="12"/>
      <c r="RDT16" s="12"/>
      <c r="RDU16" s="12"/>
      <c r="RDV16" s="12"/>
      <c r="RDW16" s="12"/>
      <c r="RDX16" s="12"/>
      <c r="RDY16" s="12"/>
      <c r="RDZ16" s="12"/>
      <c r="REA16" s="12"/>
      <c r="REB16" s="12"/>
      <c r="REC16" s="12"/>
      <c r="RED16" s="12"/>
      <c r="REE16" s="12"/>
      <c r="REF16" s="12"/>
      <c r="REG16" s="12"/>
      <c r="REH16" s="12"/>
      <c r="REI16" s="12"/>
      <c r="REJ16" s="12"/>
      <c r="REK16" s="12"/>
      <c r="REL16" s="12"/>
      <c r="REM16" s="12"/>
      <c r="REN16" s="12"/>
      <c r="REO16" s="12"/>
      <c r="REP16" s="12"/>
      <c r="REQ16" s="12"/>
      <c r="RER16" s="12"/>
      <c r="RES16" s="12"/>
      <c r="RET16" s="12"/>
      <c r="REU16" s="12"/>
      <c r="REV16" s="12"/>
      <c r="REW16" s="12"/>
      <c r="REX16" s="12"/>
      <c r="REY16" s="12"/>
      <c r="REZ16" s="12"/>
      <c r="RFA16" s="12"/>
      <c r="RFB16" s="12"/>
      <c r="RFC16" s="12"/>
      <c r="RFD16" s="12"/>
      <c r="RFE16" s="12"/>
      <c r="RFF16" s="12"/>
      <c r="RFG16" s="12"/>
      <c r="RFH16" s="12"/>
      <c r="RFI16" s="12"/>
      <c r="RFJ16" s="12"/>
      <c r="RFK16" s="12"/>
      <c r="RFL16" s="12"/>
      <c r="RFM16" s="12"/>
      <c r="RFN16" s="12"/>
      <c r="RFO16" s="12"/>
      <c r="RFP16" s="12"/>
      <c r="RFQ16" s="12"/>
      <c r="RFR16" s="12"/>
      <c r="RFS16" s="12"/>
      <c r="RFT16" s="12"/>
      <c r="RFU16" s="12"/>
      <c r="RFV16" s="12"/>
      <c r="RFW16" s="12"/>
      <c r="RFX16" s="12"/>
      <c r="RFY16" s="12"/>
      <c r="RFZ16" s="12"/>
      <c r="RGA16" s="12"/>
      <c r="RGB16" s="12"/>
      <c r="RGC16" s="12"/>
      <c r="RGD16" s="12"/>
      <c r="RGE16" s="12"/>
      <c r="RGF16" s="12"/>
      <c r="RGG16" s="12"/>
      <c r="RGH16" s="12"/>
      <c r="RGI16" s="12"/>
      <c r="RGJ16" s="12"/>
      <c r="RGK16" s="12"/>
      <c r="RGL16" s="12"/>
      <c r="RGM16" s="12"/>
      <c r="RGN16" s="12"/>
      <c r="RGO16" s="12"/>
      <c r="RGP16" s="12"/>
      <c r="RGQ16" s="12"/>
      <c r="RGR16" s="12"/>
      <c r="RGS16" s="12"/>
      <c r="RGT16" s="12"/>
      <c r="RGU16" s="12"/>
      <c r="RGV16" s="12"/>
      <c r="RGW16" s="12"/>
      <c r="RGX16" s="12"/>
      <c r="RGY16" s="12"/>
      <c r="RGZ16" s="12"/>
      <c r="RHA16" s="12"/>
      <c r="RHB16" s="12"/>
      <c r="RHC16" s="12"/>
      <c r="RHD16" s="12"/>
      <c r="RHE16" s="12"/>
      <c r="RHF16" s="12"/>
      <c r="RHG16" s="12"/>
      <c r="RHH16" s="12"/>
      <c r="RHI16" s="12"/>
      <c r="RHJ16" s="12"/>
      <c r="RHK16" s="12"/>
      <c r="RHL16" s="12"/>
      <c r="RHM16" s="12"/>
      <c r="RHN16" s="12"/>
      <c r="RHO16" s="12"/>
      <c r="RHP16" s="12"/>
      <c r="RHQ16" s="12"/>
      <c r="RHR16" s="12"/>
      <c r="RHS16" s="12"/>
      <c r="RHT16" s="12"/>
      <c r="RHU16" s="12"/>
      <c r="RHV16" s="12"/>
      <c r="RHW16" s="12"/>
      <c r="RHX16" s="12"/>
      <c r="RHY16" s="12"/>
      <c r="RHZ16" s="12"/>
      <c r="RIA16" s="12"/>
      <c r="RIB16" s="12"/>
      <c r="RIC16" s="12"/>
      <c r="RID16" s="12"/>
      <c r="RIE16" s="12"/>
      <c r="RIF16" s="12"/>
      <c r="RIG16" s="12"/>
      <c r="RIH16" s="12"/>
      <c r="RII16" s="12"/>
      <c r="RIJ16" s="12"/>
      <c r="RIK16" s="12"/>
      <c r="RIL16" s="12"/>
      <c r="RIM16" s="12"/>
      <c r="RIN16" s="12"/>
      <c r="RIO16" s="12"/>
      <c r="RIP16" s="12"/>
      <c r="RIQ16" s="12"/>
      <c r="RIR16" s="12"/>
      <c r="RIS16" s="12"/>
      <c r="RIT16" s="12"/>
      <c r="RIU16" s="12"/>
      <c r="RIV16" s="12"/>
      <c r="RIW16" s="12"/>
      <c r="RIX16" s="12"/>
      <c r="RIY16" s="12"/>
      <c r="RIZ16" s="12"/>
      <c r="RJA16" s="12"/>
      <c r="RJB16" s="12"/>
      <c r="RJC16" s="12"/>
      <c r="RJD16" s="12"/>
      <c r="RJE16" s="12"/>
      <c r="RJF16" s="12"/>
      <c r="RJG16" s="12"/>
      <c r="RJH16" s="12"/>
      <c r="RJI16" s="12"/>
      <c r="RJJ16" s="12"/>
      <c r="RJK16" s="12"/>
      <c r="RJL16" s="12"/>
      <c r="RJM16" s="12"/>
      <c r="RJN16" s="12"/>
      <c r="RJO16" s="12"/>
      <c r="RJP16" s="12"/>
      <c r="RJQ16" s="12"/>
      <c r="RJR16" s="12"/>
      <c r="RJS16" s="12"/>
      <c r="RJT16" s="12"/>
      <c r="RJU16" s="12"/>
      <c r="RJV16" s="12"/>
      <c r="RJW16" s="12"/>
      <c r="RJX16" s="12"/>
      <c r="RJY16" s="12"/>
      <c r="RJZ16" s="12"/>
      <c r="RKA16" s="12"/>
      <c r="RKB16" s="12"/>
      <c r="RKC16" s="12"/>
      <c r="RKD16" s="12"/>
      <c r="RKE16" s="12"/>
      <c r="RKF16" s="12"/>
      <c r="RKG16" s="12"/>
      <c r="RKH16" s="12"/>
      <c r="RKI16" s="12"/>
      <c r="RKJ16" s="12"/>
      <c r="RKK16" s="12"/>
      <c r="RKL16" s="12"/>
      <c r="RKM16" s="12"/>
      <c r="RKN16" s="12"/>
      <c r="RKO16" s="12"/>
      <c r="RKP16" s="12"/>
      <c r="RKQ16" s="12"/>
      <c r="RKR16" s="12"/>
      <c r="RKS16" s="12"/>
      <c r="RKT16" s="12"/>
      <c r="RKU16" s="12"/>
      <c r="RKV16" s="12"/>
      <c r="RKW16" s="12"/>
      <c r="RKX16" s="12"/>
      <c r="RKY16" s="12"/>
      <c r="RKZ16" s="12"/>
      <c r="RLA16" s="12"/>
      <c r="RLB16" s="12"/>
      <c r="RLC16" s="12"/>
      <c r="RLD16" s="12"/>
      <c r="RLE16" s="12"/>
      <c r="RLF16" s="12"/>
      <c r="RLG16" s="12"/>
      <c r="RLH16" s="12"/>
      <c r="RLI16" s="12"/>
      <c r="RLJ16" s="12"/>
      <c r="RLK16" s="12"/>
      <c r="RLL16" s="12"/>
      <c r="RLM16" s="12"/>
      <c r="RLN16" s="12"/>
      <c r="RLO16" s="12"/>
      <c r="RLP16" s="12"/>
      <c r="RLQ16" s="12"/>
      <c r="RLR16" s="12"/>
      <c r="RLS16" s="12"/>
      <c r="RLT16" s="12"/>
      <c r="RLU16" s="12"/>
      <c r="RLV16" s="12"/>
      <c r="RLW16" s="12"/>
      <c r="RLX16" s="12"/>
      <c r="RLY16" s="12"/>
      <c r="RLZ16" s="12"/>
      <c r="RMA16" s="12"/>
      <c r="RMB16" s="12"/>
      <c r="RMC16" s="12"/>
      <c r="RMD16" s="12"/>
      <c r="RME16" s="12"/>
      <c r="RMF16" s="12"/>
      <c r="RMG16" s="12"/>
      <c r="RMH16" s="12"/>
      <c r="RMI16" s="12"/>
      <c r="RMJ16" s="12"/>
      <c r="RMK16" s="12"/>
      <c r="RML16" s="12"/>
      <c r="RMM16" s="12"/>
      <c r="RMN16" s="12"/>
      <c r="RMO16" s="12"/>
      <c r="RMP16" s="12"/>
      <c r="RMQ16" s="12"/>
      <c r="RMR16" s="12"/>
      <c r="RMS16" s="12"/>
      <c r="RMT16" s="12"/>
      <c r="RMU16" s="12"/>
      <c r="RMV16" s="12"/>
      <c r="RMW16" s="12"/>
      <c r="RMX16" s="12"/>
      <c r="RMY16" s="12"/>
      <c r="RMZ16" s="12"/>
      <c r="RNA16" s="12"/>
      <c r="RNB16" s="12"/>
      <c r="RNC16" s="12"/>
      <c r="RND16" s="12"/>
      <c r="RNE16" s="12"/>
      <c r="RNF16" s="12"/>
      <c r="RNG16" s="12"/>
      <c r="RNH16" s="12"/>
      <c r="RNI16" s="12"/>
      <c r="RNJ16" s="12"/>
      <c r="RNK16" s="12"/>
      <c r="RNL16" s="12"/>
      <c r="RNM16" s="12"/>
      <c r="RNN16" s="12"/>
      <c r="RNO16" s="12"/>
      <c r="RNP16" s="12"/>
      <c r="RNQ16" s="12"/>
      <c r="RNR16" s="12"/>
      <c r="RNS16" s="12"/>
      <c r="RNT16" s="12"/>
      <c r="RNU16" s="12"/>
      <c r="RNV16" s="12"/>
      <c r="RNW16" s="12"/>
      <c r="RNX16" s="12"/>
      <c r="RNY16" s="12"/>
      <c r="RNZ16" s="12"/>
      <c r="ROA16" s="12"/>
      <c r="ROB16" s="12"/>
      <c r="ROC16" s="12"/>
      <c r="ROD16" s="12"/>
      <c r="ROE16" s="12"/>
      <c r="ROF16" s="12"/>
      <c r="ROG16" s="12"/>
      <c r="ROH16" s="12"/>
      <c r="ROI16" s="12"/>
      <c r="ROJ16" s="12"/>
      <c r="ROK16" s="12"/>
      <c r="ROL16" s="12"/>
      <c r="ROM16" s="12"/>
      <c r="RON16" s="12"/>
      <c r="ROO16" s="12"/>
      <c r="ROP16" s="12"/>
      <c r="ROQ16" s="12"/>
      <c r="ROR16" s="12"/>
      <c r="ROS16" s="12"/>
      <c r="ROT16" s="12"/>
      <c r="ROU16" s="12"/>
      <c r="ROV16" s="12"/>
      <c r="ROW16" s="12"/>
      <c r="ROX16" s="12"/>
      <c r="ROY16" s="12"/>
      <c r="ROZ16" s="12"/>
      <c r="RPA16" s="12"/>
      <c r="RPB16" s="12"/>
      <c r="RPC16" s="12"/>
      <c r="RPD16" s="12"/>
      <c r="RPE16" s="12"/>
      <c r="RPF16" s="12"/>
      <c r="RPG16" s="12"/>
      <c r="RPH16" s="12"/>
      <c r="RPI16" s="12"/>
      <c r="RPJ16" s="12"/>
      <c r="RPK16" s="12"/>
      <c r="RPL16" s="12"/>
      <c r="RPM16" s="12"/>
      <c r="RPN16" s="12"/>
      <c r="RPO16" s="12"/>
      <c r="RPP16" s="12"/>
      <c r="RPQ16" s="12"/>
      <c r="RPR16" s="12"/>
      <c r="RPS16" s="12"/>
      <c r="RPT16" s="12"/>
      <c r="RPU16" s="12"/>
      <c r="RPV16" s="12"/>
      <c r="RPW16" s="12"/>
      <c r="RPX16" s="12"/>
      <c r="RPY16" s="12"/>
      <c r="RPZ16" s="12"/>
      <c r="RQA16" s="12"/>
      <c r="RQB16" s="12"/>
      <c r="RQC16" s="12"/>
      <c r="RQD16" s="12"/>
      <c r="RQE16" s="12"/>
      <c r="RQF16" s="12"/>
      <c r="RQG16" s="12"/>
      <c r="RQH16" s="12"/>
      <c r="RQI16" s="12"/>
      <c r="RQJ16" s="12"/>
      <c r="RQK16" s="12"/>
      <c r="RQL16" s="12"/>
      <c r="RQM16" s="12"/>
      <c r="RQN16" s="12"/>
      <c r="RQO16" s="12"/>
      <c r="RQP16" s="12"/>
      <c r="RQQ16" s="12"/>
      <c r="RQR16" s="12"/>
      <c r="RQS16" s="12"/>
      <c r="RQT16" s="12"/>
      <c r="RQU16" s="12"/>
      <c r="RQV16" s="12"/>
      <c r="RQW16" s="12"/>
      <c r="RQX16" s="12"/>
      <c r="RQY16" s="12"/>
      <c r="RQZ16" s="12"/>
      <c r="RRA16" s="12"/>
      <c r="RRB16" s="12"/>
      <c r="RRC16" s="12"/>
      <c r="RRD16" s="12"/>
      <c r="RRE16" s="12"/>
      <c r="RRF16" s="12"/>
      <c r="RRG16" s="12"/>
      <c r="RRH16" s="12"/>
      <c r="RRI16" s="12"/>
      <c r="RRJ16" s="12"/>
      <c r="RRK16" s="12"/>
      <c r="RRL16" s="12"/>
      <c r="RRM16" s="12"/>
      <c r="RRN16" s="12"/>
      <c r="RRO16" s="12"/>
      <c r="RRP16" s="12"/>
      <c r="RRQ16" s="12"/>
      <c r="RRR16" s="12"/>
      <c r="RRS16" s="12"/>
      <c r="RRT16" s="12"/>
      <c r="RRU16" s="12"/>
      <c r="RRV16" s="12"/>
      <c r="RRW16" s="12"/>
      <c r="RRX16" s="12"/>
      <c r="RRY16" s="12"/>
      <c r="RRZ16" s="12"/>
      <c r="RSA16" s="12"/>
      <c r="RSB16" s="12"/>
      <c r="RSC16" s="12"/>
      <c r="RSD16" s="12"/>
      <c r="RSE16" s="12"/>
      <c r="RSF16" s="12"/>
      <c r="RSG16" s="12"/>
      <c r="RSH16" s="12"/>
      <c r="RSI16" s="12"/>
      <c r="RSJ16" s="12"/>
      <c r="RSK16" s="12"/>
      <c r="RSL16" s="12"/>
      <c r="RSM16" s="12"/>
      <c r="RSN16" s="12"/>
      <c r="RSO16" s="12"/>
      <c r="RSP16" s="12"/>
      <c r="RSQ16" s="12"/>
      <c r="RSR16" s="12"/>
      <c r="RSS16" s="12"/>
      <c r="RST16" s="12"/>
      <c r="RSU16" s="12"/>
      <c r="RSV16" s="12"/>
      <c r="RSW16" s="12"/>
      <c r="RSX16" s="12"/>
      <c r="RSY16" s="12"/>
      <c r="RSZ16" s="12"/>
      <c r="RTA16" s="12"/>
      <c r="RTB16" s="12"/>
      <c r="RTC16" s="12"/>
      <c r="RTD16" s="12"/>
      <c r="RTE16" s="12"/>
      <c r="RTF16" s="12"/>
      <c r="RTG16" s="12"/>
      <c r="RTH16" s="12"/>
      <c r="RTI16" s="12"/>
      <c r="RTJ16" s="12"/>
      <c r="RTK16" s="12"/>
      <c r="RTL16" s="12"/>
      <c r="RTM16" s="12"/>
      <c r="RTN16" s="12"/>
      <c r="RTO16" s="12"/>
      <c r="RTP16" s="12"/>
      <c r="RTQ16" s="12"/>
      <c r="RTR16" s="12"/>
      <c r="RTS16" s="12"/>
      <c r="RTT16" s="12"/>
      <c r="RTU16" s="12"/>
      <c r="RTV16" s="12"/>
      <c r="RTW16" s="12"/>
      <c r="RTX16" s="12"/>
      <c r="RTY16" s="12"/>
      <c r="RTZ16" s="12"/>
      <c r="RUA16" s="12"/>
      <c r="RUB16" s="12"/>
      <c r="RUC16" s="12"/>
      <c r="RUD16" s="12"/>
      <c r="RUE16" s="12"/>
      <c r="RUF16" s="12"/>
      <c r="RUG16" s="12"/>
      <c r="RUH16" s="12"/>
      <c r="RUI16" s="12"/>
      <c r="RUJ16" s="12"/>
      <c r="RUK16" s="12"/>
      <c r="RUL16" s="12"/>
      <c r="RUM16" s="12"/>
      <c r="RUN16" s="12"/>
      <c r="RUO16" s="12"/>
      <c r="RUP16" s="12"/>
      <c r="RUQ16" s="12"/>
      <c r="RUR16" s="12"/>
      <c r="RUS16" s="12"/>
      <c r="RUT16" s="12"/>
      <c r="RUU16" s="12"/>
      <c r="RUV16" s="12"/>
      <c r="RUW16" s="12"/>
      <c r="RUX16" s="12"/>
      <c r="RUY16" s="12"/>
      <c r="RUZ16" s="12"/>
      <c r="RVA16" s="12"/>
      <c r="RVB16" s="12"/>
      <c r="RVC16" s="12"/>
      <c r="RVD16" s="12"/>
      <c r="RVE16" s="12"/>
      <c r="RVF16" s="12"/>
      <c r="RVG16" s="12"/>
      <c r="RVH16" s="12"/>
      <c r="RVI16" s="12"/>
      <c r="RVJ16" s="12"/>
      <c r="RVK16" s="12"/>
      <c r="RVL16" s="12"/>
      <c r="RVM16" s="12"/>
      <c r="RVN16" s="12"/>
      <c r="RVO16" s="12"/>
      <c r="RVP16" s="12"/>
      <c r="RVQ16" s="12"/>
      <c r="RVR16" s="12"/>
      <c r="RVS16" s="12"/>
      <c r="RVT16" s="12"/>
      <c r="RVU16" s="12"/>
      <c r="RVV16" s="12"/>
      <c r="RVW16" s="12"/>
      <c r="RVX16" s="12"/>
      <c r="RVY16" s="12"/>
      <c r="RVZ16" s="12"/>
      <c r="RWA16" s="12"/>
      <c r="RWB16" s="12"/>
      <c r="RWC16" s="12"/>
      <c r="RWD16" s="12"/>
      <c r="RWE16" s="12"/>
      <c r="RWF16" s="12"/>
      <c r="RWG16" s="12"/>
      <c r="RWH16" s="12"/>
      <c r="RWI16" s="12"/>
      <c r="RWJ16" s="12"/>
      <c r="RWK16" s="12"/>
      <c r="RWL16" s="12"/>
      <c r="RWM16" s="12"/>
      <c r="RWN16" s="12"/>
      <c r="RWO16" s="12"/>
      <c r="RWP16" s="12"/>
      <c r="RWQ16" s="12"/>
      <c r="RWR16" s="12"/>
      <c r="RWS16" s="12"/>
      <c r="RWT16" s="12"/>
      <c r="RWU16" s="12"/>
      <c r="RWV16" s="12"/>
      <c r="RWW16" s="12"/>
      <c r="RWX16" s="12"/>
      <c r="RWY16" s="12"/>
      <c r="RWZ16" s="12"/>
      <c r="RXA16" s="12"/>
      <c r="RXB16" s="12"/>
      <c r="RXC16" s="12"/>
      <c r="RXD16" s="12"/>
      <c r="RXE16" s="12"/>
      <c r="RXF16" s="12"/>
      <c r="RXG16" s="12"/>
      <c r="RXH16" s="12"/>
      <c r="RXI16" s="12"/>
      <c r="RXJ16" s="12"/>
      <c r="RXK16" s="12"/>
      <c r="RXL16" s="12"/>
      <c r="RXM16" s="12"/>
      <c r="RXN16" s="12"/>
      <c r="RXO16" s="12"/>
      <c r="RXP16" s="12"/>
      <c r="RXQ16" s="12"/>
      <c r="RXR16" s="12"/>
      <c r="RXS16" s="12"/>
      <c r="RXT16" s="12"/>
      <c r="RXU16" s="12"/>
      <c r="RXV16" s="12"/>
      <c r="RXW16" s="12"/>
      <c r="RXX16" s="12"/>
      <c r="RXY16" s="12"/>
      <c r="RXZ16" s="12"/>
      <c r="RYA16" s="12"/>
      <c r="RYB16" s="12"/>
      <c r="RYC16" s="12"/>
      <c r="RYD16" s="12"/>
      <c r="RYE16" s="12"/>
      <c r="RYF16" s="12"/>
      <c r="RYG16" s="12"/>
      <c r="RYH16" s="12"/>
      <c r="RYI16" s="12"/>
      <c r="RYJ16" s="12"/>
      <c r="RYK16" s="12"/>
      <c r="RYL16" s="12"/>
      <c r="RYM16" s="12"/>
      <c r="RYN16" s="12"/>
      <c r="RYO16" s="12"/>
      <c r="RYP16" s="12"/>
      <c r="RYQ16" s="12"/>
      <c r="RYR16" s="12"/>
      <c r="RYS16" s="12"/>
      <c r="RYT16" s="12"/>
      <c r="RYU16" s="12"/>
      <c r="RYV16" s="12"/>
      <c r="RYW16" s="12"/>
      <c r="RYX16" s="12"/>
      <c r="RYY16" s="12"/>
      <c r="RYZ16" s="12"/>
      <c r="RZA16" s="12"/>
      <c r="RZB16" s="12"/>
      <c r="RZC16" s="12"/>
      <c r="RZD16" s="12"/>
      <c r="RZE16" s="12"/>
      <c r="RZF16" s="12"/>
      <c r="RZG16" s="12"/>
      <c r="RZH16" s="12"/>
      <c r="RZI16" s="12"/>
      <c r="RZJ16" s="12"/>
      <c r="RZK16" s="12"/>
      <c r="RZL16" s="12"/>
      <c r="RZM16" s="12"/>
      <c r="RZN16" s="12"/>
      <c r="RZO16" s="12"/>
      <c r="RZP16" s="12"/>
      <c r="RZQ16" s="12"/>
      <c r="RZR16" s="12"/>
      <c r="RZS16" s="12"/>
      <c r="RZT16" s="12"/>
      <c r="RZU16" s="12"/>
      <c r="RZV16" s="12"/>
      <c r="RZW16" s="12"/>
      <c r="RZX16" s="12"/>
      <c r="RZY16" s="12"/>
      <c r="RZZ16" s="12"/>
      <c r="SAA16" s="12"/>
      <c r="SAB16" s="12"/>
      <c r="SAC16" s="12"/>
      <c r="SAD16" s="12"/>
      <c r="SAE16" s="12"/>
      <c r="SAF16" s="12"/>
      <c r="SAG16" s="12"/>
      <c r="SAH16" s="12"/>
      <c r="SAI16" s="12"/>
      <c r="SAJ16" s="12"/>
      <c r="SAK16" s="12"/>
      <c r="SAL16" s="12"/>
      <c r="SAM16" s="12"/>
      <c r="SAN16" s="12"/>
      <c r="SAO16" s="12"/>
      <c r="SAP16" s="12"/>
      <c r="SAQ16" s="12"/>
      <c r="SAR16" s="12"/>
      <c r="SAS16" s="12"/>
      <c r="SAT16" s="12"/>
      <c r="SAU16" s="12"/>
      <c r="SAV16" s="12"/>
      <c r="SAW16" s="12"/>
      <c r="SAX16" s="12"/>
      <c r="SAY16" s="12"/>
      <c r="SAZ16" s="12"/>
      <c r="SBA16" s="12"/>
      <c r="SBB16" s="12"/>
      <c r="SBC16" s="12"/>
      <c r="SBD16" s="12"/>
      <c r="SBE16" s="12"/>
      <c r="SBF16" s="12"/>
      <c r="SBG16" s="12"/>
      <c r="SBH16" s="12"/>
      <c r="SBI16" s="12"/>
      <c r="SBJ16" s="12"/>
      <c r="SBK16" s="12"/>
      <c r="SBL16" s="12"/>
      <c r="SBM16" s="12"/>
      <c r="SBN16" s="12"/>
      <c r="SBO16" s="12"/>
      <c r="SBP16" s="12"/>
      <c r="SBQ16" s="12"/>
      <c r="SBR16" s="12"/>
      <c r="SBS16" s="12"/>
      <c r="SBT16" s="12"/>
      <c r="SBU16" s="12"/>
      <c r="SBV16" s="12"/>
      <c r="SBW16" s="12"/>
      <c r="SBX16" s="12"/>
      <c r="SBY16" s="12"/>
      <c r="SBZ16" s="12"/>
      <c r="SCA16" s="12"/>
      <c r="SCB16" s="12"/>
      <c r="SCC16" s="12"/>
      <c r="SCD16" s="12"/>
      <c r="SCE16" s="12"/>
      <c r="SCF16" s="12"/>
      <c r="SCG16" s="12"/>
      <c r="SCH16" s="12"/>
      <c r="SCI16" s="12"/>
      <c r="SCJ16" s="12"/>
      <c r="SCK16" s="12"/>
      <c r="SCL16" s="12"/>
      <c r="SCM16" s="12"/>
      <c r="SCN16" s="12"/>
      <c r="SCO16" s="12"/>
      <c r="SCP16" s="12"/>
      <c r="SCQ16" s="12"/>
      <c r="SCR16" s="12"/>
      <c r="SCS16" s="12"/>
      <c r="SCT16" s="12"/>
      <c r="SCU16" s="12"/>
      <c r="SCV16" s="12"/>
      <c r="SCW16" s="12"/>
      <c r="SCX16" s="12"/>
      <c r="SCY16" s="12"/>
      <c r="SCZ16" s="12"/>
      <c r="SDA16" s="12"/>
      <c r="SDB16" s="12"/>
      <c r="SDC16" s="12"/>
      <c r="SDD16" s="12"/>
      <c r="SDE16" s="12"/>
      <c r="SDF16" s="12"/>
      <c r="SDG16" s="12"/>
      <c r="SDH16" s="12"/>
      <c r="SDI16" s="12"/>
      <c r="SDJ16" s="12"/>
      <c r="SDK16" s="12"/>
      <c r="SDL16" s="12"/>
      <c r="SDM16" s="12"/>
      <c r="SDN16" s="12"/>
      <c r="SDO16" s="12"/>
      <c r="SDP16" s="12"/>
      <c r="SDQ16" s="12"/>
      <c r="SDR16" s="12"/>
      <c r="SDS16" s="12"/>
      <c r="SDT16" s="12"/>
      <c r="SDU16" s="12"/>
      <c r="SDV16" s="12"/>
      <c r="SDW16" s="12"/>
      <c r="SDX16" s="12"/>
      <c r="SDY16" s="12"/>
      <c r="SDZ16" s="12"/>
      <c r="SEA16" s="12"/>
      <c r="SEB16" s="12"/>
      <c r="SEC16" s="12"/>
      <c r="SED16" s="12"/>
      <c r="SEE16" s="12"/>
      <c r="SEF16" s="12"/>
      <c r="SEG16" s="12"/>
      <c r="SEH16" s="12"/>
      <c r="SEI16" s="12"/>
      <c r="SEJ16" s="12"/>
      <c r="SEK16" s="12"/>
      <c r="SEL16" s="12"/>
      <c r="SEM16" s="12"/>
      <c r="SEN16" s="12"/>
      <c r="SEO16" s="12"/>
      <c r="SEP16" s="12"/>
      <c r="SEQ16" s="12"/>
      <c r="SER16" s="12"/>
      <c r="SES16" s="12"/>
      <c r="SET16" s="12"/>
      <c r="SEU16" s="12"/>
      <c r="SEV16" s="12"/>
      <c r="SEW16" s="12"/>
      <c r="SEX16" s="12"/>
      <c r="SEY16" s="12"/>
      <c r="SEZ16" s="12"/>
      <c r="SFA16" s="12"/>
      <c r="SFB16" s="12"/>
      <c r="SFC16" s="12"/>
      <c r="SFD16" s="12"/>
      <c r="SFE16" s="12"/>
      <c r="SFF16" s="12"/>
      <c r="SFG16" s="12"/>
      <c r="SFH16" s="12"/>
      <c r="SFI16" s="12"/>
      <c r="SFJ16" s="12"/>
      <c r="SFK16" s="12"/>
      <c r="SFL16" s="12"/>
      <c r="SFM16" s="12"/>
      <c r="SFN16" s="12"/>
      <c r="SFO16" s="12"/>
      <c r="SFP16" s="12"/>
      <c r="SFQ16" s="12"/>
      <c r="SFR16" s="12"/>
      <c r="SFS16" s="12"/>
      <c r="SFT16" s="12"/>
      <c r="SFU16" s="12"/>
      <c r="SFV16" s="12"/>
      <c r="SFW16" s="12"/>
      <c r="SFX16" s="12"/>
      <c r="SFY16" s="12"/>
      <c r="SFZ16" s="12"/>
      <c r="SGA16" s="12"/>
      <c r="SGB16" s="12"/>
      <c r="SGC16" s="12"/>
      <c r="SGD16" s="12"/>
      <c r="SGE16" s="12"/>
      <c r="SGF16" s="12"/>
      <c r="SGG16" s="12"/>
      <c r="SGH16" s="12"/>
      <c r="SGI16" s="12"/>
      <c r="SGJ16" s="12"/>
      <c r="SGK16" s="12"/>
      <c r="SGL16" s="12"/>
      <c r="SGM16" s="12"/>
      <c r="SGN16" s="12"/>
      <c r="SGO16" s="12"/>
      <c r="SGP16" s="12"/>
      <c r="SGQ16" s="12"/>
      <c r="SGR16" s="12"/>
      <c r="SGS16" s="12"/>
      <c r="SGT16" s="12"/>
      <c r="SGU16" s="12"/>
      <c r="SGV16" s="12"/>
      <c r="SGW16" s="12"/>
      <c r="SGX16" s="12"/>
      <c r="SGY16" s="12"/>
      <c r="SGZ16" s="12"/>
      <c r="SHA16" s="12"/>
      <c r="SHB16" s="12"/>
      <c r="SHC16" s="12"/>
      <c r="SHD16" s="12"/>
      <c r="SHE16" s="12"/>
      <c r="SHF16" s="12"/>
      <c r="SHG16" s="12"/>
      <c r="SHH16" s="12"/>
      <c r="SHI16" s="12"/>
      <c r="SHJ16" s="12"/>
      <c r="SHK16" s="12"/>
      <c r="SHL16" s="12"/>
      <c r="SHM16" s="12"/>
      <c r="SHN16" s="12"/>
      <c r="SHO16" s="12"/>
      <c r="SHP16" s="12"/>
      <c r="SHQ16" s="12"/>
      <c r="SHR16" s="12"/>
      <c r="SHS16" s="12"/>
      <c r="SHT16" s="12"/>
      <c r="SHU16" s="12"/>
      <c r="SHV16" s="12"/>
      <c r="SHW16" s="12"/>
      <c r="SHX16" s="12"/>
      <c r="SHY16" s="12"/>
      <c r="SHZ16" s="12"/>
      <c r="SIA16" s="12"/>
      <c r="SIB16" s="12"/>
      <c r="SIC16" s="12"/>
      <c r="SID16" s="12"/>
      <c r="SIE16" s="12"/>
      <c r="SIF16" s="12"/>
      <c r="SIG16" s="12"/>
      <c r="SIH16" s="12"/>
      <c r="SII16" s="12"/>
      <c r="SIJ16" s="12"/>
      <c r="SIK16" s="12"/>
      <c r="SIL16" s="12"/>
      <c r="SIM16" s="12"/>
      <c r="SIN16" s="12"/>
      <c r="SIO16" s="12"/>
      <c r="SIP16" s="12"/>
      <c r="SIQ16" s="12"/>
      <c r="SIR16" s="12"/>
      <c r="SIS16" s="12"/>
      <c r="SIT16" s="12"/>
      <c r="SIU16" s="12"/>
      <c r="SIV16" s="12"/>
      <c r="SIW16" s="12"/>
      <c r="SIX16" s="12"/>
      <c r="SIY16" s="12"/>
      <c r="SIZ16" s="12"/>
      <c r="SJA16" s="12"/>
      <c r="SJB16" s="12"/>
      <c r="SJC16" s="12"/>
      <c r="SJD16" s="12"/>
      <c r="SJE16" s="12"/>
      <c r="SJF16" s="12"/>
      <c r="SJG16" s="12"/>
      <c r="SJH16" s="12"/>
      <c r="SJI16" s="12"/>
      <c r="SJJ16" s="12"/>
      <c r="SJK16" s="12"/>
      <c r="SJL16" s="12"/>
      <c r="SJM16" s="12"/>
      <c r="SJN16" s="12"/>
      <c r="SJO16" s="12"/>
      <c r="SJP16" s="12"/>
      <c r="SJQ16" s="12"/>
      <c r="SJR16" s="12"/>
      <c r="SJS16" s="12"/>
      <c r="SJT16" s="12"/>
      <c r="SJU16" s="12"/>
      <c r="SJV16" s="12"/>
      <c r="SJW16" s="12"/>
      <c r="SJX16" s="12"/>
      <c r="SJY16" s="12"/>
      <c r="SJZ16" s="12"/>
      <c r="SKA16" s="12"/>
      <c r="SKB16" s="12"/>
      <c r="SKC16" s="12"/>
      <c r="SKD16" s="12"/>
      <c r="SKE16" s="12"/>
      <c r="SKF16" s="12"/>
      <c r="SKG16" s="12"/>
      <c r="SKH16" s="12"/>
      <c r="SKI16" s="12"/>
      <c r="SKJ16" s="12"/>
      <c r="SKK16" s="12"/>
      <c r="SKL16" s="12"/>
      <c r="SKM16" s="12"/>
      <c r="SKN16" s="12"/>
      <c r="SKO16" s="12"/>
      <c r="SKP16" s="12"/>
      <c r="SKQ16" s="12"/>
      <c r="SKR16" s="12"/>
      <c r="SKS16" s="12"/>
      <c r="SKT16" s="12"/>
      <c r="SKU16" s="12"/>
      <c r="SKV16" s="12"/>
      <c r="SKW16" s="12"/>
      <c r="SKX16" s="12"/>
      <c r="SKY16" s="12"/>
      <c r="SKZ16" s="12"/>
      <c r="SLA16" s="12"/>
      <c r="SLB16" s="12"/>
      <c r="SLC16" s="12"/>
      <c r="SLD16" s="12"/>
      <c r="SLE16" s="12"/>
      <c r="SLF16" s="12"/>
      <c r="SLG16" s="12"/>
      <c r="SLH16" s="12"/>
      <c r="SLI16" s="12"/>
      <c r="SLJ16" s="12"/>
      <c r="SLK16" s="12"/>
      <c r="SLL16" s="12"/>
      <c r="SLM16" s="12"/>
      <c r="SLN16" s="12"/>
      <c r="SLO16" s="12"/>
      <c r="SLP16" s="12"/>
      <c r="SLQ16" s="12"/>
      <c r="SLR16" s="12"/>
      <c r="SLS16" s="12"/>
      <c r="SLT16" s="12"/>
      <c r="SLU16" s="12"/>
      <c r="SLV16" s="12"/>
      <c r="SLW16" s="12"/>
      <c r="SLX16" s="12"/>
      <c r="SLY16" s="12"/>
      <c r="SLZ16" s="12"/>
      <c r="SMA16" s="12"/>
      <c r="SMB16" s="12"/>
      <c r="SMC16" s="12"/>
      <c r="SMD16" s="12"/>
      <c r="SME16" s="12"/>
      <c r="SMF16" s="12"/>
      <c r="SMG16" s="12"/>
      <c r="SMH16" s="12"/>
      <c r="SMI16" s="12"/>
      <c r="SMJ16" s="12"/>
      <c r="SMK16" s="12"/>
      <c r="SML16" s="12"/>
      <c r="SMM16" s="12"/>
      <c r="SMN16" s="12"/>
      <c r="SMO16" s="12"/>
      <c r="SMP16" s="12"/>
      <c r="SMQ16" s="12"/>
      <c r="SMR16" s="12"/>
      <c r="SMS16" s="12"/>
      <c r="SMT16" s="12"/>
      <c r="SMU16" s="12"/>
      <c r="SMV16" s="12"/>
      <c r="SMW16" s="12"/>
      <c r="SMX16" s="12"/>
      <c r="SMY16" s="12"/>
      <c r="SMZ16" s="12"/>
      <c r="SNA16" s="12"/>
      <c r="SNB16" s="12"/>
      <c r="SNC16" s="12"/>
      <c r="SND16" s="12"/>
      <c r="SNE16" s="12"/>
      <c r="SNF16" s="12"/>
      <c r="SNG16" s="12"/>
      <c r="SNH16" s="12"/>
      <c r="SNI16" s="12"/>
      <c r="SNJ16" s="12"/>
      <c r="SNK16" s="12"/>
      <c r="SNL16" s="12"/>
      <c r="SNM16" s="12"/>
      <c r="SNN16" s="12"/>
      <c r="SNO16" s="12"/>
      <c r="SNP16" s="12"/>
      <c r="SNQ16" s="12"/>
      <c r="SNR16" s="12"/>
      <c r="SNS16" s="12"/>
      <c r="SNT16" s="12"/>
      <c r="SNU16" s="12"/>
      <c r="SNV16" s="12"/>
      <c r="SNW16" s="12"/>
      <c r="SNX16" s="12"/>
      <c r="SNY16" s="12"/>
      <c r="SNZ16" s="12"/>
      <c r="SOA16" s="12"/>
      <c r="SOB16" s="12"/>
      <c r="SOC16" s="12"/>
      <c r="SOD16" s="12"/>
      <c r="SOE16" s="12"/>
      <c r="SOF16" s="12"/>
      <c r="SOG16" s="12"/>
      <c r="SOH16" s="12"/>
      <c r="SOI16" s="12"/>
      <c r="SOJ16" s="12"/>
      <c r="SOK16" s="12"/>
      <c r="SOL16" s="12"/>
      <c r="SOM16" s="12"/>
      <c r="SON16" s="12"/>
      <c r="SOO16" s="12"/>
      <c r="SOP16" s="12"/>
      <c r="SOQ16" s="12"/>
      <c r="SOR16" s="12"/>
      <c r="SOS16" s="12"/>
      <c r="SOT16" s="12"/>
      <c r="SOU16" s="12"/>
      <c r="SOV16" s="12"/>
      <c r="SOW16" s="12"/>
      <c r="SOX16" s="12"/>
      <c r="SOY16" s="12"/>
      <c r="SOZ16" s="12"/>
      <c r="SPA16" s="12"/>
      <c r="SPB16" s="12"/>
      <c r="SPC16" s="12"/>
      <c r="SPD16" s="12"/>
      <c r="SPE16" s="12"/>
      <c r="SPF16" s="12"/>
      <c r="SPG16" s="12"/>
      <c r="SPH16" s="12"/>
      <c r="SPI16" s="12"/>
      <c r="SPJ16" s="12"/>
      <c r="SPK16" s="12"/>
      <c r="SPL16" s="12"/>
      <c r="SPM16" s="12"/>
      <c r="SPN16" s="12"/>
      <c r="SPO16" s="12"/>
      <c r="SPP16" s="12"/>
      <c r="SPQ16" s="12"/>
      <c r="SPR16" s="12"/>
      <c r="SPS16" s="12"/>
      <c r="SPT16" s="12"/>
      <c r="SPU16" s="12"/>
      <c r="SPV16" s="12"/>
      <c r="SPW16" s="12"/>
      <c r="SPX16" s="12"/>
      <c r="SPY16" s="12"/>
      <c r="SPZ16" s="12"/>
      <c r="SQA16" s="12"/>
      <c r="SQB16" s="12"/>
      <c r="SQC16" s="12"/>
      <c r="SQD16" s="12"/>
      <c r="SQE16" s="12"/>
      <c r="SQF16" s="12"/>
      <c r="SQG16" s="12"/>
      <c r="SQH16" s="12"/>
      <c r="SQI16" s="12"/>
      <c r="SQJ16" s="12"/>
      <c r="SQK16" s="12"/>
      <c r="SQL16" s="12"/>
      <c r="SQM16" s="12"/>
      <c r="SQN16" s="12"/>
      <c r="SQO16" s="12"/>
      <c r="SQP16" s="12"/>
      <c r="SQQ16" s="12"/>
      <c r="SQR16" s="12"/>
      <c r="SQS16" s="12"/>
      <c r="SQT16" s="12"/>
      <c r="SQU16" s="12"/>
      <c r="SQV16" s="12"/>
      <c r="SQW16" s="12"/>
      <c r="SQX16" s="12"/>
      <c r="SQY16" s="12"/>
      <c r="SQZ16" s="12"/>
      <c r="SRA16" s="12"/>
      <c r="SRB16" s="12"/>
      <c r="SRC16" s="12"/>
      <c r="SRD16" s="12"/>
      <c r="SRE16" s="12"/>
      <c r="SRF16" s="12"/>
      <c r="SRG16" s="12"/>
      <c r="SRH16" s="12"/>
      <c r="SRI16" s="12"/>
      <c r="SRJ16" s="12"/>
      <c r="SRK16" s="12"/>
      <c r="SRL16" s="12"/>
      <c r="SRM16" s="12"/>
      <c r="SRN16" s="12"/>
      <c r="SRO16" s="12"/>
      <c r="SRP16" s="12"/>
      <c r="SRQ16" s="12"/>
      <c r="SRR16" s="12"/>
      <c r="SRS16" s="12"/>
      <c r="SRT16" s="12"/>
      <c r="SRU16" s="12"/>
      <c r="SRV16" s="12"/>
      <c r="SRW16" s="12"/>
      <c r="SRX16" s="12"/>
      <c r="SRY16" s="12"/>
      <c r="SRZ16" s="12"/>
      <c r="SSA16" s="12"/>
      <c r="SSB16" s="12"/>
      <c r="SSC16" s="12"/>
      <c r="SSD16" s="12"/>
      <c r="SSE16" s="12"/>
      <c r="SSF16" s="12"/>
      <c r="SSG16" s="12"/>
      <c r="SSH16" s="12"/>
      <c r="SSI16" s="12"/>
      <c r="SSJ16" s="12"/>
      <c r="SSK16" s="12"/>
      <c r="SSL16" s="12"/>
      <c r="SSM16" s="12"/>
      <c r="SSN16" s="12"/>
      <c r="SSO16" s="12"/>
      <c r="SSP16" s="12"/>
      <c r="SSQ16" s="12"/>
      <c r="SSR16" s="12"/>
      <c r="SSS16" s="12"/>
      <c r="SST16" s="12"/>
      <c r="SSU16" s="12"/>
      <c r="SSV16" s="12"/>
      <c r="SSW16" s="12"/>
      <c r="SSX16" s="12"/>
      <c r="SSY16" s="12"/>
      <c r="SSZ16" s="12"/>
      <c r="STA16" s="12"/>
      <c r="STB16" s="12"/>
      <c r="STC16" s="12"/>
      <c r="STD16" s="12"/>
      <c r="STE16" s="12"/>
      <c r="STF16" s="12"/>
      <c r="STG16" s="12"/>
      <c r="STH16" s="12"/>
      <c r="STI16" s="12"/>
      <c r="STJ16" s="12"/>
      <c r="STK16" s="12"/>
      <c r="STL16" s="12"/>
      <c r="STM16" s="12"/>
      <c r="STN16" s="12"/>
      <c r="STO16" s="12"/>
      <c r="STP16" s="12"/>
      <c r="STQ16" s="12"/>
      <c r="STR16" s="12"/>
      <c r="STS16" s="12"/>
      <c r="STT16" s="12"/>
      <c r="STU16" s="12"/>
      <c r="STV16" s="12"/>
      <c r="STW16" s="12"/>
      <c r="STX16" s="12"/>
      <c r="STY16" s="12"/>
      <c r="STZ16" s="12"/>
      <c r="SUA16" s="12"/>
      <c r="SUB16" s="12"/>
      <c r="SUC16" s="12"/>
      <c r="SUD16" s="12"/>
      <c r="SUE16" s="12"/>
      <c r="SUF16" s="12"/>
      <c r="SUG16" s="12"/>
      <c r="SUH16" s="12"/>
      <c r="SUI16" s="12"/>
      <c r="SUJ16" s="12"/>
      <c r="SUK16" s="12"/>
      <c r="SUL16" s="12"/>
      <c r="SUM16" s="12"/>
      <c r="SUN16" s="12"/>
      <c r="SUO16" s="12"/>
      <c r="SUP16" s="12"/>
      <c r="SUQ16" s="12"/>
      <c r="SUR16" s="12"/>
      <c r="SUS16" s="12"/>
      <c r="SUT16" s="12"/>
      <c r="SUU16" s="12"/>
      <c r="SUV16" s="12"/>
      <c r="SUW16" s="12"/>
      <c r="SUX16" s="12"/>
      <c r="SUY16" s="12"/>
      <c r="SUZ16" s="12"/>
      <c r="SVA16" s="12"/>
      <c r="SVB16" s="12"/>
      <c r="SVC16" s="12"/>
      <c r="SVD16" s="12"/>
      <c r="SVE16" s="12"/>
      <c r="SVF16" s="12"/>
      <c r="SVG16" s="12"/>
      <c r="SVH16" s="12"/>
      <c r="SVI16" s="12"/>
      <c r="SVJ16" s="12"/>
      <c r="SVK16" s="12"/>
      <c r="SVL16" s="12"/>
      <c r="SVM16" s="12"/>
      <c r="SVN16" s="12"/>
      <c r="SVO16" s="12"/>
      <c r="SVP16" s="12"/>
      <c r="SVQ16" s="12"/>
      <c r="SVR16" s="12"/>
      <c r="SVS16" s="12"/>
      <c r="SVT16" s="12"/>
      <c r="SVU16" s="12"/>
      <c r="SVV16" s="12"/>
      <c r="SVW16" s="12"/>
      <c r="SVX16" s="12"/>
      <c r="SVY16" s="12"/>
      <c r="SVZ16" s="12"/>
      <c r="SWA16" s="12"/>
      <c r="SWB16" s="12"/>
      <c r="SWC16" s="12"/>
      <c r="SWD16" s="12"/>
      <c r="SWE16" s="12"/>
      <c r="SWF16" s="12"/>
      <c r="SWG16" s="12"/>
      <c r="SWH16" s="12"/>
      <c r="SWI16" s="12"/>
      <c r="SWJ16" s="12"/>
      <c r="SWK16" s="12"/>
      <c r="SWL16" s="12"/>
      <c r="SWM16" s="12"/>
      <c r="SWN16" s="12"/>
      <c r="SWO16" s="12"/>
      <c r="SWP16" s="12"/>
      <c r="SWQ16" s="12"/>
      <c r="SWR16" s="12"/>
      <c r="SWS16" s="12"/>
      <c r="SWT16" s="12"/>
      <c r="SWU16" s="12"/>
      <c r="SWV16" s="12"/>
      <c r="SWW16" s="12"/>
      <c r="SWX16" s="12"/>
      <c r="SWY16" s="12"/>
      <c r="SWZ16" s="12"/>
      <c r="SXA16" s="12"/>
      <c r="SXB16" s="12"/>
      <c r="SXC16" s="12"/>
      <c r="SXD16" s="12"/>
      <c r="SXE16" s="12"/>
      <c r="SXF16" s="12"/>
      <c r="SXG16" s="12"/>
      <c r="SXH16" s="12"/>
      <c r="SXI16" s="12"/>
      <c r="SXJ16" s="12"/>
      <c r="SXK16" s="12"/>
      <c r="SXL16" s="12"/>
      <c r="SXM16" s="12"/>
      <c r="SXN16" s="12"/>
      <c r="SXO16" s="12"/>
      <c r="SXP16" s="12"/>
      <c r="SXQ16" s="12"/>
      <c r="SXR16" s="12"/>
      <c r="SXS16" s="12"/>
      <c r="SXT16" s="12"/>
      <c r="SXU16" s="12"/>
      <c r="SXV16" s="12"/>
      <c r="SXW16" s="12"/>
      <c r="SXX16" s="12"/>
      <c r="SXY16" s="12"/>
      <c r="SXZ16" s="12"/>
      <c r="SYA16" s="12"/>
      <c r="SYB16" s="12"/>
      <c r="SYC16" s="12"/>
      <c r="SYD16" s="12"/>
      <c r="SYE16" s="12"/>
      <c r="SYF16" s="12"/>
      <c r="SYG16" s="12"/>
      <c r="SYH16" s="12"/>
      <c r="SYI16" s="12"/>
      <c r="SYJ16" s="12"/>
      <c r="SYK16" s="12"/>
      <c r="SYL16" s="12"/>
      <c r="SYM16" s="12"/>
      <c r="SYN16" s="12"/>
      <c r="SYO16" s="12"/>
      <c r="SYP16" s="12"/>
      <c r="SYQ16" s="12"/>
      <c r="SYR16" s="12"/>
      <c r="SYS16" s="12"/>
      <c r="SYT16" s="12"/>
      <c r="SYU16" s="12"/>
      <c r="SYV16" s="12"/>
      <c r="SYW16" s="12"/>
      <c r="SYX16" s="12"/>
      <c r="SYY16" s="12"/>
      <c r="SYZ16" s="12"/>
      <c r="SZA16" s="12"/>
      <c r="SZB16" s="12"/>
      <c r="SZC16" s="12"/>
      <c r="SZD16" s="12"/>
      <c r="SZE16" s="12"/>
      <c r="SZF16" s="12"/>
      <c r="SZG16" s="12"/>
      <c r="SZH16" s="12"/>
      <c r="SZI16" s="12"/>
      <c r="SZJ16" s="12"/>
      <c r="SZK16" s="12"/>
      <c r="SZL16" s="12"/>
      <c r="SZM16" s="12"/>
      <c r="SZN16" s="12"/>
      <c r="SZO16" s="12"/>
      <c r="SZP16" s="12"/>
      <c r="SZQ16" s="12"/>
      <c r="SZR16" s="12"/>
      <c r="SZS16" s="12"/>
      <c r="SZT16" s="12"/>
      <c r="SZU16" s="12"/>
      <c r="SZV16" s="12"/>
      <c r="SZW16" s="12"/>
      <c r="SZX16" s="12"/>
      <c r="SZY16" s="12"/>
      <c r="SZZ16" s="12"/>
      <c r="TAA16" s="12"/>
      <c r="TAB16" s="12"/>
      <c r="TAC16" s="12"/>
      <c r="TAD16" s="12"/>
      <c r="TAE16" s="12"/>
      <c r="TAF16" s="12"/>
      <c r="TAG16" s="12"/>
      <c r="TAH16" s="12"/>
      <c r="TAI16" s="12"/>
      <c r="TAJ16" s="12"/>
      <c r="TAK16" s="12"/>
      <c r="TAL16" s="12"/>
      <c r="TAM16" s="12"/>
      <c r="TAN16" s="12"/>
      <c r="TAO16" s="12"/>
      <c r="TAP16" s="12"/>
      <c r="TAQ16" s="12"/>
      <c r="TAR16" s="12"/>
      <c r="TAS16" s="12"/>
      <c r="TAT16" s="12"/>
      <c r="TAU16" s="12"/>
      <c r="TAV16" s="12"/>
      <c r="TAW16" s="12"/>
      <c r="TAX16" s="12"/>
      <c r="TAY16" s="12"/>
      <c r="TAZ16" s="12"/>
      <c r="TBA16" s="12"/>
      <c r="TBB16" s="12"/>
      <c r="TBC16" s="12"/>
      <c r="TBD16" s="12"/>
      <c r="TBE16" s="12"/>
      <c r="TBF16" s="12"/>
      <c r="TBG16" s="12"/>
      <c r="TBH16" s="12"/>
      <c r="TBI16" s="12"/>
      <c r="TBJ16" s="12"/>
      <c r="TBK16" s="12"/>
      <c r="TBL16" s="12"/>
      <c r="TBM16" s="12"/>
      <c r="TBN16" s="12"/>
      <c r="TBO16" s="12"/>
      <c r="TBP16" s="12"/>
      <c r="TBQ16" s="12"/>
      <c r="TBR16" s="12"/>
      <c r="TBS16" s="12"/>
      <c r="TBT16" s="12"/>
      <c r="TBU16" s="12"/>
      <c r="TBV16" s="12"/>
      <c r="TBW16" s="12"/>
      <c r="TBX16" s="12"/>
      <c r="TBY16" s="12"/>
      <c r="TBZ16" s="12"/>
      <c r="TCA16" s="12"/>
      <c r="TCB16" s="12"/>
      <c r="TCC16" s="12"/>
      <c r="TCD16" s="12"/>
      <c r="TCE16" s="12"/>
      <c r="TCF16" s="12"/>
      <c r="TCG16" s="12"/>
      <c r="TCH16" s="12"/>
      <c r="TCI16" s="12"/>
      <c r="TCJ16" s="12"/>
      <c r="TCK16" s="12"/>
      <c r="TCL16" s="12"/>
      <c r="TCM16" s="12"/>
      <c r="TCN16" s="12"/>
      <c r="TCO16" s="12"/>
      <c r="TCP16" s="12"/>
      <c r="TCQ16" s="12"/>
      <c r="TCR16" s="12"/>
      <c r="TCS16" s="12"/>
      <c r="TCT16" s="12"/>
      <c r="TCU16" s="12"/>
      <c r="TCV16" s="12"/>
      <c r="TCW16" s="12"/>
      <c r="TCX16" s="12"/>
      <c r="TCY16" s="12"/>
      <c r="TCZ16" s="12"/>
      <c r="TDA16" s="12"/>
      <c r="TDB16" s="12"/>
      <c r="TDC16" s="12"/>
      <c r="TDD16" s="12"/>
      <c r="TDE16" s="12"/>
      <c r="TDF16" s="12"/>
      <c r="TDG16" s="12"/>
      <c r="TDH16" s="12"/>
      <c r="TDI16" s="12"/>
      <c r="TDJ16" s="12"/>
      <c r="TDK16" s="12"/>
      <c r="TDL16" s="12"/>
      <c r="TDM16" s="12"/>
      <c r="TDN16" s="12"/>
      <c r="TDO16" s="12"/>
      <c r="TDP16" s="12"/>
      <c r="TDQ16" s="12"/>
      <c r="TDR16" s="12"/>
      <c r="TDS16" s="12"/>
      <c r="TDT16" s="12"/>
      <c r="TDU16" s="12"/>
      <c r="TDV16" s="12"/>
      <c r="TDW16" s="12"/>
      <c r="TDX16" s="12"/>
      <c r="TDY16" s="12"/>
      <c r="TDZ16" s="12"/>
      <c r="TEA16" s="12"/>
      <c r="TEB16" s="12"/>
      <c r="TEC16" s="12"/>
      <c r="TED16" s="12"/>
      <c r="TEE16" s="12"/>
      <c r="TEF16" s="12"/>
      <c r="TEG16" s="12"/>
      <c r="TEH16" s="12"/>
      <c r="TEI16" s="12"/>
      <c r="TEJ16" s="12"/>
      <c r="TEK16" s="12"/>
      <c r="TEL16" s="12"/>
      <c r="TEM16" s="12"/>
      <c r="TEN16" s="12"/>
      <c r="TEO16" s="12"/>
      <c r="TEP16" s="12"/>
      <c r="TEQ16" s="12"/>
      <c r="TER16" s="12"/>
      <c r="TES16" s="12"/>
      <c r="TET16" s="12"/>
      <c r="TEU16" s="12"/>
      <c r="TEV16" s="12"/>
      <c r="TEW16" s="12"/>
      <c r="TEX16" s="12"/>
      <c r="TEY16" s="12"/>
      <c r="TEZ16" s="12"/>
      <c r="TFA16" s="12"/>
      <c r="TFB16" s="12"/>
      <c r="TFC16" s="12"/>
      <c r="TFD16" s="12"/>
      <c r="TFE16" s="12"/>
      <c r="TFF16" s="12"/>
      <c r="TFG16" s="12"/>
      <c r="TFH16" s="12"/>
      <c r="TFI16" s="12"/>
      <c r="TFJ16" s="12"/>
      <c r="TFK16" s="12"/>
      <c r="TFL16" s="12"/>
      <c r="TFM16" s="12"/>
      <c r="TFN16" s="12"/>
      <c r="TFO16" s="12"/>
      <c r="TFP16" s="12"/>
      <c r="TFQ16" s="12"/>
      <c r="TFR16" s="12"/>
      <c r="TFS16" s="12"/>
      <c r="TFT16" s="12"/>
      <c r="TFU16" s="12"/>
      <c r="TFV16" s="12"/>
      <c r="TFW16" s="12"/>
      <c r="TFX16" s="12"/>
      <c r="TFY16" s="12"/>
      <c r="TFZ16" s="12"/>
      <c r="TGA16" s="12"/>
      <c r="TGB16" s="12"/>
      <c r="TGC16" s="12"/>
      <c r="TGD16" s="12"/>
      <c r="TGE16" s="12"/>
      <c r="TGF16" s="12"/>
      <c r="TGG16" s="12"/>
      <c r="TGH16" s="12"/>
      <c r="TGI16" s="12"/>
      <c r="TGJ16" s="12"/>
      <c r="TGK16" s="12"/>
      <c r="TGL16" s="12"/>
      <c r="TGM16" s="12"/>
      <c r="TGN16" s="12"/>
      <c r="TGO16" s="12"/>
      <c r="TGP16" s="12"/>
      <c r="TGQ16" s="12"/>
      <c r="TGR16" s="12"/>
      <c r="TGS16" s="12"/>
      <c r="TGT16" s="12"/>
      <c r="TGU16" s="12"/>
      <c r="TGV16" s="12"/>
      <c r="TGW16" s="12"/>
      <c r="TGX16" s="12"/>
      <c r="TGY16" s="12"/>
      <c r="TGZ16" s="12"/>
      <c r="THA16" s="12"/>
      <c r="THB16" s="12"/>
      <c r="THC16" s="12"/>
      <c r="THD16" s="12"/>
      <c r="THE16" s="12"/>
      <c r="THF16" s="12"/>
      <c r="THG16" s="12"/>
      <c r="THH16" s="12"/>
      <c r="THI16" s="12"/>
      <c r="THJ16" s="12"/>
      <c r="THK16" s="12"/>
      <c r="THL16" s="12"/>
      <c r="THM16" s="12"/>
      <c r="THN16" s="12"/>
      <c r="THO16" s="12"/>
      <c r="THP16" s="12"/>
      <c r="THQ16" s="12"/>
      <c r="THR16" s="12"/>
      <c r="THS16" s="12"/>
      <c r="THT16" s="12"/>
      <c r="THU16" s="12"/>
      <c r="THV16" s="12"/>
      <c r="THW16" s="12"/>
      <c r="THX16" s="12"/>
      <c r="THY16" s="12"/>
      <c r="THZ16" s="12"/>
      <c r="TIA16" s="12"/>
      <c r="TIB16" s="12"/>
      <c r="TIC16" s="12"/>
      <c r="TID16" s="12"/>
      <c r="TIE16" s="12"/>
      <c r="TIF16" s="12"/>
      <c r="TIG16" s="12"/>
      <c r="TIH16" s="12"/>
      <c r="TII16" s="12"/>
      <c r="TIJ16" s="12"/>
      <c r="TIK16" s="12"/>
      <c r="TIL16" s="12"/>
      <c r="TIM16" s="12"/>
      <c r="TIN16" s="12"/>
      <c r="TIO16" s="12"/>
      <c r="TIP16" s="12"/>
      <c r="TIQ16" s="12"/>
      <c r="TIR16" s="12"/>
      <c r="TIS16" s="12"/>
      <c r="TIT16" s="12"/>
      <c r="TIU16" s="12"/>
      <c r="TIV16" s="12"/>
      <c r="TIW16" s="12"/>
      <c r="TIX16" s="12"/>
      <c r="TIY16" s="12"/>
      <c r="TIZ16" s="12"/>
      <c r="TJA16" s="12"/>
      <c r="TJB16" s="12"/>
      <c r="TJC16" s="12"/>
      <c r="TJD16" s="12"/>
      <c r="TJE16" s="12"/>
      <c r="TJF16" s="12"/>
      <c r="TJG16" s="12"/>
      <c r="TJH16" s="12"/>
      <c r="TJI16" s="12"/>
      <c r="TJJ16" s="12"/>
      <c r="TJK16" s="12"/>
      <c r="TJL16" s="12"/>
      <c r="TJM16" s="12"/>
      <c r="TJN16" s="12"/>
      <c r="TJO16" s="12"/>
      <c r="TJP16" s="12"/>
      <c r="TJQ16" s="12"/>
      <c r="TJR16" s="12"/>
      <c r="TJS16" s="12"/>
      <c r="TJT16" s="12"/>
      <c r="TJU16" s="12"/>
      <c r="TJV16" s="12"/>
      <c r="TJW16" s="12"/>
      <c r="TJX16" s="12"/>
      <c r="TJY16" s="12"/>
      <c r="TJZ16" s="12"/>
      <c r="TKA16" s="12"/>
      <c r="TKB16" s="12"/>
      <c r="TKC16" s="12"/>
      <c r="TKD16" s="12"/>
      <c r="TKE16" s="12"/>
      <c r="TKF16" s="12"/>
      <c r="TKG16" s="12"/>
      <c r="TKH16" s="12"/>
      <c r="TKI16" s="12"/>
      <c r="TKJ16" s="12"/>
      <c r="TKK16" s="12"/>
      <c r="TKL16" s="12"/>
      <c r="TKM16" s="12"/>
      <c r="TKN16" s="12"/>
      <c r="TKO16" s="12"/>
      <c r="TKP16" s="12"/>
      <c r="TKQ16" s="12"/>
      <c r="TKR16" s="12"/>
      <c r="TKS16" s="12"/>
      <c r="TKT16" s="12"/>
      <c r="TKU16" s="12"/>
      <c r="TKV16" s="12"/>
      <c r="TKW16" s="12"/>
      <c r="TKX16" s="12"/>
      <c r="TKY16" s="12"/>
      <c r="TKZ16" s="12"/>
      <c r="TLA16" s="12"/>
      <c r="TLB16" s="12"/>
      <c r="TLC16" s="12"/>
      <c r="TLD16" s="12"/>
      <c r="TLE16" s="12"/>
      <c r="TLF16" s="12"/>
      <c r="TLG16" s="12"/>
      <c r="TLH16" s="12"/>
      <c r="TLI16" s="12"/>
      <c r="TLJ16" s="12"/>
      <c r="TLK16" s="12"/>
      <c r="TLL16" s="12"/>
      <c r="TLM16" s="12"/>
      <c r="TLN16" s="12"/>
      <c r="TLO16" s="12"/>
      <c r="TLP16" s="12"/>
      <c r="TLQ16" s="12"/>
      <c r="TLR16" s="12"/>
      <c r="TLS16" s="12"/>
      <c r="TLT16" s="12"/>
      <c r="TLU16" s="12"/>
      <c r="TLV16" s="12"/>
      <c r="TLW16" s="12"/>
      <c r="TLX16" s="12"/>
      <c r="TLY16" s="12"/>
      <c r="TLZ16" s="12"/>
      <c r="TMA16" s="12"/>
      <c r="TMB16" s="12"/>
      <c r="TMC16" s="12"/>
      <c r="TMD16" s="12"/>
      <c r="TME16" s="12"/>
      <c r="TMF16" s="12"/>
      <c r="TMG16" s="12"/>
      <c r="TMH16" s="12"/>
      <c r="TMI16" s="12"/>
      <c r="TMJ16" s="12"/>
      <c r="TMK16" s="12"/>
      <c r="TML16" s="12"/>
      <c r="TMM16" s="12"/>
      <c r="TMN16" s="12"/>
      <c r="TMO16" s="12"/>
      <c r="TMP16" s="12"/>
      <c r="TMQ16" s="12"/>
      <c r="TMR16" s="12"/>
      <c r="TMS16" s="12"/>
      <c r="TMT16" s="12"/>
      <c r="TMU16" s="12"/>
      <c r="TMV16" s="12"/>
      <c r="TMW16" s="12"/>
      <c r="TMX16" s="12"/>
      <c r="TMY16" s="12"/>
      <c r="TMZ16" s="12"/>
      <c r="TNA16" s="12"/>
      <c r="TNB16" s="12"/>
      <c r="TNC16" s="12"/>
      <c r="TND16" s="12"/>
      <c r="TNE16" s="12"/>
      <c r="TNF16" s="12"/>
      <c r="TNG16" s="12"/>
      <c r="TNH16" s="12"/>
      <c r="TNI16" s="12"/>
      <c r="TNJ16" s="12"/>
      <c r="TNK16" s="12"/>
      <c r="TNL16" s="12"/>
      <c r="TNM16" s="12"/>
      <c r="TNN16" s="12"/>
      <c r="TNO16" s="12"/>
      <c r="TNP16" s="12"/>
      <c r="TNQ16" s="12"/>
      <c r="TNR16" s="12"/>
      <c r="TNS16" s="12"/>
      <c r="TNT16" s="12"/>
      <c r="TNU16" s="12"/>
      <c r="TNV16" s="12"/>
      <c r="TNW16" s="12"/>
      <c r="TNX16" s="12"/>
      <c r="TNY16" s="12"/>
      <c r="TNZ16" s="12"/>
      <c r="TOA16" s="12"/>
      <c r="TOB16" s="12"/>
      <c r="TOC16" s="12"/>
      <c r="TOD16" s="12"/>
      <c r="TOE16" s="12"/>
      <c r="TOF16" s="12"/>
      <c r="TOG16" s="12"/>
      <c r="TOH16" s="12"/>
      <c r="TOI16" s="12"/>
      <c r="TOJ16" s="12"/>
      <c r="TOK16" s="12"/>
      <c r="TOL16" s="12"/>
      <c r="TOM16" s="12"/>
      <c r="TON16" s="12"/>
      <c r="TOO16" s="12"/>
      <c r="TOP16" s="12"/>
      <c r="TOQ16" s="12"/>
      <c r="TOR16" s="12"/>
      <c r="TOS16" s="12"/>
      <c r="TOT16" s="12"/>
      <c r="TOU16" s="12"/>
      <c r="TOV16" s="12"/>
      <c r="TOW16" s="12"/>
      <c r="TOX16" s="12"/>
      <c r="TOY16" s="12"/>
      <c r="TOZ16" s="12"/>
      <c r="TPA16" s="12"/>
      <c r="TPB16" s="12"/>
      <c r="TPC16" s="12"/>
      <c r="TPD16" s="12"/>
      <c r="TPE16" s="12"/>
      <c r="TPF16" s="12"/>
      <c r="TPG16" s="12"/>
      <c r="TPH16" s="12"/>
      <c r="TPI16" s="12"/>
      <c r="TPJ16" s="12"/>
      <c r="TPK16" s="12"/>
      <c r="TPL16" s="12"/>
      <c r="TPM16" s="12"/>
      <c r="TPN16" s="12"/>
      <c r="TPO16" s="12"/>
      <c r="TPP16" s="12"/>
      <c r="TPQ16" s="12"/>
      <c r="TPR16" s="12"/>
      <c r="TPS16" s="12"/>
      <c r="TPT16" s="12"/>
      <c r="TPU16" s="12"/>
      <c r="TPV16" s="12"/>
      <c r="TPW16" s="12"/>
      <c r="TPX16" s="12"/>
      <c r="TPY16" s="12"/>
      <c r="TPZ16" s="12"/>
      <c r="TQA16" s="12"/>
      <c r="TQB16" s="12"/>
      <c r="TQC16" s="12"/>
      <c r="TQD16" s="12"/>
      <c r="TQE16" s="12"/>
      <c r="TQF16" s="12"/>
      <c r="TQG16" s="12"/>
      <c r="TQH16" s="12"/>
      <c r="TQI16" s="12"/>
      <c r="TQJ16" s="12"/>
      <c r="TQK16" s="12"/>
      <c r="TQL16" s="12"/>
      <c r="TQM16" s="12"/>
      <c r="TQN16" s="12"/>
      <c r="TQO16" s="12"/>
      <c r="TQP16" s="12"/>
      <c r="TQQ16" s="12"/>
      <c r="TQR16" s="12"/>
      <c r="TQS16" s="12"/>
      <c r="TQT16" s="12"/>
      <c r="TQU16" s="12"/>
      <c r="TQV16" s="12"/>
      <c r="TQW16" s="12"/>
      <c r="TQX16" s="12"/>
      <c r="TQY16" s="12"/>
      <c r="TQZ16" s="12"/>
      <c r="TRA16" s="12"/>
      <c r="TRB16" s="12"/>
      <c r="TRC16" s="12"/>
      <c r="TRD16" s="12"/>
      <c r="TRE16" s="12"/>
      <c r="TRF16" s="12"/>
      <c r="TRG16" s="12"/>
      <c r="TRH16" s="12"/>
      <c r="TRI16" s="12"/>
      <c r="TRJ16" s="12"/>
      <c r="TRK16" s="12"/>
      <c r="TRL16" s="12"/>
      <c r="TRM16" s="12"/>
      <c r="TRN16" s="12"/>
      <c r="TRO16" s="12"/>
      <c r="TRP16" s="12"/>
      <c r="TRQ16" s="12"/>
      <c r="TRR16" s="12"/>
      <c r="TRS16" s="12"/>
      <c r="TRT16" s="12"/>
      <c r="TRU16" s="12"/>
      <c r="TRV16" s="12"/>
      <c r="TRW16" s="12"/>
      <c r="TRX16" s="12"/>
      <c r="TRY16" s="12"/>
      <c r="TRZ16" s="12"/>
      <c r="TSA16" s="12"/>
      <c r="TSB16" s="12"/>
      <c r="TSC16" s="12"/>
      <c r="TSD16" s="12"/>
      <c r="TSE16" s="12"/>
      <c r="TSF16" s="12"/>
      <c r="TSG16" s="12"/>
      <c r="TSH16" s="12"/>
      <c r="TSI16" s="12"/>
      <c r="TSJ16" s="12"/>
      <c r="TSK16" s="12"/>
      <c r="TSL16" s="12"/>
      <c r="TSM16" s="12"/>
      <c r="TSN16" s="12"/>
      <c r="TSO16" s="12"/>
      <c r="TSP16" s="12"/>
      <c r="TSQ16" s="12"/>
      <c r="TSR16" s="12"/>
      <c r="TSS16" s="12"/>
      <c r="TST16" s="12"/>
      <c r="TSU16" s="12"/>
      <c r="TSV16" s="12"/>
      <c r="TSW16" s="12"/>
      <c r="TSX16" s="12"/>
      <c r="TSY16" s="12"/>
      <c r="TSZ16" s="12"/>
      <c r="TTA16" s="12"/>
      <c r="TTB16" s="12"/>
      <c r="TTC16" s="12"/>
      <c r="TTD16" s="12"/>
      <c r="TTE16" s="12"/>
      <c r="TTF16" s="12"/>
      <c r="TTG16" s="12"/>
      <c r="TTH16" s="12"/>
      <c r="TTI16" s="12"/>
      <c r="TTJ16" s="12"/>
      <c r="TTK16" s="12"/>
      <c r="TTL16" s="12"/>
      <c r="TTM16" s="12"/>
      <c r="TTN16" s="12"/>
      <c r="TTO16" s="12"/>
      <c r="TTP16" s="12"/>
      <c r="TTQ16" s="12"/>
      <c r="TTR16" s="12"/>
      <c r="TTS16" s="12"/>
      <c r="TTT16" s="12"/>
      <c r="TTU16" s="12"/>
      <c r="TTV16" s="12"/>
      <c r="TTW16" s="12"/>
      <c r="TTX16" s="12"/>
      <c r="TTY16" s="12"/>
      <c r="TTZ16" s="12"/>
      <c r="TUA16" s="12"/>
      <c r="TUB16" s="12"/>
      <c r="TUC16" s="12"/>
      <c r="TUD16" s="12"/>
      <c r="TUE16" s="12"/>
      <c r="TUF16" s="12"/>
      <c r="TUG16" s="12"/>
      <c r="TUH16" s="12"/>
      <c r="TUI16" s="12"/>
      <c r="TUJ16" s="12"/>
      <c r="TUK16" s="12"/>
      <c r="TUL16" s="12"/>
      <c r="TUM16" s="12"/>
      <c r="TUN16" s="12"/>
      <c r="TUO16" s="12"/>
      <c r="TUP16" s="12"/>
      <c r="TUQ16" s="12"/>
      <c r="TUR16" s="12"/>
      <c r="TUS16" s="12"/>
      <c r="TUT16" s="12"/>
      <c r="TUU16" s="12"/>
      <c r="TUV16" s="12"/>
      <c r="TUW16" s="12"/>
      <c r="TUX16" s="12"/>
      <c r="TUY16" s="12"/>
      <c r="TUZ16" s="12"/>
      <c r="TVA16" s="12"/>
      <c r="TVB16" s="12"/>
      <c r="TVC16" s="12"/>
      <c r="TVD16" s="12"/>
      <c r="TVE16" s="12"/>
      <c r="TVF16" s="12"/>
      <c r="TVG16" s="12"/>
      <c r="TVH16" s="12"/>
      <c r="TVI16" s="12"/>
      <c r="TVJ16" s="12"/>
      <c r="TVK16" s="12"/>
      <c r="TVL16" s="12"/>
      <c r="TVM16" s="12"/>
      <c r="TVN16" s="12"/>
      <c r="TVO16" s="12"/>
      <c r="TVP16" s="12"/>
      <c r="TVQ16" s="12"/>
      <c r="TVR16" s="12"/>
      <c r="TVS16" s="12"/>
      <c r="TVT16" s="12"/>
      <c r="TVU16" s="12"/>
      <c r="TVV16" s="12"/>
      <c r="TVW16" s="12"/>
      <c r="TVX16" s="12"/>
      <c r="TVY16" s="12"/>
      <c r="TVZ16" s="12"/>
      <c r="TWA16" s="12"/>
      <c r="TWB16" s="12"/>
      <c r="TWC16" s="12"/>
      <c r="TWD16" s="12"/>
      <c r="TWE16" s="12"/>
      <c r="TWF16" s="12"/>
      <c r="TWG16" s="12"/>
      <c r="TWH16" s="12"/>
      <c r="TWI16" s="12"/>
      <c r="TWJ16" s="12"/>
      <c r="TWK16" s="12"/>
      <c r="TWL16" s="12"/>
      <c r="TWM16" s="12"/>
      <c r="TWN16" s="12"/>
      <c r="TWO16" s="12"/>
      <c r="TWP16" s="12"/>
      <c r="TWQ16" s="12"/>
      <c r="TWR16" s="12"/>
      <c r="TWS16" s="12"/>
      <c r="TWT16" s="12"/>
      <c r="TWU16" s="12"/>
      <c r="TWV16" s="12"/>
      <c r="TWW16" s="12"/>
      <c r="TWX16" s="12"/>
      <c r="TWY16" s="12"/>
      <c r="TWZ16" s="12"/>
      <c r="TXA16" s="12"/>
      <c r="TXB16" s="12"/>
      <c r="TXC16" s="12"/>
      <c r="TXD16" s="12"/>
      <c r="TXE16" s="12"/>
      <c r="TXF16" s="12"/>
      <c r="TXG16" s="12"/>
      <c r="TXH16" s="12"/>
      <c r="TXI16" s="12"/>
      <c r="TXJ16" s="12"/>
      <c r="TXK16" s="12"/>
      <c r="TXL16" s="12"/>
      <c r="TXM16" s="12"/>
      <c r="TXN16" s="12"/>
      <c r="TXO16" s="12"/>
      <c r="TXP16" s="12"/>
      <c r="TXQ16" s="12"/>
      <c r="TXR16" s="12"/>
      <c r="TXS16" s="12"/>
      <c r="TXT16" s="12"/>
      <c r="TXU16" s="12"/>
      <c r="TXV16" s="12"/>
      <c r="TXW16" s="12"/>
      <c r="TXX16" s="12"/>
      <c r="TXY16" s="12"/>
      <c r="TXZ16" s="12"/>
      <c r="TYA16" s="12"/>
      <c r="TYB16" s="12"/>
      <c r="TYC16" s="12"/>
      <c r="TYD16" s="12"/>
      <c r="TYE16" s="12"/>
      <c r="TYF16" s="12"/>
      <c r="TYG16" s="12"/>
      <c r="TYH16" s="12"/>
      <c r="TYI16" s="12"/>
      <c r="TYJ16" s="12"/>
      <c r="TYK16" s="12"/>
      <c r="TYL16" s="12"/>
      <c r="TYM16" s="12"/>
      <c r="TYN16" s="12"/>
      <c r="TYO16" s="12"/>
      <c r="TYP16" s="12"/>
      <c r="TYQ16" s="12"/>
      <c r="TYR16" s="12"/>
      <c r="TYS16" s="12"/>
      <c r="TYT16" s="12"/>
      <c r="TYU16" s="12"/>
      <c r="TYV16" s="12"/>
      <c r="TYW16" s="12"/>
      <c r="TYX16" s="12"/>
      <c r="TYY16" s="12"/>
      <c r="TYZ16" s="12"/>
      <c r="TZA16" s="12"/>
      <c r="TZB16" s="12"/>
      <c r="TZC16" s="12"/>
      <c r="TZD16" s="12"/>
      <c r="TZE16" s="12"/>
      <c r="TZF16" s="12"/>
      <c r="TZG16" s="12"/>
      <c r="TZH16" s="12"/>
      <c r="TZI16" s="12"/>
      <c r="TZJ16" s="12"/>
      <c r="TZK16" s="12"/>
      <c r="TZL16" s="12"/>
      <c r="TZM16" s="12"/>
      <c r="TZN16" s="12"/>
      <c r="TZO16" s="12"/>
      <c r="TZP16" s="12"/>
      <c r="TZQ16" s="12"/>
      <c r="TZR16" s="12"/>
      <c r="TZS16" s="12"/>
      <c r="TZT16" s="12"/>
      <c r="TZU16" s="12"/>
      <c r="TZV16" s="12"/>
      <c r="TZW16" s="12"/>
      <c r="TZX16" s="12"/>
      <c r="TZY16" s="12"/>
      <c r="TZZ16" s="12"/>
      <c r="UAA16" s="12"/>
      <c r="UAB16" s="12"/>
      <c r="UAC16" s="12"/>
      <c r="UAD16" s="12"/>
      <c r="UAE16" s="12"/>
      <c r="UAF16" s="12"/>
      <c r="UAG16" s="12"/>
      <c r="UAH16" s="12"/>
      <c r="UAI16" s="12"/>
      <c r="UAJ16" s="12"/>
      <c r="UAK16" s="12"/>
      <c r="UAL16" s="12"/>
      <c r="UAM16" s="12"/>
      <c r="UAN16" s="12"/>
      <c r="UAO16" s="12"/>
      <c r="UAP16" s="12"/>
      <c r="UAQ16" s="12"/>
      <c r="UAR16" s="12"/>
      <c r="UAS16" s="12"/>
      <c r="UAT16" s="12"/>
      <c r="UAU16" s="12"/>
      <c r="UAV16" s="12"/>
      <c r="UAW16" s="12"/>
      <c r="UAX16" s="12"/>
      <c r="UAY16" s="12"/>
      <c r="UAZ16" s="12"/>
      <c r="UBA16" s="12"/>
      <c r="UBB16" s="12"/>
      <c r="UBC16" s="12"/>
      <c r="UBD16" s="12"/>
      <c r="UBE16" s="12"/>
      <c r="UBF16" s="12"/>
      <c r="UBG16" s="12"/>
      <c r="UBH16" s="12"/>
      <c r="UBI16" s="12"/>
      <c r="UBJ16" s="12"/>
      <c r="UBK16" s="12"/>
      <c r="UBL16" s="12"/>
      <c r="UBM16" s="12"/>
      <c r="UBN16" s="12"/>
      <c r="UBO16" s="12"/>
      <c r="UBP16" s="12"/>
      <c r="UBQ16" s="12"/>
      <c r="UBR16" s="12"/>
      <c r="UBS16" s="12"/>
      <c r="UBT16" s="12"/>
      <c r="UBU16" s="12"/>
      <c r="UBV16" s="12"/>
      <c r="UBW16" s="12"/>
      <c r="UBX16" s="12"/>
      <c r="UBY16" s="12"/>
      <c r="UBZ16" s="12"/>
      <c r="UCA16" s="12"/>
      <c r="UCB16" s="12"/>
      <c r="UCC16" s="12"/>
      <c r="UCD16" s="12"/>
      <c r="UCE16" s="12"/>
      <c r="UCF16" s="12"/>
      <c r="UCG16" s="12"/>
      <c r="UCH16" s="12"/>
      <c r="UCI16" s="12"/>
      <c r="UCJ16" s="12"/>
      <c r="UCK16" s="12"/>
      <c r="UCL16" s="12"/>
      <c r="UCM16" s="12"/>
      <c r="UCN16" s="12"/>
      <c r="UCO16" s="12"/>
      <c r="UCP16" s="12"/>
      <c r="UCQ16" s="12"/>
      <c r="UCR16" s="12"/>
      <c r="UCS16" s="12"/>
      <c r="UCT16" s="12"/>
      <c r="UCU16" s="12"/>
      <c r="UCV16" s="12"/>
      <c r="UCW16" s="12"/>
      <c r="UCX16" s="12"/>
      <c r="UCY16" s="12"/>
      <c r="UCZ16" s="12"/>
      <c r="UDA16" s="12"/>
      <c r="UDB16" s="12"/>
      <c r="UDC16" s="12"/>
      <c r="UDD16" s="12"/>
      <c r="UDE16" s="12"/>
      <c r="UDF16" s="12"/>
      <c r="UDG16" s="12"/>
      <c r="UDH16" s="12"/>
      <c r="UDI16" s="12"/>
      <c r="UDJ16" s="12"/>
      <c r="UDK16" s="12"/>
      <c r="UDL16" s="12"/>
      <c r="UDM16" s="12"/>
      <c r="UDN16" s="12"/>
      <c r="UDO16" s="12"/>
      <c r="UDP16" s="12"/>
      <c r="UDQ16" s="12"/>
      <c r="UDR16" s="12"/>
      <c r="UDS16" s="12"/>
      <c r="UDT16" s="12"/>
      <c r="UDU16" s="12"/>
      <c r="UDV16" s="12"/>
      <c r="UDW16" s="12"/>
      <c r="UDX16" s="12"/>
      <c r="UDY16" s="12"/>
      <c r="UDZ16" s="12"/>
      <c r="UEA16" s="12"/>
      <c r="UEB16" s="12"/>
      <c r="UEC16" s="12"/>
      <c r="UED16" s="12"/>
      <c r="UEE16" s="12"/>
      <c r="UEF16" s="12"/>
      <c r="UEG16" s="12"/>
      <c r="UEH16" s="12"/>
      <c r="UEI16" s="12"/>
      <c r="UEJ16" s="12"/>
      <c r="UEK16" s="12"/>
      <c r="UEL16" s="12"/>
      <c r="UEM16" s="12"/>
      <c r="UEN16" s="12"/>
      <c r="UEO16" s="12"/>
      <c r="UEP16" s="12"/>
      <c r="UEQ16" s="12"/>
      <c r="UER16" s="12"/>
      <c r="UES16" s="12"/>
      <c r="UET16" s="12"/>
      <c r="UEU16" s="12"/>
      <c r="UEV16" s="12"/>
      <c r="UEW16" s="12"/>
      <c r="UEX16" s="12"/>
      <c r="UEY16" s="12"/>
      <c r="UEZ16" s="12"/>
      <c r="UFA16" s="12"/>
      <c r="UFB16" s="12"/>
      <c r="UFC16" s="12"/>
      <c r="UFD16" s="12"/>
      <c r="UFE16" s="12"/>
      <c r="UFF16" s="12"/>
      <c r="UFG16" s="12"/>
      <c r="UFH16" s="12"/>
      <c r="UFI16" s="12"/>
      <c r="UFJ16" s="12"/>
      <c r="UFK16" s="12"/>
      <c r="UFL16" s="12"/>
      <c r="UFM16" s="12"/>
      <c r="UFN16" s="12"/>
      <c r="UFO16" s="12"/>
      <c r="UFP16" s="12"/>
      <c r="UFQ16" s="12"/>
      <c r="UFR16" s="12"/>
      <c r="UFS16" s="12"/>
      <c r="UFT16" s="12"/>
      <c r="UFU16" s="12"/>
      <c r="UFV16" s="12"/>
      <c r="UFW16" s="12"/>
      <c r="UFX16" s="12"/>
      <c r="UFY16" s="12"/>
      <c r="UFZ16" s="12"/>
      <c r="UGA16" s="12"/>
      <c r="UGB16" s="12"/>
      <c r="UGC16" s="12"/>
      <c r="UGD16" s="12"/>
      <c r="UGE16" s="12"/>
      <c r="UGF16" s="12"/>
      <c r="UGG16" s="12"/>
      <c r="UGH16" s="12"/>
      <c r="UGI16" s="12"/>
      <c r="UGJ16" s="12"/>
      <c r="UGK16" s="12"/>
      <c r="UGL16" s="12"/>
      <c r="UGM16" s="12"/>
      <c r="UGN16" s="12"/>
      <c r="UGO16" s="12"/>
      <c r="UGP16" s="12"/>
      <c r="UGQ16" s="12"/>
      <c r="UGR16" s="12"/>
      <c r="UGS16" s="12"/>
      <c r="UGT16" s="12"/>
      <c r="UGU16" s="12"/>
      <c r="UGV16" s="12"/>
      <c r="UGW16" s="12"/>
      <c r="UGX16" s="12"/>
      <c r="UGY16" s="12"/>
      <c r="UGZ16" s="12"/>
      <c r="UHA16" s="12"/>
      <c r="UHB16" s="12"/>
      <c r="UHC16" s="12"/>
      <c r="UHD16" s="12"/>
      <c r="UHE16" s="12"/>
      <c r="UHF16" s="12"/>
      <c r="UHG16" s="12"/>
      <c r="UHH16" s="12"/>
      <c r="UHI16" s="12"/>
      <c r="UHJ16" s="12"/>
      <c r="UHK16" s="12"/>
      <c r="UHL16" s="12"/>
      <c r="UHM16" s="12"/>
      <c r="UHN16" s="12"/>
      <c r="UHO16" s="12"/>
      <c r="UHP16" s="12"/>
      <c r="UHQ16" s="12"/>
      <c r="UHR16" s="12"/>
      <c r="UHS16" s="12"/>
      <c r="UHT16" s="12"/>
      <c r="UHU16" s="12"/>
      <c r="UHV16" s="12"/>
      <c r="UHW16" s="12"/>
      <c r="UHX16" s="12"/>
      <c r="UHY16" s="12"/>
      <c r="UHZ16" s="12"/>
      <c r="UIA16" s="12"/>
      <c r="UIB16" s="12"/>
      <c r="UIC16" s="12"/>
      <c r="UID16" s="12"/>
      <c r="UIE16" s="12"/>
      <c r="UIF16" s="12"/>
      <c r="UIG16" s="12"/>
      <c r="UIH16" s="12"/>
      <c r="UII16" s="12"/>
      <c r="UIJ16" s="12"/>
      <c r="UIK16" s="12"/>
      <c r="UIL16" s="12"/>
      <c r="UIM16" s="12"/>
      <c r="UIN16" s="12"/>
      <c r="UIO16" s="12"/>
      <c r="UIP16" s="12"/>
      <c r="UIQ16" s="12"/>
      <c r="UIR16" s="12"/>
      <c r="UIS16" s="12"/>
      <c r="UIT16" s="12"/>
      <c r="UIU16" s="12"/>
      <c r="UIV16" s="12"/>
      <c r="UIW16" s="12"/>
      <c r="UIX16" s="12"/>
      <c r="UIY16" s="12"/>
      <c r="UIZ16" s="12"/>
      <c r="UJA16" s="12"/>
      <c r="UJB16" s="12"/>
      <c r="UJC16" s="12"/>
      <c r="UJD16" s="12"/>
      <c r="UJE16" s="12"/>
      <c r="UJF16" s="12"/>
      <c r="UJG16" s="12"/>
      <c r="UJH16" s="12"/>
      <c r="UJI16" s="12"/>
      <c r="UJJ16" s="12"/>
      <c r="UJK16" s="12"/>
      <c r="UJL16" s="12"/>
      <c r="UJM16" s="12"/>
      <c r="UJN16" s="12"/>
      <c r="UJO16" s="12"/>
      <c r="UJP16" s="12"/>
      <c r="UJQ16" s="12"/>
      <c r="UJR16" s="12"/>
      <c r="UJS16" s="12"/>
      <c r="UJT16" s="12"/>
      <c r="UJU16" s="12"/>
      <c r="UJV16" s="12"/>
      <c r="UJW16" s="12"/>
      <c r="UJX16" s="12"/>
      <c r="UJY16" s="12"/>
      <c r="UJZ16" s="12"/>
      <c r="UKA16" s="12"/>
      <c r="UKB16" s="12"/>
      <c r="UKC16" s="12"/>
      <c r="UKD16" s="12"/>
      <c r="UKE16" s="12"/>
      <c r="UKF16" s="12"/>
      <c r="UKG16" s="12"/>
      <c r="UKH16" s="12"/>
      <c r="UKI16" s="12"/>
      <c r="UKJ16" s="12"/>
      <c r="UKK16" s="12"/>
      <c r="UKL16" s="12"/>
      <c r="UKM16" s="12"/>
      <c r="UKN16" s="12"/>
      <c r="UKO16" s="12"/>
      <c r="UKP16" s="12"/>
      <c r="UKQ16" s="12"/>
      <c r="UKR16" s="12"/>
      <c r="UKS16" s="12"/>
      <c r="UKT16" s="12"/>
      <c r="UKU16" s="12"/>
      <c r="UKV16" s="12"/>
      <c r="UKW16" s="12"/>
      <c r="UKX16" s="12"/>
      <c r="UKY16" s="12"/>
      <c r="UKZ16" s="12"/>
      <c r="ULA16" s="12"/>
      <c r="ULB16" s="12"/>
      <c r="ULC16" s="12"/>
      <c r="ULD16" s="12"/>
      <c r="ULE16" s="12"/>
      <c r="ULF16" s="12"/>
      <c r="ULG16" s="12"/>
      <c r="ULH16" s="12"/>
      <c r="ULI16" s="12"/>
      <c r="ULJ16" s="12"/>
      <c r="ULK16" s="12"/>
      <c r="ULL16" s="12"/>
      <c r="ULM16" s="12"/>
      <c r="ULN16" s="12"/>
      <c r="ULO16" s="12"/>
      <c r="ULP16" s="12"/>
      <c r="ULQ16" s="12"/>
      <c r="ULR16" s="12"/>
      <c r="ULS16" s="12"/>
      <c r="ULT16" s="12"/>
      <c r="ULU16" s="12"/>
      <c r="ULV16" s="12"/>
      <c r="ULW16" s="12"/>
      <c r="ULX16" s="12"/>
      <c r="ULY16" s="12"/>
      <c r="ULZ16" s="12"/>
      <c r="UMA16" s="12"/>
      <c r="UMB16" s="12"/>
      <c r="UMC16" s="12"/>
      <c r="UMD16" s="12"/>
      <c r="UME16" s="12"/>
      <c r="UMF16" s="12"/>
      <c r="UMG16" s="12"/>
      <c r="UMH16" s="12"/>
      <c r="UMI16" s="12"/>
      <c r="UMJ16" s="12"/>
      <c r="UMK16" s="12"/>
      <c r="UML16" s="12"/>
      <c r="UMM16" s="12"/>
      <c r="UMN16" s="12"/>
      <c r="UMO16" s="12"/>
      <c r="UMP16" s="12"/>
      <c r="UMQ16" s="12"/>
      <c r="UMR16" s="12"/>
      <c r="UMS16" s="12"/>
      <c r="UMT16" s="12"/>
      <c r="UMU16" s="12"/>
      <c r="UMV16" s="12"/>
      <c r="UMW16" s="12"/>
      <c r="UMX16" s="12"/>
      <c r="UMY16" s="12"/>
      <c r="UMZ16" s="12"/>
      <c r="UNA16" s="12"/>
      <c r="UNB16" s="12"/>
      <c r="UNC16" s="12"/>
      <c r="UND16" s="12"/>
      <c r="UNE16" s="12"/>
      <c r="UNF16" s="12"/>
      <c r="UNG16" s="12"/>
      <c r="UNH16" s="12"/>
      <c r="UNI16" s="12"/>
      <c r="UNJ16" s="12"/>
      <c r="UNK16" s="12"/>
      <c r="UNL16" s="12"/>
      <c r="UNM16" s="12"/>
      <c r="UNN16" s="12"/>
      <c r="UNO16" s="12"/>
      <c r="UNP16" s="12"/>
      <c r="UNQ16" s="12"/>
      <c r="UNR16" s="12"/>
      <c r="UNS16" s="12"/>
      <c r="UNT16" s="12"/>
      <c r="UNU16" s="12"/>
      <c r="UNV16" s="12"/>
      <c r="UNW16" s="12"/>
      <c r="UNX16" s="12"/>
      <c r="UNY16" s="12"/>
      <c r="UNZ16" s="12"/>
      <c r="UOA16" s="12"/>
      <c r="UOB16" s="12"/>
      <c r="UOC16" s="12"/>
      <c r="UOD16" s="12"/>
      <c r="UOE16" s="12"/>
      <c r="UOF16" s="12"/>
      <c r="UOG16" s="12"/>
      <c r="UOH16" s="12"/>
      <c r="UOI16" s="12"/>
      <c r="UOJ16" s="12"/>
      <c r="UOK16" s="12"/>
      <c r="UOL16" s="12"/>
      <c r="UOM16" s="12"/>
      <c r="UON16" s="12"/>
      <c r="UOO16" s="12"/>
      <c r="UOP16" s="12"/>
      <c r="UOQ16" s="12"/>
      <c r="UOR16" s="12"/>
      <c r="UOS16" s="12"/>
      <c r="UOT16" s="12"/>
      <c r="UOU16" s="12"/>
      <c r="UOV16" s="12"/>
      <c r="UOW16" s="12"/>
      <c r="UOX16" s="12"/>
      <c r="UOY16" s="12"/>
      <c r="UOZ16" s="12"/>
      <c r="UPA16" s="12"/>
      <c r="UPB16" s="12"/>
      <c r="UPC16" s="12"/>
      <c r="UPD16" s="12"/>
      <c r="UPE16" s="12"/>
      <c r="UPF16" s="12"/>
      <c r="UPG16" s="12"/>
      <c r="UPH16" s="12"/>
      <c r="UPI16" s="12"/>
      <c r="UPJ16" s="12"/>
      <c r="UPK16" s="12"/>
      <c r="UPL16" s="12"/>
      <c r="UPM16" s="12"/>
      <c r="UPN16" s="12"/>
      <c r="UPO16" s="12"/>
      <c r="UPP16" s="12"/>
      <c r="UPQ16" s="12"/>
      <c r="UPR16" s="12"/>
      <c r="UPS16" s="12"/>
      <c r="UPT16" s="12"/>
      <c r="UPU16" s="12"/>
      <c r="UPV16" s="12"/>
      <c r="UPW16" s="12"/>
      <c r="UPX16" s="12"/>
      <c r="UPY16" s="12"/>
      <c r="UPZ16" s="12"/>
      <c r="UQA16" s="12"/>
      <c r="UQB16" s="12"/>
      <c r="UQC16" s="12"/>
      <c r="UQD16" s="12"/>
      <c r="UQE16" s="12"/>
      <c r="UQF16" s="12"/>
      <c r="UQG16" s="12"/>
      <c r="UQH16" s="12"/>
      <c r="UQI16" s="12"/>
      <c r="UQJ16" s="12"/>
      <c r="UQK16" s="12"/>
      <c r="UQL16" s="12"/>
      <c r="UQM16" s="12"/>
      <c r="UQN16" s="12"/>
      <c r="UQO16" s="12"/>
      <c r="UQP16" s="12"/>
      <c r="UQQ16" s="12"/>
      <c r="UQR16" s="12"/>
      <c r="UQS16" s="12"/>
      <c r="UQT16" s="12"/>
      <c r="UQU16" s="12"/>
      <c r="UQV16" s="12"/>
      <c r="UQW16" s="12"/>
      <c r="UQX16" s="12"/>
      <c r="UQY16" s="12"/>
      <c r="UQZ16" s="12"/>
      <c r="URA16" s="12"/>
      <c r="URB16" s="12"/>
      <c r="URC16" s="12"/>
      <c r="URD16" s="12"/>
      <c r="URE16" s="12"/>
      <c r="URF16" s="12"/>
      <c r="URG16" s="12"/>
      <c r="URH16" s="12"/>
      <c r="URI16" s="12"/>
      <c r="URJ16" s="12"/>
      <c r="URK16" s="12"/>
      <c r="URL16" s="12"/>
      <c r="URM16" s="12"/>
      <c r="URN16" s="12"/>
      <c r="URO16" s="12"/>
      <c r="URP16" s="12"/>
      <c r="URQ16" s="12"/>
      <c r="URR16" s="12"/>
      <c r="URS16" s="12"/>
      <c r="URT16" s="12"/>
      <c r="URU16" s="12"/>
      <c r="URV16" s="12"/>
      <c r="URW16" s="12"/>
      <c r="URX16" s="12"/>
      <c r="URY16" s="12"/>
      <c r="URZ16" s="12"/>
      <c r="USA16" s="12"/>
      <c r="USB16" s="12"/>
      <c r="USC16" s="12"/>
      <c r="USD16" s="12"/>
      <c r="USE16" s="12"/>
      <c r="USF16" s="12"/>
      <c r="USG16" s="12"/>
      <c r="USH16" s="12"/>
      <c r="USI16" s="12"/>
      <c r="USJ16" s="12"/>
      <c r="USK16" s="12"/>
      <c r="USL16" s="12"/>
      <c r="USM16" s="12"/>
      <c r="USN16" s="12"/>
      <c r="USO16" s="12"/>
      <c r="USP16" s="12"/>
      <c r="USQ16" s="12"/>
      <c r="USR16" s="12"/>
      <c r="USS16" s="12"/>
      <c r="UST16" s="12"/>
      <c r="USU16" s="12"/>
      <c r="USV16" s="12"/>
      <c r="USW16" s="12"/>
      <c r="USX16" s="12"/>
      <c r="USY16" s="12"/>
      <c r="USZ16" s="12"/>
      <c r="UTA16" s="12"/>
      <c r="UTB16" s="12"/>
      <c r="UTC16" s="12"/>
      <c r="UTD16" s="12"/>
      <c r="UTE16" s="12"/>
      <c r="UTF16" s="12"/>
      <c r="UTG16" s="12"/>
      <c r="UTH16" s="12"/>
      <c r="UTI16" s="12"/>
      <c r="UTJ16" s="12"/>
      <c r="UTK16" s="12"/>
      <c r="UTL16" s="12"/>
      <c r="UTM16" s="12"/>
      <c r="UTN16" s="12"/>
      <c r="UTO16" s="12"/>
      <c r="UTP16" s="12"/>
      <c r="UTQ16" s="12"/>
      <c r="UTR16" s="12"/>
      <c r="UTS16" s="12"/>
      <c r="UTT16" s="12"/>
      <c r="UTU16" s="12"/>
      <c r="UTV16" s="12"/>
      <c r="UTW16" s="12"/>
      <c r="UTX16" s="12"/>
      <c r="UTY16" s="12"/>
      <c r="UTZ16" s="12"/>
      <c r="UUA16" s="12"/>
      <c r="UUB16" s="12"/>
      <c r="UUC16" s="12"/>
      <c r="UUD16" s="12"/>
      <c r="UUE16" s="12"/>
      <c r="UUF16" s="12"/>
      <c r="UUG16" s="12"/>
      <c r="UUH16" s="12"/>
      <c r="UUI16" s="12"/>
      <c r="UUJ16" s="12"/>
      <c r="UUK16" s="12"/>
      <c r="UUL16" s="12"/>
      <c r="UUM16" s="12"/>
      <c r="UUN16" s="12"/>
      <c r="UUO16" s="12"/>
      <c r="UUP16" s="12"/>
      <c r="UUQ16" s="12"/>
      <c r="UUR16" s="12"/>
      <c r="UUS16" s="12"/>
      <c r="UUT16" s="12"/>
      <c r="UUU16" s="12"/>
      <c r="UUV16" s="12"/>
      <c r="UUW16" s="12"/>
      <c r="UUX16" s="12"/>
      <c r="UUY16" s="12"/>
      <c r="UUZ16" s="12"/>
      <c r="UVA16" s="12"/>
      <c r="UVB16" s="12"/>
      <c r="UVC16" s="12"/>
      <c r="UVD16" s="12"/>
      <c r="UVE16" s="12"/>
      <c r="UVF16" s="12"/>
      <c r="UVG16" s="12"/>
      <c r="UVH16" s="12"/>
      <c r="UVI16" s="12"/>
      <c r="UVJ16" s="12"/>
      <c r="UVK16" s="12"/>
      <c r="UVL16" s="12"/>
      <c r="UVM16" s="12"/>
      <c r="UVN16" s="12"/>
      <c r="UVO16" s="12"/>
      <c r="UVP16" s="12"/>
      <c r="UVQ16" s="12"/>
      <c r="UVR16" s="12"/>
      <c r="UVS16" s="12"/>
      <c r="UVT16" s="12"/>
      <c r="UVU16" s="12"/>
      <c r="UVV16" s="12"/>
      <c r="UVW16" s="12"/>
      <c r="UVX16" s="12"/>
      <c r="UVY16" s="12"/>
      <c r="UVZ16" s="12"/>
      <c r="UWA16" s="12"/>
      <c r="UWB16" s="12"/>
      <c r="UWC16" s="12"/>
      <c r="UWD16" s="12"/>
      <c r="UWE16" s="12"/>
      <c r="UWF16" s="12"/>
      <c r="UWG16" s="12"/>
      <c r="UWH16" s="12"/>
      <c r="UWI16" s="12"/>
      <c r="UWJ16" s="12"/>
      <c r="UWK16" s="12"/>
      <c r="UWL16" s="12"/>
      <c r="UWM16" s="12"/>
      <c r="UWN16" s="12"/>
      <c r="UWO16" s="12"/>
      <c r="UWP16" s="12"/>
      <c r="UWQ16" s="12"/>
      <c r="UWR16" s="12"/>
      <c r="UWS16" s="12"/>
      <c r="UWT16" s="12"/>
      <c r="UWU16" s="12"/>
      <c r="UWV16" s="12"/>
      <c r="UWW16" s="12"/>
      <c r="UWX16" s="12"/>
      <c r="UWY16" s="12"/>
      <c r="UWZ16" s="12"/>
      <c r="UXA16" s="12"/>
      <c r="UXB16" s="12"/>
      <c r="UXC16" s="12"/>
      <c r="UXD16" s="12"/>
      <c r="UXE16" s="12"/>
      <c r="UXF16" s="12"/>
      <c r="UXG16" s="12"/>
      <c r="UXH16" s="12"/>
      <c r="UXI16" s="12"/>
      <c r="UXJ16" s="12"/>
      <c r="UXK16" s="12"/>
      <c r="UXL16" s="12"/>
      <c r="UXM16" s="12"/>
      <c r="UXN16" s="12"/>
      <c r="UXO16" s="12"/>
      <c r="UXP16" s="12"/>
      <c r="UXQ16" s="12"/>
      <c r="UXR16" s="12"/>
      <c r="UXS16" s="12"/>
      <c r="UXT16" s="12"/>
      <c r="UXU16" s="12"/>
      <c r="UXV16" s="12"/>
      <c r="UXW16" s="12"/>
      <c r="UXX16" s="12"/>
      <c r="UXY16" s="12"/>
      <c r="UXZ16" s="12"/>
      <c r="UYA16" s="12"/>
      <c r="UYB16" s="12"/>
      <c r="UYC16" s="12"/>
      <c r="UYD16" s="12"/>
      <c r="UYE16" s="12"/>
      <c r="UYF16" s="12"/>
      <c r="UYG16" s="12"/>
      <c r="UYH16" s="12"/>
      <c r="UYI16" s="12"/>
      <c r="UYJ16" s="12"/>
      <c r="UYK16" s="12"/>
      <c r="UYL16" s="12"/>
      <c r="UYM16" s="12"/>
      <c r="UYN16" s="12"/>
      <c r="UYO16" s="12"/>
      <c r="UYP16" s="12"/>
      <c r="UYQ16" s="12"/>
      <c r="UYR16" s="12"/>
      <c r="UYS16" s="12"/>
      <c r="UYT16" s="12"/>
      <c r="UYU16" s="12"/>
      <c r="UYV16" s="12"/>
      <c r="UYW16" s="12"/>
      <c r="UYX16" s="12"/>
      <c r="UYY16" s="12"/>
      <c r="UYZ16" s="12"/>
      <c r="UZA16" s="12"/>
      <c r="UZB16" s="12"/>
      <c r="UZC16" s="12"/>
      <c r="UZD16" s="12"/>
      <c r="UZE16" s="12"/>
      <c r="UZF16" s="12"/>
      <c r="UZG16" s="12"/>
      <c r="UZH16" s="12"/>
      <c r="UZI16" s="12"/>
      <c r="UZJ16" s="12"/>
      <c r="UZK16" s="12"/>
      <c r="UZL16" s="12"/>
      <c r="UZM16" s="12"/>
      <c r="UZN16" s="12"/>
      <c r="UZO16" s="12"/>
      <c r="UZP16" s="12"/>
      <c r="UZQ16" s="12"/>
      <c r="UZR16" s="12"/>
      <c r="UZS16" s="12"/>
      <c r="UZT16" s="12"/>
      <c r="UZU16" s="12"/>
      <c r="UZV16" s="12"/>
      <c r="UZW16" s="12"/>
      <c r="UZX16" s="12"/>
      <c r="UZY16" s="12"/>
      <c r="UZZ16" s="12"/>
      <c r="VAA16" s="12"/>
      <c r="VAB16" s="12"/>
      <c r="VAC16" s="12"/>
      <c r="VAD16" s="12"/>
      <c r="VAE16" s="12"/>
      <c r="VAF16" s="12"/>
      <c r="VAG16" s="12"/>
      <c r="VAH16" s="12"/>
      <c r="VAI16" s="12"/>
      <c r="VAJ16" s="12"/>
      <c r="VAK16" s="12"/>
      <c r="VAL16" s="12"/>
      <c r="VAM16" s="12"/>
      <c r="VAN16" s="12"/>
      <c r="VAO16" s="12"/>
      <c r="VAP16" s="12"/>
      <c r="VAQ16" s="12"/>
      <c r="VAR16" s="12"/>
      <c r="VAS16" s="12"/>
      <c r="VAT16" s="12"/>
      <c r="VAU16" s="12"/>
      <c r="VAV16" s="12"/>
      <c r="VAW16" s="12"/>
      <c r="VAX16" s="12"/>
      <c r="VAY16" s="12"/>
      <c r="VAZ16" s="12"/>
      <c r="VBA16" s="12"/>
      <c r="VBB16" s="12"/>
      <c r="VBC16" s="12"/>
      <c r="VBD16" s="12"/>
      <c r="VBE16" s="12"/>
      <c r="VBF16" s="12"/>
      <c r="VBG16" s="12"/>
      <c r="VBH16" s="12"/>
      <c r="VBI16" s="12"/>
      <c r="VBJ16" s="12"/>
      <c r="VBK16" s="12"/>
      <c r="VBL16" s="12"/>
      <c r="VBM16" s="12"/>
      <c r="VBN16" s="12"/>
      <c r="VBO16" s="12"/>
      <c r="VBP16" s="12"/>
      <c r="VBQ16" s="12"/>
      <c r="VBR16" s="12"/>
      <c r="VBS16" s="12"/>
      <c r="VBT16" s="12"/>
      <c r="VBU16" s="12"/>
      <c r="VBV16" s="12"/>
      <c r="VBW16" s="12"/>
      <c r="VBX16" s="12"/>
      <c r="VBY16" s="12"/>
      <c r="VBZ16" s="12"/>
      <c r="VCA16" s="12"/>
      <c r="VCB16" s="12"/>
      <c r="VCC16" s="12"/>
      <c r="VCD16" s="12"/>
      <c r="VCE16" s="12"/>
      <c r="VCF16" s="12"/>
      <c r="VCG16" s="12"/>
      <c r="VCH16" s="12"/>
      <c r="VCI16" s="12"/>
      <c r="VCJ16" s="12"/>
      <c r="VCK16" s="12"/>
      <c r="VCL16" s="12"/>
      <c r="VCM16" s="12"/>
      <c r="VCN16" s="12"/>
      <c r="VCO16" s="12"/>
      <c r="VCP16" s="12"/>
      <c r="VCQ16" s="12"/>
      <c r="VCR16" s="12"/>
      <c r="VCS16" s="12"/>
      <c r="VCT16" s="12"/>
      <c r="VCU16" s="12"/>
      <c r="VCV16" s="12"/>
      <c r="VCW16" s="12"/>
      <c r="VCX16" s="12"/>
      <c r="VCY16" s="12"/>
      <c r="VCZ16" s="12"/>
      <c r="VDA16" s="12"/>
      <c r="VDB16" s="12"/>
      <c r="VDC16" s="12"/>
      <c r="VDD16" s="12"/>
      <c r="VDE16" s="12"/>
      <c r="VDF16" s="12"/>
      <c r="VDG16" s="12"/>
      <c r="VDH16" s="12"/>
      <c r="VDI16" s="12"/>
      <c r="VDJ16" s="12"/>
      <c r="VDK16" s="12"/>
      <c r="VDL16" s="12"/>
      <c r="VDM16" s="12"/>
      <c r="VDN16" s="12"/>
      <c r="VDO16" s="12"/>
      <c r="VDP16" s="12"/>
      <c r="VDQ16" s="12"/>
      <c r="VDR16" s="12"/>
      <c r="VDS16" s="12"/>
      <c r="VDT16" s="12"/>
      <c r="VDU16" s="12"/>
      <c r="VDV16" s="12"/>
      <c r="VDW16" s="12"/>
      <c r="VDX16" s="12"/>
      <c r="VDY16" s="12"/>
      <c r="VDZ16" s="12"/>
      <c r="VEA16" s="12"/>
      <c r="VEB16" s="12"/>
      <c r="VEC16" s="12"/>
      <c r="VED16" s="12"/>
      <c r="VEE16" s="12"/>
      <c r="VEF16" s="12"/>
      <c r="VEG16" s="12"/>
      <c r="VEH16" s="12"/>
      <c r="VEI16" s="12"/>
      <c r="VEJ16" s="12"/>
      <c r="VEK16" s="12"/>
      <c r="VEL16" s="12"/>
      <c r="VEM16" s="12"/>
      <c r="VEN16" s="12"/>
      <c r="VEO16" s="12"/>
      <c r="VEP16" s="12"/>
      <c r="VEQ16" s="12"/>
      <c r="VER16" s="12"/>
      <c r="VES16" s="12"/>
      <c r="VET16" s="12"/>
      <c r="VEU16" s="12"/>
      <c r="VEV16" s="12"/>
      <c r="VEW16" s="12"/>
      <c r="VEX16" s="12"/>
      <c r="VEY16" s="12"/>
      <c r="VEZ16" s="12"/>
      <c r="VFA16" s="12"/>
      <c r="VFB16" s="12"/>
      <c r="VFC16" s="12"/>
      <c r="VFD16" s="12"/>
      <c r="VFE16" s="12"/>
      <c r="VFF16" s="12"/>
      <c r="VFG16" s="12"/>
      <c r="VFH16" s="12"/>
      <c r="VFI16" s="12"/>
      <c r="VFJ16" s="12"/>
      <c r="VFK16" s="12"/>
      <c r="VFL16" s="12"/>
      <c r="VFM16" s="12"/>
      <c r="VFN16" s="12"/>
      <c r="VFO16" s="12"/>
      <c r="VFP16" s="12"/>
      <c r="VFQ16" s="12"/>
      <c r="VFR16" s="12"/>
      <c r="VFS16" s="12"/>
      <c r="VFT16" s="12"/>
      <c r="VFU16" s="12"/>
      <c r="VFV16" s="12"/>
      <c r="VFW16" s="12"/>
      <c r="VFX16" s="12"/>
      <c r="VFY16" s="12"/>
      <c r="VFZ16" s="12"/>
      <c r="VGA16" s="12"/>
      <c r="VGB16" s="12"/>
      <c r="VGC16" s="12"/>
      <c r="VGD16" s="12"/>
      <c r="VGE16" s="12"/>
      <c r="VGF16" s="12"/>
      <c r="VGG16" s="12"/>
      <c r="VGH16" s="12"/>
      <c r="VGI16" s="12"/>
      <c r="VGJ16" s="12"/>
      <c r="VGK16" s="12"/>
      <c r="VGL16" s="12"/>
      <c r="VGM16" s="12"/>
      <c r="VGN16" s="12"/>
      <c r="VGO16" s="12"/>
      <c r="VGP16" s="12"/>
      <c r="VGQ16" s="12"/>
      <c r="VGR16" s="12"/>
      <c r="VGS16" s="12"/>
      <c r="VGT16" s="12"/>
      <c r="VGU16" s="12"/>
      <c r="VGV16" s="12"/>
      <c r="VGW16" s="12"/>
      <c r="VGX16" s="12"/>
      <c r="VGY16" s="12"/>
      <c r="VGZ16" s="12"/>
      <c r="VHA16" s="12"/>
      <c r="VHB16" s="12"/>
      <c r="VHC16" s="12"/>
      <c r="VHD16" s="12"/>
      <c r="VHE16" s="12"/>
      <c r="VHF16" s="12"/>
      <c r="VHG16" s="12"/>
      <c r="VHH16" s="12"/>
      <c r="VHI16" s="12"/>
      <c r="VHJ16" s="12"/>
      <c r="VHK16" s="12"/>
      <c r="VHL16" s="12"/>
      <c r="VHM16" s="12"/>
      <c r="VHN16" s="12"/>
      <c r="VHO16" s="12"/>
      <c r="VHP16" s="12"/>
      <c r="VHQ16" s="12"/>
      <c r="VHR16" s="12"/>
      <c r="VHS16" s="12"/>
      <c r="VHT16" s="12"/>
      <c r="VHU16" s="12"/>
      <c r="VHV16" s="12"/>
      <c r="VHW16" s="12"/>
      <c r="VHX16" s="12"/>
      <c r="VHY16" s="12"/>
      <c r="VHZ16" s="12"/>
      <c r="VIA16" s="12"/>
      <c r="VIB16" s="12"/>
      <c r="VIC16" s="12"/>
      <c r="VID16" s="12"/>
      <c r="VIE16" s="12"/>
      <c r="VIF16" s="12"/>
      <c r="VIG16" s="12"/>
      <c r="VIH16" s="12"/>
      <c r="VII16" s="12"/>
      <c r="VIJ16" s="12"/>
      <c r="VIK16" s="12"/>
      <c r="VIL16" s="12"/>
      <c r="VIM16" s="12"/>
      <c r="VIN16" s="12"/>
      <c r="VIO16" s="12"/>
      <c r="VIP16" s="12"/>
      <c r="VIQ16" s="12"/>
      <c r="VIR16" s="12"/>
      <c r="VIS16" s="12"/>
      <c r="VIT16" s="12"/>
      <c r="VIU16" s="12"/>
      <c r="VIV16" s="12"/>
      <c r="VIW16" s="12"/>
      <c r="VIX16" s="12"/>
      <c r="VIY16" s="12"/>
      <c r="VIZ16" s="12"/>
      <c r="VJA16" s="12"/>
      <c r="VJB16" s="12"/>
      <c r="VJC16" s="12"/>
      <c r="VJD16" s="12"/>
      <c r="VJE16" s="12"/>
      <c r="VJF16" s="12"/>
      <c r="VJG16" s="12"/>
      <c r="VJH16" s="12"/>
      <c r="VJI16" s="12"/>
      <c r="VJJ16" s="12"/>
      <c r="VJK16" s="12"/>
      <c r="VJL16" s="12"/>
      <c r="VJM16" s="12"/>
      <c r="VJN16" s="12"/>
      <c r="VJO16" s="12"/>
      <c r="VJP16" s="12"/>
      <c r="VJQ16" s="12"/>
      <c r="VJR16" s="12"/>
      <c r="VJS16" s="12"/>
      <c r="VJT16" s="12"/>
      <c r="VJU16" s="12"/>
      <c r="VJV16" s="12"/>
      <c r="VJW16" s="12"/>
      <c r="VJX16" s="12"/>
      <c r="VJY16" s="12"/>
      <c r="VJZ16" s="12"/>
      <c r="VKA16" s="12"/>
      <c r="VKB16" s="12"/>
      <c r="VKC16" s="12"/>
      <c r="VKD16" s="12"/>
      <c r="VKE16" s="12"/>
      <c r="VKF16" s="12"/>
      <c r="VKG16" s="12"/>
      <c r="VKH16" s="12"/>
      <c r="VKI16" s="12"/>
      <c r="VKJ16" s="12"/>
      <c r="VKK16" s="12"/>
      <c r="VKL16" s="12"/>
      <c r="VKM16" s="12"/>
      <c r="VKN16" s="12"/>
      <c r="VKO16" s="12"/>
      <c r="VKP16" s="12"/>
      <c r="VKQ16" s="12"/>
      <c r="VKR16" s="12"/>
      <c r="VKS16" s="12"/>
      <c r="VKT16" s="12"/>
      <c r="VKU16" s="12"/>
      <c r="VKV16" s="12"/>
      <c r="VKW16" s="12"/>
      <c r="VKX16" s="12"/>
      <c r="VKY16" s="12"/>
      <c r="VKZ16" s="12"/>
      <c r="VLA16" s="12"/>
      <c r="VLB16" s="12"/>
      <c r="VLC16" s="12"/>
      <c r="VLD16" s="12"/>
      <c r="VLE16" s="12"/>
      <c r="VLF16" s="12"/>
      <c r="VLG16" s="12"/>
      <c r="VLH16" s="12"/>
      <c r="VLI16" s="12"/>
      <c r="VLJ16" s="12"/>
      <c r="VLK16" s="12"/>
      <c r="VLL16" s="12"/>
      <c r="VLM16" s="12"/>
      <c r="VLN16" s="12"/>
      <c r="VLO16" s="12"/>
      <c r="VLP16" s="12"/>
      <c r="VLQ16" s="12"/>
      <c r="VLR16" s="12"/>
      <c r="VLS16" s="12"/>
      <c r="VLT16" s="12"/>
      <c r="VLU16" s="12"/>
      <c r="VLV16" s="12"/>
      <c r="VLW16" s="12"/>
      <c r="VLX16" s="12"/>
      <c r="VLY16" s="12"/>
      <c r="VLZ16" s="12"/>
      <c r="VMA16" s="12"/>
      <c r="VMB16" s="12"/>
      <c r="VMC16" s="12"/>
      <c r="VMD16" s="12"/>
      <c r="VME16" s="12"/>
      <c r="VMF16" s="12"/>
      <c r="VMG16" s="12"/>
      <c r="VMH16" s="12"/>
      <c r="VMI16" s="12"/>
      <c r="VMJ16" s="12"/>
      <c r="VMK16" s="12"/>
      <c r="VML16" s="12"/>
      <c r="VMM16" s="12"/>
      <c r="VMN16" s="12"/>
      <c r="VMO16" s="12"/>
      <c r="VMP16" s="12"/>
      <c r="VMQ16" s="12"/>
      <c r="VMR16" s="12"/>
      <c r="VMS16" s="12"/>
      <c r="VMT16" s="12"/>
      <c r="VMU16" s="12"/>
      <c r="VMV16" s="12"/>
      <c r="VMW16" s="12"/>
      <c r="VMX16" s="12"/>
      <c r="VMY16" s="12"/>
      <c r="VMZ16" s="12"/>
      <c r="VNA16" s="12"/>
      <c r="VNB16" s="12"/>
      <c r="VNC16" s="12"/>
      <c r="VND16" s="12"/>
      <c r="VNE16" s="12"/>
      <c r="VNF16" s="12"/>
      <c r="VNG16" s="12"/>
      <c r="VNH16" s="12"/>
      <c r="VNI16" s="12"/>
      <c r="VNJ16" s="12"/>
      <c r="VNK16" s="12"/>
      <c r="VNL16" s="12"/>
      <c r="VNM16" s="12"/>
      <c r="VNN16" s="12"/>
      <c r="VNO16" s="12"/>
      <c r="VNP16" s="12"/>
      <c r="VNQ16" s="12"/>
      <c r="VNR16" s="12"/>
      <c r="VNS16" s="12"/>
      <c r="VNT16" s="12"/>
      <c r="VNU16" s="12"/>
      <c r="VNV16" s="12"/>
      <c r="VNW16" s="12"/>
      <c r="VNX16" s="12"/>
      <c r="VNY16" s="12"/>
      <c r="VNZ16" s="12"/>
      <c r="VOA16" s="12"/>
      <c r="VOB16" s="12"/>
      <c r="VOC16" s="12"/>
      <c r="VOD16" s="12"/>
      <c r="VOE16" s="12"/>
      <c r="VOF16" s="12"/>
      <c r="VOG16" s="12"/>
      <c r="VOH16" s="12"/>
      <c r="VOI16" s="12"/>
      <c r="VOJ16" s="12"/>
      <c r="VOK16" s="12"/>
      <c r="VOL16" s="12"/>
      <c r="VOM16" s="12"/>
      <c r="VON16" s="12"/>
      <c r="VOO16" s="12"/>
      <c r="VOP16" s="12"/>
      <c r="VOQ16" s="12"/>
      <c r="VOR16" s="12"/>
      <c r="VOS16" s="12"/>
      <c r="VOT16" s="12"/>
      <c r="VOU16" s="12"/>
      <c r="VOV16" s="12"/>
      <c r="VOW16" s="12"/>
      <c r="VOX16" s="12"/>
      <c r="VOY16" s="12"/>
      <c r="VOZ16" s="12"/>
      <c r="VPA16" s="12"/>
      <c r="VPB16" s="12"/>
      <c r="VPC16" s="12"/>
      <c r="VPD16" s="12"/>
      <c r="VPE16" s="12"/>
      <c r="VPF16" s="12"/>
      <c r="VPG16" s="12"/>
      <c r="VPH16" s="12"/>
      <c r="VPI16" s="12"/>
      <c r="VPJ16" s="12"/>
      <c r="VPK16" s="12"/>
      <c r="VPL16" s="12"/>
      <c r="VPM16" s="12"/>
      <c r="VPN16" s="12"/>
      <c r="VPO16" s="12"/>
      <c r="VPP16" s="12"/>
      <c r="VPQ16" s="12"/>
      <c r="VPR16" s="12"/>
      <c r="VPS16" s="12"/>
      <c r="VPT16" s="12"/>
      <c r="VPU16" s="12"/>
      <c r="VPV16" s="12"/>
      <c r="VPW16" s="12"/>
      <c r="VPX16" s="12"/>
      <c r="VPY16" s="12"/>
      <c r="VPZ16" s="12"/>
      <c r="VQA16" s="12"/>
      <c r="VQB16" s="12"/>
      <c r="VQC16" s="12"/>
      <c r="VQD16" s="12"/>
      <c r="VQE16" s="12"/>
      <c r="VQF16" s="12"/>
      <c r="VQG16" s="12"/>
      <c r="VQH16" s="12"/>
      <c r="VQI16" s="12"/>
      <c r="VQJ16" s="12"/>
      <c r="VQK16" s="12"/>
      <c r="VQL16" s="12"/>
      <c r="VQM16" s="12"/>
      <c r="VQN16" s="12"/>
      <c r="VQO16" s="12"/>
      <c r="VQP16" s="12"/>
      <c r="VQQ16" s="12"/>
      <c r="VQR16" s="12"/>
      <c r="VQS16" s="12"/>
      <c r="VQT16" s="12"/>
      <c r="VQU16" s="12"/>
      <c r="VQV16" s="12"/>
      <c r="VQW16" s="12"/>
      <c r="VQX16" s="12"/>
      <c r="VQY16" s="12"/>
      <c r="VQZ16" s="12"/>
      <c r="VRA16" s="12"/>
      <c r="VRB16" s="12"/>
      <c r="VRC16" s="12"/>
      <c r="VRD16" s="12"/>
      <c r="VRE16" s="12"/>
      <c r="VRF16" s="12"/>
      <c r="VRG16" s="12"/>
      <c r="VRH16" s="12"/>
      <c r="VRI16" s="12"/>
      <c r="VRJ16" s="12"/>
      <c r="VRK16" s="12"/>
      <c r="VRL16" s="12"/>
      <c r="VRM16" s="12"/>
      <c r="VRN16" s="12"/>
      <c r="VRO16" s="12"/>
      <c r="VRP16" s="12"/>
      <c r="VRQ16" s="12"/>
      <c r="VRR16" s="12"/>
      <c r="VRS16" s="12"/>
      <c r="VRT16" s="12"/>
      <c r="VRU16" s="12"/>
      <c r="VRV16" s="12"/>
      <c r="VRW16" s="12"/>
      <c r="VRX16" s="12"/>
      <c r="VRY16" s="12"/>
      <c r="VRZ16" s="12"/>
      <c r="VSA16" s="12"/>
      <c r="VSB16" s="12"/>
      <c r="VSC16" s="12"/>
      <c r="VSD16" s="12"/>
      <c r="VSE16" s="12"/>
      <c r="VSF16" s="12"/>
      <c r="VSG16" s="12"/>
      <c r="VSH16" s="12"/>
      <c r="VSI16" s="12"/>
      <c r="VSJ16" s="12"/>
      <c r="VSK16" s="12"/>
      <c r="VSL16" s="12"/>
      <c r="VSM16" s="12"/>
      <c r="VSN16" s="12"/>
      <c r="VSO16" s="12"/>
      <c r="VSP16" s="12"/>
      <c r="VSQ16" s="12"/>
      <c r="VSR16" s="12"/>
      <c r="VSS16" s="12"/>
      <c r="VST16" s="12"/>
      <c r="VSU16" s="12"/>
      <c r="VSV16" s="12"/>
      <c r="VSW16" s="12"/>
      <c r="VSX16" s="12"/>
      <c r="VSY16" s="12"/>
      <c r="VSZ16" s="12"/>
      <c r="VTA16" s="12"/>
      <c r="VTB16" s="12"/>
      <c r="VTC16" s="12"/>
      <c r="VTD16" s="12"/>
      <c r="VTE16" s="12"/>
      <c r="VTF16" s="12"/>
      <c r="VTG16" s="12"/>
      <c r="VTH16" s="12"/>
      <c r="VTI16" s="12"/>
      <c r="VTJ16" s="12"/>
      <c r="VTK16" s="12"/>
      <c r="VTL16" s="12"/>
      <c r="VTM16" s="12"/>
      <c r="VTN16" s="12"/>
      <c r="VTO16" s="12"/>
      <c r="VTP16" s="12"/>
      <c r="VTQ16" s="12"/>
      <c r="VTR16" s="12"/>
      <c r="VTS16" s="12"/>
      <c r="VTT16" s="12"/>
      <c r="VTU16" s="12"/>
      <c r="VTV16" s="12"/>
      <c r="VTW16" s="12"/>
      <c r="VTX16" s="12"/>
      <c r="VTY16" s="12"/>
      <c r="VTZ16" s="12"/>
      <c r="VUA16" s="12"/>
      <c r="VUB16" s="12"/>
      <c r="VUC16" s="12"/>
      <c r="VUD16" s="12"/>
      <c r="VUE16" s="12"/>
      <c r="VUF16" s="12"/>
      <c r="VUG16" s="12"/>
      <c r="VUH16" s="12"/>
      <c r="VUI16" s="12"/>
      <c r="VUJ16" s="12"/>
      <c r="VUK16" s="12"/>
      <c r="VUL16" s="12"/>
      <c r="VUM16" s="12"/>
      <c r="VUN16" s="12"/>
      <c r="VUO16" s="12"/>
      <c r="VUP16" s="12"/>
      <c r="VUQ16" s="12"/>
      <c r="VUR16" s="12"/>
      <c r="VUS16" s="12"/>
      <c r="VUT16" s="12"/>
      <c r="VUU16" s="12"/>
      <c r="VUV16" s="12"/>
      <c r="VUW16" s="12"/>
      <c r="VUX16" s="12"/>
      <c r="VUY16" s="12"/>
      <c r="VUZ16" s="12"/>
      <c r="VVA16" s="12"/>
      <c r="VVB16" s="12"/>
      <c r="VVC16" s="12"/>
      <c r="VVD16" s="12"/>
      <c r="VVE16" s="12"/>
      <c r="VVF16" s="12"/>
      <c r="VVG16" s="12"/>
      <c r="VVH16" s="12"/>
      <c r="VVI16" s="12"/>
      <c r="VVJ16" s="12"/>
      <c r="VVK16" s="12"/>
      <c r="VVL16" s="12"/>
      <c r="VVM16" s="12"/>
      <c r="VVN16" s="12"/>
      <c r="VVO16" s="12"/>
      <c r="VVP16" s="12"/>
      <c r="VVQ16" s="12"/>
      <c r="VVR16" s="12"/>
      <c r="VVS16" s="12"/>
      <c r="VVT16" s="12"/>
      <c r="VVU16" s="12"/>
      <c r="VVV16" s="12"/>
      <c r="VVW16" s="12"/>
      <c r="VVX16" s="12"/>
      <c r="VVY16" s="12"/>
      <c r="VVZ16" s="12"/>
      <c r="VWA16" s="12"/>
      <c r="VWB16" s="12"/>
      <c r="VWC16" s="12"/>
      <c r="VWD16" s="12"/>
      <c r="VWE16" s="12"/>
      <c r="VWF16" s="12"/>
      <c r="VWG16" s="12"/>
      <c r="VWH16" s="12"/>
      <c r="VWI16" s="12"/>
      <c r="VWJ16" s="12"/>
      <c r="VWK16" s="12"/>
      <c r="VWL16" s="12"/>
      <c r="VWM16" s="12"/>
      <c r="VWN16" s="12"/>
      <c r="VWO16" s="12"/>
      <c r="VWP16" s="12"/>
      <c r="VWQ16" s="12"/>
      <c r="VWR16" s="12"/>
      <c r="VWS16" s="12"/>
      <c r="VWT16" s="12"/>
      <c r="VWU16" s="12"/>
      <c r="VWV16" s="12"/>
      <c r="VWW16" s="12"/>
      <c r="VWX16" s="12"/>
      <c r="VWY16" s="12"/>
      <c r="VWZ16" s="12"/>
      <c r="VXA16" s="12"/>
      <c r="VXB16" s="12"/>
      <c r="VXC16" s="12"/>
      <c r="VXD16" s="12"/>
      <c r="VXE16" s="12"/>
      <c r="VXF16" s="12"/>
      <c r="VXG16" s="12"/>
      <c r="VXH16" s="12"/>
      <c r="VXI16" s="12"/>
      <c r="VXJ16" s="12"/>
      <c r="VXK16" s="12"/>
      <c r="VXL16" s="12"/>
      <c r="VXM16" s="12"/>
      <c r="VXN16" s="12"/>
      <c r="VXO16" s="12"/>
      <c r="VXP16" s="12"/>
      <c r="VXQ16" s="12"/>
      <c r="VXR16" s="12"/>
      <c r="VXS16" s="12"/>
      <c r="VXT16" s="12"/>
      <c r="VXU16" s="12"/>
      <c r="VXV16" s="12"/>
      <c r="VXW16" s="12"/>
      <c r="VXX16" s="12"/>
      <c r="VXY16" s="12"/>
      <c r="VXZ16" s="12"/>
      <c r="VYA16" s="12"/>
      <c r="VYB16" s="12"/>
      <c r="VYC16" s="12"/>
      <c r="VYD16" s="12"/>
      <c r="VYE16" s="12"/>
      <c r="VYF16" s="12"/>
      <c r="VYG16" s="12"/>
      <c r="VYH16" s="12"/>
      <c r="VYI16" s="12"/>
      <c r="VYJ16" s="12"/>
      <c r="VYK16" s="12"/>
      <c r="VYL16" s="12"/>
      <c r="VYM16" s="12"/>
      <c r="VYN16" s="12"/>
      <c r="VYO16" s="12"/>
      <c r="VYP16" s="12"/>
      <c r="VYQ16" s="12"/>
      <c r="VYR16" s="12"/>
      <c r="VYS16" s="12"/>
      <c r="VYT16" s="12"/>
      <c r="VYU16" s="12"/>
      <c r="VYV16" s="12"/>
      <c r="VYW16" s="12"/>
      <c r="VYX16" s="12"/>
      <c r="VYY16" s="12"/>
      <c r="VYZ16" s="12"/>
      <c r="VZA16" s="12"/>
      <c r="VZB16" s="12"/>
      <c r="VZC16" s="12"/>
      <c r="VZD16" s="12"/>
      <c r="VZE16" s="12"/>
      <c r="VZF16" s="12"/>
      <c r="VZG16" s="12"/>
      <c r="VZH16" s="12"/>
      <c r="VZI16" s="12"/>
      <c r="VZJ16" s="12"/>
      <c r="VZK16" s="12"/>
      <c r="VZL16" s="12"/>
      <c r="VZM16" s="12"/>
      <c r="VZN16" s="12"/>
      <c r="VZO16" s="12"/>
      <c r="VZP16" s="12"/>
      <c r="VZQ16" s="12"/>
      <c r="VZR16" s="12"/>
      <c r="VZS16" s="12"/>
      <c r="VZT16" s="12"/>
      <c r="VZU16" s="12"/>
      <c r="VZV16" s="12"/>
      <c r="VZW16" s="12"/>
      <c r="VZX16" s="12"/>
      <c r="VZY16" s="12"/>
      <c r="VZZ16" s="12"/>
      <c r="WAA16" s="12"/>
      <c r="WAB16" s="12"/>
      <c r="WAC16" s="12"/>
      <c r="WAD16" s="12"/>
      <c r="WAE16" s="12"/>
      <c r="WAF16" s="12"/>
      <c r="WAG16" s="12"/>
      <c r="WAH16" s="12"/>
      <c r="WAI16" s="12"/>
      <c r="WAJ16" s="12"/>
      <c r="WAK16" s="12"/>
      <c r="WAL16" s="12"/>
      <c r="WAM16" s="12"/>
      <c r="WAN16" s="12"/>
      <c r="WAO16" s="12"/>
      <c r="WAP16" s="12"/>
      <c r="WAQ16" s="12"/>
      <c r="WAR16" s="12"/>
      <c r="WAS16" s="12"/>
      <c r="WAT16" s="12"/>
      <c r="WAU16" s="12"/>
      <c r="WAV16" s="12"/>
      <c r="WAW16" s="12"/>
      <c r="WAX16" s="12"/>
      <c r="WAY16" s="12"/>
      <c r="WAZ16" s="12"/>
      <c r="WBA16" s="12"/>
      <c r="WBB16" s="12"/>
      <c r="WBC16" s="12"/>
      <c r="WBD16" s="12"/>
      <c r="WBE16" s="12"/>
      <c r="WBF16" s="12"/>
      <c r="WBG16" s="12"/>
      <c r="WBH16" s="12"/>
      <c r="WBI16" s="12"/>
      <c r="WBJ16" s="12"/>
      <c r="WBK16" s="12"/>
      <c r="WBL16" s="12"/>
      <c r="WBM16" s="12"/>
      <c r="WBN16" s="12"/>
      <c r="WBO16" s="12"/>
      <c r="WBP16" s="12"/>
      <c r="WBQ16" s="12"/>
      <c r="WBR16" s="12"/>
      <c r="WBS16" s="12"/>
      <c r="WBT16" s="12"/>
      <c r="WBU16" s="12"/>
      <c r="WBV16" s="12"/>
      <c r="WBW16" s="12"/>
      <c r="WBX16" s="12"/>
      <c r="WBY16" s="12"/>
      <c r="WBZ16" s="12"/>
      <c r="WCA16" s="12"/>
      <c r="WCB16" s="12"/>
      <c r="WCC16" s="12"/>
      <c r="WCD16" s="12"/>
      <c r="WCE16" s="12"/>
      <c r="WCF16" s="12"/>
      <c r="WCG16" s="12"/>
      <c r="WCH16" s="12"/>
      <c r="WCI16" s="12"/>
      <c r="WCJ16" s="12"/>
      <c r="WCK16" s="12"/>
      <c r="WCL16" s="12"/>
      <c r="WCM16" s="12"/>
      <c r="WCN16" s="12"/>
      <c r="WCO16" s="12"/>
      <c r="WCP16" s="12"/>
      <c r="WCQ16" s="12"/>
      <c r="WCR16" s="12"/>
      <c r="WCS16" s="12"/>
      <c r="WCT16" s="12"/>
      <c r="WCU16" s="12"/>
      <c r="WCV16" s="12"/>
      <c r="WCW16" s="12"/>
      <c r="WCX16" s="12"/>
      <c r="WCY16" s="12"/>
      <c r="WCZ16" s="12"/>
      <c r="WDA16" s="12"/>
      <c r="WDB16" s="12"/>
      <c r="WDC16" s="12"/>
      <c r="WDD16" s="12"/>
      <c r="WDE16" s="12"/>
      <c r="WDF16" s="12"/>
      <c r="WDG16" s="12"/>
      <c r="WDH16" s="12"/>
      <c r="WDI16" s="12"/>
      <c r="WDJ16" s="12"/>
      <c r="WDK16" s="12"/>
      <c r="WDL16" s="12"/>
      <c r="WDM16" s="12"/>
      <c r="WDN16" s="12"/>
      <c r="WDO16" s="12"/>
      <c r="WDP16" s="12"/>
      <c r="WDQ16" s="12"/>
      <c r="WDR16" s="12"/>
      <c r="WDS16" s="12"/>
      <c r="WDT16" s="12"/>
      <c r="WDU16" s="12"/>
      <c r="WDV16" s="12"/>
      <c r="WDW16" s="12"/>
      <c r="WDX16" s="12"/>
      <c r="WDY16" s="12"/>
      <c r="WDZ16" s="12"/>
      <c r="WEA16" s="12"/>
      <c r="WEB16" s="12"/>
      <c r="WEC16" s="12"/>
      <c r="WED16" s="12"/>
      <c r="WEE16" s="12"/>
      <c r="WEF16" s="12"/>
      <c r="WEG16" s="12"/>
      <c r="WEH16" s="12"/>
      <c r="WEI16" s="12"/>
      <c r="WEJ16" s="12"/>
      <c r="WEK16" s="12"/>
      <c r="WEL16" s="12"/>
      <c r="WEM16" s="12"/>
      <c r="WEN16" s="12"/>
      <c r="WEO16" s="12"/>
      <c r="WEP16" s="12"/>
      <c r="WEQ16" s="12"/>
      <c r="WER16" s="12"/>
      <c r="WES16" s="12"/>
      <c r="WET16" s="12"/>
      <c r="WEU16" s="12"/>
      <c r="WEV16" s="12"/>
      <c r="WEW16" s="12"/>
      <c r="WEX16" s="12"/>
      <c r="WEY16" s="12"/>
      <c r="WEZ16" s="12"/>
      <c r="WFA16" s="12"/>
      <c r="WFB16" s="12"/>
      <c r="WFC16" s="12"/>
      <c r="WFD16" s="12"/>
      <c r="WFE16" s="12"/>
      <c r="WFF16" s="12"/>
      <c r="WFG16" s="12"/>
      <c r="WFH16" s="12"/>
      <c r="WFI16" s="12"/>
      <c r="WFJ16" s="12"/>
      <c r="WFK16" s="12"/>
      <c r="WFL16" s="12"/>
      <c r="WFM16" s="12"/>
      <c r="WFN16" s="12"/>
      <c r="WFO16" s="12"/>
      <c r="WFP16" s="12"/>
      <c r="WFQ16" s="12"/>
      <c r="WFR16" s="12"/>
      <c r="WFS16" s="12"/>
      <c r="WFT16" s="12"/>
      <c r="WFU16" s="12"/>
      <c r="WFV16" s="12"/>
      <c r="WFW16" s="12"/>
      <c r="WFX16" s="12"/>
      <c r="WFY16" s="12"/>
      <c r="WFZ16" s="12"/>
      <c r="WGA16" s="12"/>
      <c r="WGB16" s="12"/>
      <c r="WGC16" s="12"/>
      <c r="WGD16" s="12"/>
      <c r="WGE16" s="12"/>
      <c r="WGF16" s="12"/>
      <c r="WGG16" s="12"/>
      <c r="WGH16" s="12"/>
      <c r="WGI16" s="12"/>
      <c r="WGJ16" s="12"/>
      <c r="WGK16" s="12"/>
      <c r="WGL16" s="12"/>
      <c r="WGM16" s="12"/>
      <c r="WGN16" s="12"/>
      <c r="WGO16" s="12"/>
      <c r="WGP16" s="12"/>
      <c r="WGQ16" s="12"/>
      <c r="WGR16" s="12"/>
      <c r="WGS16" s="12"/>
      <c r="WGT16" s="12"/>
      <c r="WGU16" s="12"/>
      <c r="WGV16" s="12"/>
      <c r="WGW16" s="12"/>
      <c r="WGX16" s="12"/>
      <c r="WGY16" s="12"/>
      <c r="WGZ16" s="12"/>
      <c r="WHA16" s="12"/>
      <c r="WHB16" s="12"/>
      <c r="WHC16" s="12"/>
      <c r="WHD16" s="12"/>
      <c r="WHE16" s="12"/>
      <c r="WHF16" s="12"/>
      <c r="WHG16" s="12"/>
      <c r="WHH16" s="12"/>
      <c r="WHI16" s="12"/>
      <c r="WHJ16" s="12"/>
      <c r="WHK16" s="12"/>
      <c r="WHL16" s="12"/>
      <c r="WHM16" s="12"/>
      <c r="WHN16" s="12"/>
      <c r="WHO16" s="12"/>
      <c r="WHP16" s="12"/>
      <c r="WHQ16" s="12"/>
      <c r="WHR16" s="12"/>
      <c r="WHS16" s="12"/>
      <c r="WHT16" s="12"/>
      <c r="WHU16" s="12"/>
      <c r="WHV16" s="12"/>
      <c r="WHW16" s="12"/>
      <c r="WHX16" s="12"/>
      <c r="WHY16" s="12"/>
      <c r="WHZ16" s="12"/>
      <c r="WIA16" s="12"/>
      <c r="WIB16" s="12"/>
      <c r="WIC16" s="12"/>
      <c r="WID16" s="12"/>
      <c r="WIE16" s="12"/>
      <c r="WIF16" s="12"/>
      <c r="WIG16" s="12"/>
      <c r="WIH16" s="12"/>
      <c r="WII16" s="12"/>
      <c r="WIJ16" s="12"/>
      <c r="WIK16" s="12"/>
      <c r="WIL16" s="12"/>
      <c r="WIM16" s="12"/>
      <c r="WIN16" s="12"/>
      <c r="WIO16" s="12"/>
      <c r="WIP16" s="12"/>
      <c r="WIQ16" s="12"/>
      <c r="WIR16" s="12"/>
      <c r="WIS16" s="12"/>
      <c r="WIT16" s="12"/>
      <c r="WIU16" s="12"/>
      <c r="WIV16" s="12"/>
      <c r="WIW16" s="12"/>
      <c r="WIX16" s="12"/>
      <c r="WIY16" s="12"/>
      <c r="WIZ16" s="12"/>
      <c r="WJA16" s="12"/>
      <c r="WJB16" s="12"/>
      <c r="WJC16" s="12"/>
      <c r="WJD16" s="12"/>
      <c r="WJE16" s="12"/>
      <c r="WJF16" s="12"/>
      <c r="WJG16" s="12"/>
      <c r="WJH16" s="12"/>
      <c r="WJI16" s="12"/>
      <c r="WJJ16" s="12"/>
      <c r="WJK16" s="12"/>
      <c r="WJL16" s="12"/>
      <c r="WJM16" s="12"/>
      <c r="WJN16" s="12"/>
      <c r="WJO16" s="12"/>
      <c r="WJP16" s="12"/>
      <c r="WJQ16" s="12"/>
      <c r="WJR16" s="12"/>
      <c r="WJS16" s="12"/>
      <c r="WJT16" s="12"/>
      <c r="WJU16" s="12"/>
      <c r="WJV16" s="12"/>
      <c r="WJW16" s="12"/>
      <c r="WJX16" s="12"/>
      <c r="WJY16" s="12"/>
      <c r="WJZ16" s="12"/>
      <c r="WKA16" s="12"/>
      <c r="WKB16" s="12"/>
      <c r="WKC16" s="12"/>
      <c r="WKD16" s="12"/>
      <c r="WKE16" s="12"/>
      <c r="WKF16" s="12"/>
      <c r="WKG16" s="12"/>
      <c r="WKH16" s="12"/>
      <c r="WKI16" s="12"/>
      <c r="WKJ16" s="12"/>
      <c r="WKK16" s="12"/>
      <c r="WKL16" s="12"/>
      <c r="WKM16" s="12"/>
      <c r="WKN16" s="12"/>
      <c r="WKO16" s="12"/>
      <c r="WKP16" s="12"/>
      <c r="WKQ16" s="12"/>
      <c r="WKR16" s="12"/>
      <c r="WKS16" s="12"/>
      <c r="WKT16" s="12"/>
      <c r="WKU16" s="12"/>
      <c r="WKV16" s="12"/>
      <c r="WKW16" s="12"/>
      <c r="WKX16" s="12"/>
      <c r="WKY16" s="12"/>
      <c r="WKZ16" s="12"/>
      <c r="WLA16" s="12"/>
      <c r="WLB16" s="12"/>
      <c r="WLC16" s="12"/>
      <c r="WLD16" s="12"/>
      <c r="WLE16" s="12"/>
      <c r="WLF16" s="12"/>
      <c r="WLG16" s="12"/>
      <c r="WLH16" s="12"/>
      <c r="WLI16" s="12"/>
      <c r="WLJ16" s="12"/>
      <c r="WLK16" s="12"/>
      <c r="WLL16" s="12"/>
      <c r="WLM16" s="12"/>
      <c r="WLN16" s="12"/>
      <c r="WLO16" s="12"/>
      <c r="WLP16" s="12"/>
      <c r="WLQ16" s="12"/>
      <c r="WLR16" s="12"/>
      <c r="WLS16" s="12"/>
      <c r="WLT16" s="12"/>
      <c r="WLU16" s="12"/>
      <c r="WLV16" s="12"/>
      <c r="WLW16" s="12"/>
      <c r="WLX16" s="12"/>
      <c r="WLY16" s="12"/>
      <c r="WLZ16" s="12"/>
      <c r="WMA16" s="12"/>
      <c r="WMB16" s="12"/>
      <c r="WMC16" s="12"/>
      <c r="WMD16" s="12"/>
      <c r="WME16" s="12"/>
      <c r="WMF16" s="12"/>
      <c r="WMG16" s="12"/>
      <c r="WMH16" s="12"/>
      <c r="WMI16" s="12"/>
      <c r="WMJ16" s="12"/>
      <c r="WMK16" s="12"/>
      <c r="WML16" s="12"/>
      <c r="WMM16" s="12"/>
      <c r="WMN16" s="12"/>
      <c r="WMO16" s="12"/>
      <c r="WMP16" s="12"/>
      <c r="WMQ16" s="12"/>
      <c r="WMR16" s="12"/>
      <c r="WMS16" s="12"/>
      <c r="WMT16" s="12"/>
      <c r="WMU16" s="12"/>
      <c r="WMV16" s="12"/>
      <c r="WMW16" s="12"/>
      <c r="WMX16" s="12"/>
      <c r="WMY16" s="12"/>
      <c r="WMZ16" s="12"/>
      <c r="WNA16" s="12"/>
      <c r="WNB16" s="12"/>
      <c r="WNC16" s="12"/>
      <c r="WND16" s="12"/>
      <c r="WNE16" s="12"/>
      <c r="WNF16" s="12"/>
      <c r="WNG16" s="12"/>
      <c r="WNH16" s="12"/>
      <c r="WNI16" s="12"/>
      <c r="WNJ16" s="12"/>
      <c r="WNK16" s="12"/>
      <c r="WNL16" s="12"/>
      <c r="WNM16" s="12"/>
      <c r="WNN16" s="12"/>
      <c r="WNO16" s="12"/>
      <c r="WNP16" s="12"/>
      <c r="WNQ16" s="12"/>
      <c r="WNR16" s="12"/>
      <c r="WNS16" s="12"/>
      <c r="WNT16" s="12"/>
      <c r="WNU16" s="12"/>
      <c r="WNV16" s="12"/>
      <c r="WNW16" s="12"/>
      <c r="WNX16" s="12"/>
      <c r="WNY16" s="12"/>
      <c r="WNZ16" s="12"/>
      <c r="WOA16" s="12"/>
      <c r="WOB16" s="12"/>
      <c r="WOC16" s="12"/>
      <c r="WOD16" s="12"/>
      <c r="WOE16" s="12"/>
      <c r="WOF16" s="12"/>
      <c r="WOG16" s="12"/>
      <c r="WOH16" s="12"/>
      <c r="WOI16" s="12"/>
      <c r="WOJ16" s="12"/>
      <c r="WOK16" s="12"/>
      <c r="WOL16" s="12"/>
      <c r="WOM16" s="12"/>
      <c r="WON16" s="12"/>
      <c r="WOO16" s="12"/>
      <c r="WOP16" s="12"/>
      <c r="WOQ16" s="12"/>
      <c r="WOR16" s="12"/>
      <c r="WOS16" s="12"/>
      <c r="WOT16" s="12"/>
      <c r="WOU16" s="12"/>
      <c r="WOV16" s="12"/>
      <c r="WOW16" s="12"/>
      <c r="WOX16" s="12"/>
      <c r="WOY16" s="12"/>
      <c r="WOZ16" s="12"/>
      <c r="WPA16" s="12"/>
      <c r="WPB16" s="12"/>
      <c r="WPC16" s="12"/>
      <c r="WPD16" s="12"/>
      <c r="WPE16" s="12"/>
      <c r="WPF16" s="12"/>
      <c r="WPG16" s="12"/>
      <c r="WPH16" s="12"/>
      <c r="WPI16" s="12"/>
      <c r="WPJ16" s="12"/>
      <c r="WPK16" s="12"/>
      <c r="WPL16" s="12"/>
      <c r="WPM16" s="12"/>
      <c r="WPN16" s="12"/>
      <c r="WPO16" s="12"/>
      <c r="WPP16" s="12"/>
      <c r="WPQ16" s="12"/>
      <c r="WPR16" s="12"/>
      <c r="WPS16" s="12"/>
      <c r="WPT16" s="12"/>
      <c r="WPU16" s="12"/>
      <c r="WPV16" s="12"/>
      <c r="WPW16" s="12"/>
      <c r="WPX16" s="12"/>
      <c r="WPY16" s="12"/>
      <c r="WPZ16" s="12"/>
      <c r="WQA16" s="12"/>
      <c r="WQB16" s="12"/>
      <c r="WQC16" s="12"/>
      <c r="WQD16" s="12"/>
      <c r="WQE16" s="12"/>
      <c r="WQF16" s="12"/>
      <c r="WQG16" s="12"/>
      <c r="WQH16" s="12"/>
      <c r="WQI16" s="12"/>
      <c r="WQJ16" s="12"/>
      <c r="WQK16" s="12"/>
      <c r="WQL16" s="12"/>
      <c r="WQM16" s="12"/>
      <c r="WQN16" s="12"/>
      <c r="WQO16" s="12"/>
      <c r="WQP16" s="12"/>
      <c r="WQQ16" s="12"/>
      <c r="WQR16" s="12"/>
      <c r="WQS16" s="12"/>
      <c r="WQT16" s="12"/>
      <c r="WQU16" s="12"/>
      <c r="WQV16" s="12"/>
      <c r="WQW16" s="12"/>
      <c r="WQX16" s="12"/>
      <c r="WQY16" s="12"/>
      <c r="WQZ16" s="12"/>
      <c r="WRA16" s="12"/>
      <c r="WRB16" s="12"/>
      <c r="WRC16" s="12"/>
      <c r="WRD16" s="12"/>
      <c r="WRE16" s="12"/>
      <c r="WRF16" s="12"/>
      <c r="WRG16" s="12"/>
      <c r="WRH16" s="12"/>
      <c r="WRI16" s="12"/>
      <c r="WRJ16" s="12"/>
      <c r="WRK16" s="12"/>
      <c r="WRL16" s="12"/>
      <c r="WRM16" s="12"/>
      <c r="WRN16" s="12"/>
      <c r="WRO16" s="12"/>
      <c r="WRP16" s="12"/>
      <c r="WRQ16" s="12"/>
      <c r="WRR16" s="12"/>
      <c r="WRS16" s="12"/>
      <c r="WRT16" s="12"/>
      <c r="WRU16" s="12"/>
      <c r="WRV16" s="12"/>
      <c r="WRW16" s="12"/>
      <c r="WRX16" s="12"/>
      <c r="WRY16" s="12"/>
      <c r="WRZ16" s="12"/>
      <c r="WSA16" s="12"/>
      <c r="WSB16" s="12"/>
      <c r="WSC16" s="12"/>
      <c r="WSD16" s="12"/>
      <c r="WSE16" s="12"/>
      <c r="WSF16" s="12"/>
      <c r="WSG16" s="12"/>
      <c r="WSH16" s="12"/>
      <c r="WSI16" s="12"/>
      <c r="WSJ16" s="12"/>
      <c r="WSK16" s="12"/>
      <c r="WSL16" s="12"/>
      <c r="WSM16" s="12"/>
      <c r="WSN16" s="12"/>
      <c r="WSO16" s="12"/>
      <c r="WSP16" s="12"/>
      <c r="WSQ16" s="12"/>
      <c r="WSR16" s="12"/>
      <c r="WSS16" s="12"/>
      <c r="WST16" s="12"/>
      <c r="WSU16" s="12"/>
      <c r="WSV16" s="12"/>
      <c r="WSW16" s="12"/>
      <c r="WSX16" s="12"/>
      <c r="WSY16" s="12"/>
      <c r="WSZ16" s="12"/>
      <c r="WTA16" s="12"/>
      <c r="WTB16" s="12"/>
      <c r="WTC16" s="12"/>
      <c r="WTD16" s="12"/>
      <c r="WTE16" s="12"/>
      <c r="WTF16" s="12"/>
      <c r="WTG16" s="12"/>
      <c r="WTH16" s="12"/>
      <c r="WTI16" s="12"/>
      <c r="WTJ16" s="12"/>
      <c r="WTK16" s="12"/>
      <c r="WTL16" s="12"/>
      <c r="WTM16" s="12"/>
      <c r="WTN16" s="12"/>
      <c r="WTO16" s="12"/>
      <c r="WTP16" s="12"/>
      <c r="WTQ16" s="12"/>
      <c r="WTR16" s="12"/>
      <c r="WTS16" s="12"/>
      <c r="WTT16" s="12"/>
      <c r="WTU16" s="12"/>
      <c r="WTV16" s="12"/>
      <c r="WTW16" s="12"/>
      <c r="WTX16" s="12"/>
      <c r="WTY16" s="12"/>
      <c r="WTZ16" s="12"/>
      <c r="WUA16" s="12"/>
      <c r="WUB16" s="12"/>
      <c r="WUC16" s="12"/>
      <c r="WUD16" s="12"/>
      <c r="WUE16" s="12"/>
      <c r="WUF16" s="12"/>
      <c r="WUG16" s="12"/>
      <c r="WUH16" s="12"/>
      <c r="WUI16" s="12"/>
      <c r="WUJ16" s="12"/>
      <c r="WUK16" s="12"/>
      <c r="WUL16" s="12"/>
      <c r="WUM16" s="12"/>
      <c r="WUN16" s="12"/>
      <c r="WUO16" s="12"/>
      <c r="WUP16" s="12"/>
      <c r="WUQ16" s="12"/>
      <c r="WUR16" s="12"/>
      <c r="WUS16" s="12"/>
      <c r="WUT16" s="12"/>
      <c r="WUU16" s="12"/>
      <c r="WUV16" s="12"/>
      <c r="WUW16" s="12"/>
      <c r="WUX16" s="12"/>
      <c r="WUY16" s="12"/>
      <c r="WUZ16" s="12"/>
      <c r="WVA16" s="12"/>
      <c r="WVB16" s="12"/>
      <c r="WVC16" s="12"/>
      <c r="WVD16" s="12"/>
      <c r="WVE16" s="12"/>
      <c r="WVF16" s="12"/>
      <c r="WVG16" s="12"/>
      <c r="WVH16" s="12"/>
      <c r="WVI16" s="12"/>
      <c r="WVJ16" s="12"/>
      <c r="WVK16" s="12"/>
      <c r="WVL16" s="12"/>
      <c r="WVM16" s="12"/>
      <c r="WVN16" s="12"/>
      <c r="WVO16" s="12"/>
      <c r="WVP16" s="12"/>
      <c r="WVQ16" s="12"/>
      <c r="WVR16" s="12"/>
      <c r="WVS16" s="12"/>
      <c r="WVT16" s="12"/>
      <c r="WVU16" s="12"/>
      <c r="WVV16" s="12"/>
      <c r="WVW16" s="12"/>
      <c r="WVX16" s="12"/>
      <c r="WVY16" s="12"/>
      <c r="WVZ16" s="12"/>
      <c r="WWA16" s="12"/>
      <c r="WWB16" s="12"/>
      <c r="WWC16" s="12"/>
      <c r="WWD16" s="12"/>
      <c r="WWE16" s="12"/>
      <c r="WWF16" s="12"/>
      <c r="WWG16" s="12"/>
      <c r="WWH16" s="12"/>
      <c r="WWI16" s="12"/>
      <c r="WWJ16" s="12"/>
      <c r="WWK16" s="12"/>
      <c r="WWL16" s="12"/>
      <c r="WWM16" s="12"/>
      <c r="WWN16" s="12"/>
      <c r="WWO16" s="12"/>
      <c r="WWP16" s="12"/>
      <c r="WWQ16" s="12"/>
      <c r="WWR16" s="12"/>
      <c r="WWS16" s="12"/>
      <c r="WWT16" s="12"/>
      <c r="WWU16" s="12"/>
      <c r="WWV16" s="12"/>
      <c r="WWW16" s="12"/>
      <c r="WWX16" s="12"/>
      <c r="WWY16" s="12"/>
      <c r="WWZ16" s="12"/>
      <c r="WXA16" s="12"/>
      <c r="WXB16" s="12"/>
      <c r="WXC16" s="12"/>
      <c r="WXD16" s="12"/>
      <c r="WXE16" s="12"/>
      <c r="WXF16" s="12"/>
      <c r="WXG16" s="12"/>
      <c r="WXH16" s="12"/>
      <c r="WXI16" s="12"/>
      <c r="WXJ16" s="12"/>
      <c r="WXK16" s="12"/>
      <c r="WXL16" s="12"/>
      <c r="WXM16" s="12"/>
      <c r="WXN16" s="12"/>
      <c r="WXO16" s="12"/>
      <c r="WXP16" s="12"/>
      <c r="WXQ16" s="12"/>
      <c r="WXR16" s="12"/>
      <c r="WXS16" s="12"/>
      <c r="WXT16" s="12"/>
      <c r="WXU16" s="12"/>
      <c r="WXV16" s="12"/>
    </row>
    <row r="17" spans="1:16194" s="11" customFormat="1" x14ac:dyDescent="0.25">
      <c r="A17" s="40" t="s">
        <v>61</v>
      </c>
      <c r="B17" s="40" t="s">
        <v>67</v>
      </c>
      <c r="C17" s="40" t="s">
        <v>77</v>
      </c>
      <c r="D17" s="40"/>
      <c r="E17" s="40" t="s">
        <v>114</v>
      </c>
      <c r="F17" s="40" t="s">
        <v>121</v>
      </c>
      <c r="G17" s="40">
        <v>20</v>
      </c>
      <c r="H17" s="40" t="s">
        <v>134</v>
      </c>
      <c r="I17" s="62">
        <v>9781802628760</v>
      </c>
      <c r="J17" s="40" t="s">
        <v>138</v>
      </c>
      <c r="K17" s="40" t="s">
        <v>163</v>
      </c>
      <c r="L17" s="63">
        <v>44998</v>
      </c>
      <c r="M17" s="40" t="s">
        <v>209</v>
      </c>
      <c r="N17" s="40" t="s">
        <v>210</v>
      </c>
      <c r="O17" s="40" t="s">
        <v>211</v>
      </c>
      <c r="P17" s="40" t="s">
        <v>212</v>
      </c>
      <c r="Q17" s="40" t="s">
        <v>185</v>
      </c>
      <c r="R17" s="40" t="s">
        <v>213</v>
      </c>
      <c r="S17" s="40" t="s">
        <v>214</v>
      </c>
      <c r="T17" s="40" t="s">
        <v>185</v>
      </c>
      <c r="U17" s="40" t="s">
        <v>215</v>
      </c>
      <c r="V17" s="40"/>
      <c r="W17" s="40"/>
      <c r="X17" s="40"/>
      <c r="Y17" s="40"/>
      <c r="Z17" s="40"/>
      <c r="AA17" s="40"/>
      <c r="AB17" s="40" t="s">
        <v>301</v>
      </c>
      <c r="AC17" s="40" t="s">
        <v>302</v>
      </c>
      <c r="AD17" s="40" t="s">
        <v>303</v>
      </c>
      <c r="AE17" s="40" t="s">
        <v>304</v>
      </c>
      <c r="AF17" s="40" t="s">
        <v>388</v>
      </c>
      <c r="AG17" s="40">
        <v>364</v>
      </c>
      <c r="AH17" s="40">
        <v>229</v>
      </c>
      <c r="AI17" s="40">
        <v>152</v>
      </c>
      <c r="AJ17" s="40" t="s">
        <v>33</v>
      </c>
      <c r="AK17" s="64">
        <v>95</v>
      </c>
      <c r="AL17" s="65">
        <v>125</v>
      </c>
      <c r="AM17" s="66">
        <v>148</v>
      </c>
      <c r="AN17" s="45">
        <v>95</v>
      </c>
      <c r="AO17" s="52">
        <v>125</v>
      </c>
      <c r="AP17" s="59">
        <v>148</v>
      </c>
      <c r="AQ17" s="40" t="s">
        <v>463</v>
      </c>
      <c r="AR17" s="40" t="s">
        <v>464</v>
      </c>
      <c r="AS17" s="40" t="s">
        <v>465</v>
      </c>
      <c r="AT17" s="40" t="s">
        <v>463</v>
      </c>
      <c r="AU17" s="40" t="s">
        <v>466</v>
      </c>
      <c r="AV17" s="40" t="s">
        <v>467</v>
      </c>
      <c r="AW17" s="40" t="s">
        <v>468</v>
      </c>
      <c r="AX17" s="40" t="s">
        <v>469</v>
      </c>
      <c r="AY17" s="40" t="s">
        <v>419</v>
      </c>
      <c r="AZ17" s="40" t="s">
        <v>470</v>
      </c>
      <c r="BA17" s="40">
        <v>330</v>
      </c>
      <c r="BB17" s="32" t="s">
        <v>42</v>
      </c>
      <c r="BC17" s="4" t="s">
        <v>59</v>
      </c>
      <c r="BD17" s="27"/>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row>
    <row r="18" spans="1:16194" s="11" customFormat="1" x14ac:dyDescent="0.25">
      <c r="A18" s="40" t="s">
        <v>62</v>
      </c>
      <c r="B18" s="40" t="s">
        <v>71</v>
      </c>
      <c r="C18" s="40" t="s">
        <v>96</v>
      </c>
      <c r="D18" s="40" t="s">
        <v>110</v>
      </c>
      <c r="E18" s="40"/>
      <c r="F18" s="40" t="s">
        <v>122</v>
      </c>
      <c r="G18" s="40"/>
      <c r="H18" s="40" t="s">
        <v>134</v>
      </c>
      <c r="I18" s="62">
        <v>9781804550267</v>
      </c>
      <c r="J18" s="40" t="s">
        <v>157</v>
      </c>
      <c r="K18" s="40" t="s">
        <v>182</v>
      </c>
      <c r="L18" s="63">
        <v>44881</v>
      </c>
      <c r="M18" s="40" t="s">
        <v>278</v>
      </c>
      <c r="N18" s="40" t="s">
        <v>217</v>
      </c>
      <c r="O18" s="40" t="s">
        <v>279</v>
      </c>
      <c r="P18" s="40" t="s">
        <v>280</v>
      </c>
      <c r="Q18" s="40" t="s">
        <v>217</v>
      </c>
      <c r="R18" s="40" t="s">
        <v>281</v>
      </c>
      <c r="S18" s="40"/>
      <c r="T18" s="40"/>
      <c r="U18" s="40"/>
      <c r="V18" s="40"/>
      <c r="W18" s="40"/>
      <c r="X18" s="40"/>
      <c r="Y18" s="40"/>
      <c r="Z18" s="40"/>
      <c r="AA18" s="40"/>
      <c r="AB18" s="40" t="s">
        <v>376</v>
      </c>
      <c r="AC18" s="40" t="s">
        <v>377</v>
      </c>
      <c r="AD18" s="40" t="s">
        <v>378</v>
      </c>
      <c r="AE18" s="40" t="s">
        <v>379</v>
      </c>
      <c r="AF18" s="40" t="s">
        <v>407</v>
      </c>
      <c r="AG18" s="40">
        <v>96</v>
      </c>
      <c r="AH18" s="40">
        <v>229</v>
      </c>
      <c r="AI18" s="40">
        <v>152</v>
      </c>
      <c r="AJ18" s="40" t="s">
        <v>33</v>
      </c>
      <c r="AK18" s="64">
        <v>45</v>
      </c>
      <c r="AL18" s="65">
        <v>52</v>
      </c>
      <c r="AM18" s="66">
        <v>60</v>
      </c>
      <c r="AN18" s="45">
        <v>45</v>
      </c>
      <c r="AO18" s="52">
        <v>52</v>
      </c>
      <c r="AP18" s="59">
        <v>60</v>
      </c>
      <c r="AQ18" s="40" t="s">
        <v>488</v>
      </c>
      <c r="AR18" s="40" t="s">
        <v>489</v>
      </c>
      <c r="AS18" s="40" t="s">
        <v>490</v>
      </c>
      <c r="AT18" s="40" t="s">
        <v>488</v>
      </c>
      <c r="AU18" s="40" t="s">
        <v>491</v>
      </c>
      <c r="AV18" s="40" t="s">
        <v>492</v>
      </c>
      <c r="AW18" s="40" t="s">
        <v>493</v>
      </c>
      <c r="AX18" s="40" t="s">
        <v>494</v>
      </c>
      <c r="AY18" s="40" t="s">
        <v>495</v>
      </c>
      <c r="AZ18" s="40" t="s">
        <v>496</v>
      </c>
      <c r="BA18" s="40">
        <v>364</v>
      </c>
      <c r="BB18" s="32" t="s">
        <v>42</v>
      </c>
      <c r="BC18" s="4" t="s">
        <v>59</v>
      </c>
      <c r="BD18" s="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row>
    <row r="19" spans="1:16194" s="11" customFormat="1" x14ac:dyDescent="0.25">
      <c r="A19" s="40" t="s">
        <v>62</v>
      </c>
      <c r="B19" s="40" t="s">
        <v>71</v>
      </c>
      <c r="C19" s="40" t="s">
        <v>93</v>
      </c>
      <c r="D19" s="40" t="s">
        <v>108</v>
      </c>
      <c r="E19" s="40"/>
      <c r="F19" s="40" t="s">
        <v>122</v>
      </c>
      <c r="G19" s="40"/>
      <c r="H19" s="40" t="s">
        <v>134</v>
      </c>
      <c r="I19" s="62">
        <v>9781802627565</v>
      </c>
      <c r="J19" s="40" t="s">
        <v>154</v>
      </c>
      <c r="K19" s="40" t="s">
        <v>179</v>
      </c>
      <c r="L19" s="63">
        <v>44953</v>
      </c>
      <c r="M19" s="40" t="s">
        <v>270</v>
      </c>
      <c r="N19" s="40" t="s">
        <v>217</v>
      </c>
      <c r="O19" s="40" t="s">
        <v>271</v>
      </c>
      <c r="P19" s="40"/>
      <c r="Q19" s="40"/>
      <c r="R19" s="40"/>
      <c r="S19" s="40"/>
      <c r="T19" s="40"/>
      <c r="U19" s="40"/>
      <c r="V19" s="40"/>
      <c r="W19" s="40"/>
      <c r="X19" s="40"/>
      <c r="Y19" s="40"/>
      <c r="Z19" s="40"/>
      <c r="AA19" s="40"/>
      <c r="AB19" s="40" t="s">
        <v>364</v>
      </c>
      <c r="AC19" s="40" t="s">
        <v>365</v>
      </c>
      <c r="AD19" s="40" t="s">
        <v>366</v>
      </c>
      <c r="AE19" s="40" t="s">
        <v>367</v>
      </c>
      <c r="AF19" s="40" t="s">
        <v>404</v>
      </c>
      <c r="AG19" s="40">
        <v>160</v>
      </c>
      <c r="AH19" s="40">
        <v>229</v>
      </c>
      <c r="AI19" s="40">
        <v>152</v>
      </c>
      <c r="AJ19" s="40" t="s">
        <v>33</v>
      </c>
      <c r="AK19" s="64">
        <v>45</v>
      </c>
      <c r="AL19" s="65">
        <v>52</v>
      </c>
      <c r="AM19" s="66">
        <v>60</v>
      </c>
      <c r="AN19" s="46">
        <v>45</v>
      </c>
      <c r="AO19" s="53">
        <v>52</v>
      </c>
      <c r="AP19" s="60">
        <v>60</v>
      </c>
      <c r="AQ19" s="40" t="s">
        <v>448</v>
      </c>
      <c r="AR19" s="40" t="s">
        <v>425</v>
      </c>
      <c r="AS19" s="40" t="s">
        <v>451</v>
      </c>
      <c r="AT19" s="40" t="s">
        <v>425</v>
      </c>
      <c r="AU19" s="40" t="s">
        <v>448</v>
      </c>
      <c r="AV19" s="40" t="s">
        <v>451</v>
      </c>
      <c r="AW19" s="40" t="s">
        <v>452</v>
      </c>
      <c r="AX19" s="40" t="s">
        <v>445</v>
      </c>
      <c r="AY19" s="40" t="s">
        <v>453</v>
      </c>
      <c r="AZ19" s="40" t="s">
        <v>450</v>
      </c>
      <c r="BA19" s="40">
        <v>658</v>
      </c>
      <c r="BB19" s="32" t="s">
        <v>42</v>
      </c>
      <c r="BC19" s="4" t="s">
        <v>59</v>
      </c>
      <c r="BD19" s="27"/>
    </row>
    <row r="20" spans="1:16194" s="11" customFormat="1" x14ac:dyDescent="0.25">
      <c r="A20" s="40" t="s">
        <v>62</v>
      </c>
      <c r="B20" s="40" t="s">
        <v>71</v>
      </c>
      <c r="C20" s="40" t="s">
        <v>97</v>
      </c>
      <c r="D20" s="40"/>
      <c r="E20" s="40"/>
      <c r="F20" s="40" t="s">
        <v>132</v>
      </c>
      <c r="G20" s="40"/>
      <c r="H20" s="40" t="s">
        <v>134</v>
      </c>
      <c r="I20" s="62">
        <v>9781800710535</v>
      </c>
      <c r="J20" s="40" t="s">
        <v>158</v>
      </c>
      <c r="K20" s="40" t="s">
        <v>183</v>
      </c>
      <c r="L20" s="63">
        <v>44994</v>
      </c>
      <c r="M20" s="40" t="s">
        <v>282</v>
      </c>
      <c r="N20" s="40" t="s">
        <v>185</v>
      </c>
      <c r="O20" s="40" t="s">
        <v>267</v>
      </c>
      <c r="P20" s="40" t="s">
        <v>283</v>
      </c>
      <c r="Q20" s="40" t="s">
        <v>185</v>
      </c>
      <c r="R20" s="40" t="s">
        <v>284</v>
      </c>
      <c r="S20" s="40"/>
      <c r="T20" s="40"/>
      <c r="U20" s="40"/>
      <c r="V20" s="40"/>
      <c r="W20" s="40"/>
      <c r="X20" s="40"/>
      <c r="Y20" s="40"/>
      <c r="Z20" s="40"/>
      <c r="AA20" s="40"/>
      <c r="AB20" s="40" t="s">
        <v>380</v>
      </c>
      <c r="AC20" s="40" t="s">
        <v>381</v>
      </c>
      <c r="AD20" s="40" t="s">
        <v>382</v>
      </c>
      <c r="AE20" s="40" t="s">
        <v>383</v>
      </c>
      <c r="AF20" s="40" t="s">
        <v>408</v>
      </c>
      <c r="AG20" s="40">
        <v>328</v>
      </c>
      <c r="AH20" s="40">
        <v>229</v>
      </c>
      <c r="AI20" s="40">
        <v>152</v>
      </c>
      <c r="AJ20" s="40" t="s">
        <v>33</v>
      </c>
      <c r="AK20" s="64">
        <v>80</v>
      </c>
      <c r="AL20" s="65">
        <v>95</v>
      </c>
      <c r="AM20" s="66">
        <v>110</v>
      </c>
      <c r="AN20" s="45">
        <v>80</v>
      </c>
      <c r="AO20" s="52">
        <v>95</v>
      </c>
      <c r="AP20" s="59">
        <v>110</v>
      </c>
      <c r="AQ20" s="40" t="s">
        <v>416</v>
      </c>
      <c r="AR20" s="40" t="s">
        <v>417</v>
      </c>
      <c r="AS20" s="40" t="s">
        <v>418</v>
      </c>
      <c r="AT20" s="40" t="s">
        <v>416</v>
      </c>
      <c r="AU20" s="40" t="s">
        <v>417</v>
      </c>
      <c r="AV20" s="40" t="s">
        <v>418</v>
      </c>
      <c r="AW20" s="40" t="s">
        <v>419</v>
      </c>
      <c r="AX20" s="40" t="s">
        <v>420</v>
      </c>
      <c r="AY20" s="40" t="s">
        <v>421</v>
      </c>
      <c r="AZ20" s="40" t="s">
        <v>422</v>
      </c>
      <c r="BA20" s="40">
        <v>380</v>
      </c>
      <c r="BB20" s="32" t="s">
        <v>42</v>
      </c>
      <c r="BC20" s="4" t="s">
        <v>59</v>
      </c>
      <c r="BD20" s="27"/>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c r="AMR20" s="15"/>
      <c r="AMS20" s="15"/>
      <c r="AMT20" s="15"/>
      <c r="AMU20" s="15"/>
      <c r="AMV20" s="15"/>
      <c r="AMW20" s="15"/>
      <c r="AMX20" s="15"/>
      <c r="AMY20" s="15"/>
      <c r="AMZ20" s="15"/>
      <c r="ANA20" s="15"/>
      <c r="ANB20" s="15"/>
      <c r="ANC20" s="15"/>
      <c r="AND20" s="15"/>
      <c r="ANE20" s="15"/>
      <c r="ANF20" s="15"/>
      <c r="ANG20" s="15"/>
      <c r="ANH20" s="15"/>
      <c r="ANI20" s="15"/>
      <c r="ANJ20" s="15"/>
      <c r="ANK20" s="15"/>
      <c r="ANL20" s="15"/>
      <c r="ANM20" s="15"/>
      <c r="ANN20" s="15"/>
      <c r="ANO20" s="15"/>
      <c r="ANP20" s="15"/>
      <c r="ANQ20" s="15"/>
      <c r="ANR20" s="15"/>
      <c r="ANS20" s="15"/>
      <c r="ANT20" s="15"/>
      <c r="ANU20" s="15"/>
      <c r="ANV20" s="15"/>
      <c r="ANW20" s="15"/>
      <c r="ANX20" s="15"/>
      <c r="ANY20" s="15"/>
      <c r="ANZ20" s="15"/>
      <c r="AOA20" s="15"/>
      <c r="AOB20" s="15"/>
      <c r="AOC20" s="15"/>
      <c r="AOD20" s="15"/>
      <c r="AOE20" s="15"/>
      <c r="AOF20" s="15"/>
      <c r="AOG20" s="15"/>
      <c r="AOH20" s="15"/>
      <c r="AOI20" s="15"/>
      <c r="AOJ20" s="15"/>
      <c r="AOK20" s="15"/>
      <c r="AOL20" s="15"/>
      <c r="AOM20" s="15"/>
      <c r="AON20" s="15"/>
      <c r="AOO20" s="15"/>
      <c r="AOP20" s="15"/>
      <c r="AOQ20" s="15"/>
      <c r="AOR20" s="15"/>
      <c r="AOS20" s="15"/>
      <c r="AOT20" s="15"/>
      <c r="AOU20" s="15"/>
      <c r="AOV20" s="15"/>
      <c r="AOW20" s="15"/>
      <c r="AOX20" s="15"/>
      <c r="AOY20" s="15"/>
      <c r="AOZ20" s="15"/>
      <c r="APA20" s="15"/>
      <c r="APB20" s="15"/>
      <c r="APC20" s="15"/>
      <c r="APD20" s="15"/>
      <c r="APE20" s="15"/>
      <c r="APF20" s="15"/>
      <c r="APG20" s="15"/>
      <c r="APH20" s="15"/>
      <c r="API20" s="15"/>
      <c r="APJ20" s="15"/>
      <c r="APK20" s="15"/>
      <c r="APL20" s="15"/>
      <c r="APM20" s="15"/>
      <c r="APN20" s="15"/>
      <c r="APO20" s="15"/>
      <c r="APP20" s="15"/>
      <c r="APQ20" s="15"/>
      <c r="APR20" s="15"/>
      <c r="APS20" s="15"/>
      <c r="APT20" s="15"/>
      <c r="APU20" s="15"/>
      <c r="APV20" s="15"/>
      <c r="APW20" s="15"/>
      <c r="APX20" s="15"/>
      <c r="APY20" s="15"/>
      <c r="APZ20" s="15"/>
      <c r="AQA20" s="15"/>
      <c r="AQB20" s="15"/>
      <c r="AQC20" s="15"/>
      <c r="AQD20" s="15"/>
      <c r="AQE20" s="15"/>
      <c r="AQF20" s="15"/>
      <c r="AQG20" s="15"/>
      <c r="AQH20" s="15"/>
      <c r="AQI20" s="15"/>
      <c r="AQJ20" s="15"/>
      <c r="AQK20" s="15"/>
      <c r="AQL20" s="15"/>
      <c r="AQM20" s="15"/>
      <c r="AQN20" s="15"/>
      <c r="AQO20" s="15"/>
      <c r="AQP20" s="15"/>
      <c r="AQQ20" s="15"/>
      <c r="AQR20" s="15"/>
      <c r="AQS20" s="15"/>
      <c r="AQT20" s="15"/>
      <c r="AQU20" s="15"/>
      <c r="AQV20" s="15"/>
      <c r="AQW20" s="15"/>
      <c r="AQX20" s="15"/>
      <c r="AQY20" s="15"/>
      <c r="AQZ20" s="15"/>
      <c r="ARA20" s="15"/>
      <c r="ARB20" s="15"/>
      <c r="ARC20" s="15"/>
      <c r="ARD20" s="15"/>
      <c r="ARE20" s="15"/>
      <c r="ARF20" s="15"/>
      <c r="ARG20" s="15"/>
      <c r="ARH20" s="15"/>
      <c r="ARI20" s="15"/>
      <c r="ARJ20" s="15"/>
      <c r="ARK20" s="15"/>
      <c r="ARL20" s="15"/>
      <c r="ARM20" s="15"/>
      <c r="ARN20" s="15"/>
      <c r="ARO20" s="15"/>
      <c r="ARP20" s="15"/>
      <c r="ARQ20" s="15"/>
      <c r="ARR20" s="15"/>
      <c r="ARS20" s="15"/>
      <c r="ART20" s="15"/>
      <c r="ARU20" s="15"/>
      <c r="ARV20" s="15"/>
      <c r="ARW20" s="15"/>
      <c r="ARX20" s="15"/>
      <c r="ARY20" s="15"/>
      <c r="ARZ20" s="15"/>
      <c r="ASA20" s="15"/>
      <c r="ASB20" s="15"/>
      <c r="ASC20" s="15"/>
      <c r="ASD20" s="15"/>
      <c r="ASE20" s="15"/>
      <c r="ASF20" s="15"/>
      <c r="ASG20" s="15"/>
      <c r="ASH20" s="15"/>
      <c r="ASI20" s="15"/>
      <c r="ASJ20" s="15"/>
      <c r="ASK20" s="15"/>
      <c r="ASL20" s="15"/>
      <c r="ASM20" s="15"/>
      <c r="ASN20" s="15"/>
      <c r="ASO20" s="15"/>
      <c r="ASP20" s="15"/>
      <c r="ASQ20" s="15"/>
      <c r="ASR20" s="15"/>
      <c r="ASS20" s="15"/>
      <c r="AST20" s="15"/>
      <c r="ASU20" s="15"/>
      <c r="ASV20" s="15"/>
      <c r="ASW20" s="15"/>
      <c r="ASX20" s="15"/>
      <c r="ASY20" s="15"/>
      <c r="ASZ20" s="15"/>
      <c r="ATA20" s="15"/>
      <c r="ATB20" s="15"/>
      <c r="ATC20" s="15"/>
      <c r="ATD20" s="15"/>
      <c r="ATE20" s="15"/>
      <c r="ATF20" s="15"/>
      <c r="ATG20" s="15"/>
      <c r="ATH20" s="15"/>
      <c r="ATI20" s="15"/>
      <c r="ATJ20" s="15"/>
      <c r="ATK20" s="15"/>
      <c r="ATL20" s="15"/>
      <c r="ATM20" s="15"/>
      <c r="ATN20" s="15"/>
      <c r="ATO20" s="15"/>
      <c r="ATP20" s="15"/>
      <c r="ATQ20" s="15"/>
      <c r="ATR20" s="15"/>
      <c r="ATS20" s="15"/>
      <c r="ATT20" s="15"/>
      <c r="ATU20" s="15"/>
      <c r="ATV20" s="15"/>
      <c r="ATW20" s="15"/>
      <c r="ATX20" s="15"/>
      <c r="ATY20" s="15"/>
      <c r="ATZ20" s="15"/>
      <c r="AUA20" s="15"/>
      <c r="AUB20" s="15"/>
      <c r="AUC20" s="15"/>
      <c r="AUD20" s="15"/>
      <c r="AUE20" s="15"/>
      <c r="AUF20" s="15"/>
      <c r="AUG20" s="15"/>
      <c r="AUH20" s="15"/>
      <c r="AUI20" s="15"/>
      <c r="AUJ20" s="15"/>
      <c r="AUK20" s="15"/>
      <c r="AUL20" s="15"/>
      <c r="AUM20" s="15"/>
      <c r="AUN20" s="15"/>
      <c r="AUO20" s="15"/>
      <c r="AUP20" s="15"/>
      <c r="AUQ20" s="15"/>
      <c r="AUR20" s="15"/>
      <c r="AUS20" s="15"/>
      <c r="AUT20" s="15"/>
      <c r="AUU20" s="15"/>
      <c r="AUV20" s="15"/>
      <c r="AUW20" s="15"/>
      <c r="AUX20" s="15"/>
      <c r="AUY20" s="15"/>
      <c r="AUZ20" s="15"/>
      <c r="AVA20" s="15"/>
      <c r="AVB20" s="15"/>
      <c r="AVC20" s="15"/>
      <c r="AVD20" s="15"/>
      <c r="AVE20" s="15"/>
      <c r="AVF20" s="15"/>
      <c r="AVG20" s="15"/>
      <c r="AVH20" s="15"/>
      <c r="AVI20" s="15"/>
      <c r="AVJ20" s="15"/>
      <c r="AVK20" s="15"/>
      <c r="AVL20" s="15"/>
      <c r="AVM20" s="15"/>
      <c r="AVN20" s="15"/>
      <c r="AVO20" s="15"/>
      <c r="AVP20" s="15"/>
      <c r="AVQ20" s="15"/>
      <c r="AVR20" s="15"/>
      <c r="AVS20" s="15"/>
      <c r="AVT20" s="15"/>
      <c r="AVU20" s="15"/>
      <c r="AVV20" s="15"/>
      <c r="AVW20" s="15"/>
      <c r="AVX20" s="15"/>
      <c r="AVY20" s="15"/>
      <c r="AVZ20" s="15"/>
      <c r="AWA20" s="15"/>
      <c r="AWB20" s="15"/>
      <c r="AWC20" s="15"/>
      <c r="AWD20" s="15"/>
      <c r="AWE20" s="15"/>
      <c r="AWF20" s="15"/>
      <c r="AWG20" s="15"/>
      <c r="AWH20" s="15"/>
      <c r="AWI20" s="15"/>
      <c r="AWJ20" s="15"/>
      <c r="AWK20" s="15"/>
      <c r="AWL20" s="15"/>
      <c r="AWM20" s="15"/>
      <c r="AWN20" s="15"/>
      <c r="AWO20" s="15"/>
      <c r="AWP20" s="15"/>
      <c r="AWQ20" s="15"/>
      <c r="AWR20" s="15"/>
      <c r="AWS20" s="15"/>
      <c r="AWT20" s="15"/>
      <c r="AWU20" s="15"/>
      <c r="AWV20" s="15"/>
      <c r="AWW20" s="15"/>
      <c r="AWX20" s="15"/>
      <c r="AWY20" s="15"/>
      <c r="AWZ20" s="15"/>
      <c r="AXA20" s="15"/>
      <c r="AXB20" s="15"/>
      <c r="AXC20" s="15"/>
      <c r="AXD20" s="15"/>
      <c r="AXE20" s="15"/>
      <c r="AXF20" s="15"/>
      <c r="AXG20" s="15"/>
      <c r="AXH20" s="15"/>
      <c r="AXI20" s="15"/>
      <c r="AXJ20" s="15"/>
      <c r="AXK20" s="15"/>
      <c r="AXL20" s="15"/>
      <c r="AXM20" s="15"/>
      <c r="AXN20" s="15"/>
      <c r="AXO20" s="15"/>
      <c r="AXP20" s="15"/>
      <c r="AXQ20" s="15"/>
      <c r="AXR20" s="15"/>
      <c r="AXS20" s="15"/>
      <c r="AXT20" s="15"/>
      <c r="AXU20" s="15"/>
      <c r="AXV20" s="15"/>
      <c r="AXW20" s="15"/>
      <c r="AXX20" s="15"/>
      <c r="AXY20" s="15"/>
      <c r="AXZ20" s="15"/>
      <c r="AYA20" s="15"/>
      <c r="AYB20" s="15"/>
      <c r="AYC20" s="15"/>
      <c r="AYD20" s="15"/>
      <c r="AYE20" s="15"/>
      <c r="AYF20" s="15"/>
      <c r="AYG20" s="15"/>
      <c r="AYH20" s="15"/>
      <c r="AYI20" s="15"/>
      <c r="AYJ20" s="15"/>
      <c r="AYK20" s="15"/>
      <c r="AYL20" s="15"/>
      <c r="AYM20" s="15"/>
      <c r="AYN20" s="15"/>
      <c r="AYO20" s="15"/>
      <c r="AYP20" s="15"/>
      <c r="AYQ20" s="15"/>
      <c r="AYR20" s="15"/>
      <c r="AYS20" s="15"/>
      <c r="AYT20" s="15"/>
      <c r="AYU20" s="15"/>
      <c r="AYV20" s="15"/>
      <c r="AYW20" s="15"/>
      <c r="AYX20" s="15"/>
      <c r="AYY20" s="15"/>
      <c r="AYZ20" s="15"/>
      <c r="AZA20" s="15"/>
      <c r="AZB20" s="15"/>
      <c r="AZC20" s="15"/>
      <c r="AZD20" s="15"/>
      <c r="AZE20" s="15"/>
      <c r="AZF20" s="15"/>
      <c r="AZG20" s="15"/>
      <c r="AZH20" s="15"/>
      <c r="AZI20" s="15"/>
      <c r="AZJ20" s="15"/>
      <c r="AZK20" s="15"/>
      <c r="AZL20" s="15"/>
      <c r="AZM20" s="15"/>
      <c r="AZN20" s="15"/>
      <c r="AZO20" s="15"/>
      <c r="AZP20" s="15"/>
      <c r="AZQ20" s="15"/>
      <c r="AZR20" s="15"/>
      <c r="AZS20" s="15"/>
      <c r="AZT20" s="15"/>
      <c r="AZU20" s="15"/>
      <c r="AZV20" s="15"/>
      <c r="AZW20" s="15"/>
      <c r="AZX20" s="15"/>
      <c r="AZY20" s="15"/>
      <c r="AZZ20" s="15"/>
      <c r="BAA20" s="15"/>
      <c r="BAB20" s="15"/>
      <c r="BAC20" s="15"/>
      <c r="BAD20" s="15"/>
      <c r="BAE20" s="15"/>
      <c r="BAF20" s="15"/>
      <c r="BAG20" s="15"/>
      <c r="BAH20" s="15"/>
      <c r="BAI20" s="15"/>
      <c r="BAJ20" s="15"/>
      <c r="BAK20" s="15"/>
      <c r="BAL20" s="15"/>
      <c r="BAM20" s="15"/>
      <c r="BAN20" s="15"/>
      <c r="BAO20" s="15"/>
      <c r="BAP20" s="15"/>
      <c r="BAQ20" s="15"/>
      <c r="BAR20" s="15"/>
      <c r="BAS20" s="15"/>
      <c r="BAT20" s="15"/>
      <c r="BAU20" s="15"/>
      <c r="BAV20" s="15"/>
      <c r="BAW20" s="15"/>
      <c r="BAX20" s="15"/>
      <c r="BAY20" s="15"/>
      <c r="BAZ20" s="15"/>
      <c r="BBA20" s="15"/>
      <c r="BBB20" s="15"/>
      <c r="BBC20" s="15"/>
      <c r="BBD20" s="15"/>
      <c r="BBE20" s="15"/>
      <c r="BBF20" s="15"/>
      <c r="BBG20" s="15"/>
      <c r="BBH20" s="15"/>
      <c r="BBI20" s="15"/>
      <c r="BBJ20" s="15"/>
      <c r="BBK20" s="15"/>
      <c r="BBL20" s="15"/>
      <c r="BBM20" s="15"/>
      <c r="BBN20" s="15"/>
      <c r="BBO20" s="15"/>
      <c r="BBP20" s="15"/>
      <c r="BBQ20" s="15"/>
      <c r="BBR20" s="15"/>
      <c r="BBS20" s="15"/>
      <c r="BBT20" s="15"/>
      <c r="BBU20" s="15"/>
      <c r="BBV20" s="15"/>
      <c r="BBW20" s="15"/>
      <c r="BBX20" s="15"/>
      <c r="BBY20" s="15"/>
      <c r="BBZ20" s="15"/>
      <c r="BCA20" s="15"/>
      <c r="BCB20" s="15"/>
      <c r="BCC20" s="15"/>
      <c r="BCD20" s="15"/>
      <c r="BCE20" s="15"/>
      <c r="BCF20" s="15"/>
      <c r="BCG20" s="15"/>
      <c r="BCH20" s="15"/>
      <c r="BCI20" s="15"/>
      <c r="BCJ20" s="15"/>
      <c r="BCK20" s="15"/>
      <c r="BCL20" s="15"/>
      <c r="BCM20" s="15"/>
      <c r="BCN20" s="15"/>
      <c r="BCO20" s="15"/>
      <c r="BCP20" s="15"/>
      <c r="BCQ20" s="15"/>
      <c r="BCR20" s="15"/>
      <c r="BCS20" s="15"/>
      <c r="BCT20" s="15"/>
      <c r="BCU20" s="15"/>
      <c r="BCV20" s="15"/>
      <c r="BCW20" s="15"/>
      <c r="BCX20" s="15"/>
      <c r="BCY20" s="15"/>
      <c r="BCZ20" s="15"/>
      <c r="BDA20" s="15"/>
      <c r="BDB20" s="15"/>
      <c r="BDC20" s="15"/>
      <c r="BDD20" s="15"/>
      <c r="BDE20" s="15"/>
      <c r="BDF20" s="15"/>
      <c r="BDG20" s="15"/>
      <c r="BDH20" s="15"/>
      <c r="BDI20" s="15"/>
      <c r="BDJ20" s="15"/>
      <c r="BDK20" s="15"/>
      <c r="BDL20" s="15"/>
      <c r="BDM20" s="15"/>
      <c r="BDN20" s="15"/>
      <c r="BDO20" s="15"/>
      <c r="BDP20" s="15"/>
      <c r="BDQ20" s="15"/>
      <c r="BDR20" s="15"/>
      <c r="BDS20" s="15"/>
      <c r="BDT20" s="15"/>
      <c r="BDU20" s="15"/>
      <c r="BDV20" s="15"/>
      <c r="BDW20" s="15"/>
      <c r="BDX20" s="15"/>
      <c r="BDY20" s="15"/>
      <c r="BDZ20" s="15"/>
      <c r="BEA20" s="15"/>
      <c r="BEB20" s="15"/>
      <c r="BEC20" s="15"/>
      <c r="BED20" s="15"/>
      <c r="BEE20" s="15"/>
      <c r="BEF20" s="15"/>
      <c r="BEG20" s="15"/>
      <c r="BEH20" s="15"/>
      <c r="BEI20" s="15"/>
      <c r="BEJ20" s="15"/>
      <c r="BEK20" s="15"/>
      <c r="BEL20" s="15"/>
      <c r="BEM20" s="15"/>
      <c r="BEN20" s="15"/>
      <c r="BEO20" s="15"/>
      <c r="BEP20" s="15"/>
      <c r="BEQ20" s="15"/>
      <c r="BER20" s="15"/>
      <c r="BES20" s="15"/>
      <c r="BET20" s="15"/>
      <c r="BEU20" s="15"/>
      <c r="BEV20" s="15"/>
      <c r="BEW20" s="15"/>
      <c r="BEX20" s="15"/>
      <c r="BEY20" s="15"/>
      <c r="BEZ20" s="15"/>
      <c r="BFA20" s="15"/>
      <c r="BFB20" s="15"/>
      <c r="BFC20" s="15"/>
      <c r="BFD20" s="15"/>
      <c r="BFE20" s="15"/>
      <c r="BFF20" s="15"/>
      <c r="BFG20" s="15"/>
      <c r="BFH20" s="15"/>
      <c r="BFI20" s="15"/>
      <c r="BFJ20" s="15"/>
      <c r="BFK20" s="15"/>
      <c r="BFL20" s="15"/>
      <c r="BFM20" s="15"/>
      <c r="BFN20" s="15"/>
      <c r="BFO20" s="15"/>
      <c r="BFP20" s="15"/>
      <c r="BFQ20" s="15"/>
      <c r="BFR20" s="15"/>
      <c r="BFS20" s="15"/>
      <c r="BFT20" s="15"/>
      <c r="BFU20" s="15"/>
      <c r="BFV20" s="15"/>
      <c r="BFW20" s="15"/>
      <c r="BFX20" s="15"/>
      <c r="BFY20" s="15"/>
      <c r="BFZ20" s="15"/>
      <c r="BGA20" s="15"/>
      <c r="BGB20" s="15"/>
      <c r="BGC20" s="15"/>
      <c r="BGD20" s="15"/>
      <c r="BGE20" s="15"/>
      <c r="BGF20" s="15"/>
      <c r="BGG20" s="15"/>
      <c r="BGH20" s="15"/>
      <c r="BGI20" s="15"/>
      <c r="BGJ20" s="15"/>
      <c r="BGK20" s="15"/>
      <c r="BGL20" s="15"/>
      <c r="BGM20" s="15"/>
      <c r="BGN20" s="15"/>
      <c r="BGO20" s="15"/>
      <c r="BGP20" s="15"/>
      <c r="BGQ20" s="15"/>
      <c r="BGR20" s="15"/>
      <c r="BGS20" s="15"/>
      <c r="BGT20" s="15"/>
      <c r="BGU20" s="15"/>
      <c r="BGV20" s="15"/>
      <c r="BGW20" s="15"/>
      <c r="BGX20" s="15"/>
      <c r="BGY20" s="15"/>
      <c r="BGZ20" s="15"/>
      <c r="BHA20" s="15"/>
      <c r="BHB20" s="15"/>
      <c r="BHC20" s="15"/>
      <c r="BHD20" s="15"/>
      <c r="BHE20" s="15"/>
      <c r="BHF20" s="15"/>
      <c r="BHG20" s="15"/>
      <c r="BHH20" s="15"/>
      <c r="BHI20" s="15"/>
      <c r="BHJ20" s="15"/>
      <c r="BHK20" s="15"/>
      <c r="BHL20" s="15"/>
      <c r="BHM20" s="15"/>
      <c r="BHN20" s="15"/>
      <c r="BHO20" s="15"/>
      <c r="BHP20" s="15"/>
      <c r="BHQ20" s="15"/>
      <c r="BHR20" s="15"/>
      <c r="BHS20" s="15"/>
      <c r="BHT20" s="15"/>
      <c r="BHU20" s="15"/>
      <c r="BHV20" s="15"/>
      <c r="BHW20" s="15"/>
      <c r="BHX20" s="15"/>
      <c r="BHY20" s="15"/>
      <c r="BHZ20" s="15"/>
      <c r="BIA20" s="15"/>
      <c r="BIB20" s="15"/>
      <c r="BIC20" s="15"/>
      <c r="BID20" s="15"/>
      <c r="BIE20" s="15"/>
      <c r="BIF20" s="15"/>
      <c r="BIG20" s="15"/>
      <c r="BIH20" s="15"/>
      <c r="BII20" s="15"/>
      <c r="BIJ20" s="15"/>
      <c r="BIK20" s="15"/>
      <c r="BIL20" s="15"/>
      <c r="BIM20" s="15"/>
      <c r="BIN20" s="15"/>
      <c r="BIO20" s="15"/>
      <c r="BIP20" s="15"/>
      <c r="BIQ20" s="15"/>
      <c r="BIR20" s="15"/>
      <c r="BIS20" s="15"/>
      <c r="BIT20" s="15"/>
      <c r="BIU20" s="15"/>
      <c r="BIV20" s="15"/>
      <c r="BIW20" s="15"/>
      <c r="BIX20" s="15"/>
      <c r="BIY20" s="15"/>
      <c r="BIZ20" s="15"/>
      <c r="BJA20" s="15"/>
      <c r="BJB20" s="15"/>
      <c r="BJC20" s="15"/>
      <c r="BJD20" s="15"/>
      <c r="BJE20" s="15"/>
      <c r="BJF20" s="15"/>
      <c r="BJG20" s="15"/>
      <c r="BJH20" s="15"/>
      <c r="BJI20" s="15"/>
      <c r="BJJ20" s="15"/>
      <c r="BJK20" s="15"/>
      <c r="BJL20" s="15"/>
      <c r="BJM20" s="15"/>
      <c r="BJN20" s="15"/>
      <c r="BJO20" s="15"/>
      <c r="BJP20" s="15"/>
      <c r="BJQ20" s="15"/>
      <c r="BJR20" s="15"/>
      <c r="BJS20" s="15"/>
      <c r="BJT20" s="15"/>
      <c r="BJU20" s="15"/>
      <c r="BJV20" s="15"/>
      <c r="BJW20" s="15"/>
      <c r="BJX20" s="15"/>
      <c r="BJY20" s="15"/>
      <c r="BJZ20" s="15"/>
      <c r="BKA20" s="15"/>
      <c r="BKB20" s="15"/>
      <c r="BKC20" s="15"/>
      <c r="BKD20" s="15"/>
      <c r="BKE20" s="15"/>
      <c r="BKF20" s="15"/>
      <c r="BKG20" s="15"/>
      <c r="BKH20" s="15"/>
      <c r="BKI20" s="15"/>
      <c r="BKJ20" s="15"/>
      <c r="BKK20" s="15"/>
      <c r="BKL20" s="15"/>
      <c r="BKM20" s="15"/>
      <c r="BKN20" s="15"/>
      <c r="BKO20" s="15"/>
      <c r="BKP20" s="15"/>
      <c r="BKQ20" s="15"/>
      <c r="BKR20" s="15"/>
      <c r="BKS20" s="15"/>
      <c r="BKT20" s="15"/>
      <c r="BKU20" s="15"/>
      <c r="BKV20" s="15"/>
      <c r="BKW20" s="15"/>
      <c r="BKX20" s="15"/>
      <c r="BKY20" s="15"/>
      <c r="BKZ20" s="15"/>
      <c r="BLA20" s="15"/>
      <c r="BLB20" s="15"/>
      <c r="BLC20" s="15"/>
      <c r="BLD20" s="15"/>
      <c r="BLE20" s="15"/>
      <c r="BLF20" s="15"/>
      <c r="BLG20" s="15"/>
      <c r="BLH20" s="15"/>
      <c r="BLI20" s="15"/>
      <c r="BLJ20" s="15"/>
      <c r="BLK20" s="15"/>
      <c r="BLL20" s="15"/>
      <c r="BLM20" s="15"/>
      <c r="BLN20" s="15"/>
      <c r="BLO20" s="15"/>
      <c r="BLP20" s="15"/>
      <c r="BLQ20" s="15"/>
      <c r="BLR20" s="15"/>
      <c r="BLS20" s="15"/>
      <c r="BLT20" s="15"/>
      <c r="BLU20" s="15"/>
      <c r="BLV20" s="15"/>
      <c r="BLW20" s="15"/>
      <c r="BLX20" s="15"/>
      <c r="BLY20" s="15"/>
      <c r="BLZ20" s="15"/>
      <c r="BMA20" s="15"/>
      <c r="BMB20" s="15"/>
      <c r="BMC20" s="15"/>
      <c r="BMD20" s="15"/>
      <c r="BME20" s="15"/>
      <c r="BMF20" s="15"/>
      <c r="BMG20" s="15"/>
      <c r="BMH20" s="15"/>
      <c r="BMI20" s="15"/>
      <c r="BMJ20" s="15"/>
      <c r="BMK20" s="15"/>
      <c r="BML20" s="15"/>
      <c r="BMM20" s="15"/>
      <c r="BMN20" s="15"/>
      <c r="BMO20" s="15"/>
      <c r="BMP20" s="15"/>
      <c r="BMQ20" s="15"/>
      <c r="BMR20" s="15"/>
      <c r="BMS20" s="15"/>
      <c r="BMT20" s="15"/>
      <c r="BMU20" s="15"/>
      <c r="BMV20" s="15"/>
      <c r="BMW20" s="15"/>
      <c r="BMX20" s="15"/>
      <c r="BMY20" s="15"/>
      <c r="BMZ20" s="15"/>
      <c r="BNA20" s="15"/>
      <c r="BNB20" s="15"/>
      <c r="BNC20" s="15"/>
      <c r="BND20" s="15"/>
      <c r="BNE20" s="15"/>
      <c r="BNF20" s="15"/>
      <c r="BNG20" s="15"/>
      <c r="BNH20" s="15"/>
      <c r="BNI20" s="15"/>
      <c r="BNJ20" s="15"/>
      <c r="BNK20" s="15"/>
      <c r="BNL20" s="15"/>
      <c r="BNM20" s="15"/>
      <c r="BNN20" s="15"/>
      <c r="BNO20" s="15"/>
      <c r="BNP20" s="15"/>
      <c r="BNQ20" s="15"/>
      <c r="BNR20" s="15"/>
      <c r="BNS20" s="15"/>
      <c r="BNT20" s="15"/>
      <c r="BNU20" s="15"/>
      <c r="BNV20" s="15"/>
      <c r="BNW20" s="15"/>
      <c r="BNX20" s="15"/>
      <c r="BNY20" s="15"/>
      <c r="BNZ20" s="15"/>
      <c r="BOA20" s="15"/>
      <c r="BOB20" s="15"/>
      <c r="BOC20" s="15"/>
      <c r="BOD20" s="15"/>
      <c r="BOE20" s="15"/>
      <c r="BOF20" s="15"/>
      <c r="BOG20" s="15"/>
      <c r="BOH20" s="15"/>
      <c r="BOI20" s="15"/>
      <c r="BOJ20" s="15"/>
      <c r="BOK20" s="15"/>
      <c r="BOL20" s="15"/>
      <c r="BOM20" s="15"/>
      <c r="BON20" s="15"/>
      <c r="BOO20" s="15"/>
      <c r="BOP20" s="15"/>
      <c r="BOQ20" s="15"/>
      <c r="BOR20" s="15"/>
      <c r="BOS20" s="15"/>
      <c r="BOT20" s="15"/>
      <c r="BOU20" s="15"/>
      <c r="BOV20" s="15"/>
      <c r="BOW20" s="15"/>
      <c r="BOX20" s="15"/>
      <c r="BOY20" s="15"/>
      <c r="BOZ20" s="15"/>
      <c r="BPA20" s="15"/>
      <c r="BPB20" s="15"/>
      <c r="BPC20" s="15"/>
      <c r="BPD20" s="15"/>
      <c r="BPE20" s="15"/>
      <c r="BPF20" s="15"/>
      <c r="BPG20" s="15"/>
      <c r="BPH20" s="15"/>
      <c r="BPI20" s="15"/>
      <c r="BPJ20" s="15"/>
      <c r="BPK20" s="15"/>
      <c r="BPL20" s="15"/>
      <c r="BPM20" s="15"/>
      <c r="BPN20" s="15"/>
      <c r="BPO20" s="15"/>
      <c r="BPP20" s="15"/>
      <c r="BPQ20" s="15"/>
      <c r="BPR20" s="15"/>
      <c r="BPS20" s="15"/>
      <c r="BPT20" s="15"/>
      <c r="BPU20" s="15"/>
      <c r="BPV20" s="15"/>
      <c r="BPW20" s="15"/>
      <c r="BPX20" s="15"/>
      <c r="BPY20" s="15"/>
      <c r="BPZ20" s="15"/>
      <c r="BQA20" s="15"/>
      <c r="BQB20" s="15"/>
      <c r="BQC20" s="15"/>
      <c r="BQD20" s="15"/>
      <c r="BQE20" s="15"/>
      <c r="BQF20" s="15"/>
      <c r="BQG20" s="15"/>
      <c r="BQH20" s="15"/>
      <c r="BQI20" s="15"/>
      <c r="BQJ20" s="15"/>
      <c r="BQK20" s="15"/>
      <c r="BQL20" s="15"/>
      <c r="BQM20" s="15"/>
      <c r="BQN20" s="15"/>
      <c r="BQO20" s="15"/>
      <c r="BQP20" s="15"/>
      <c r="BQQ20" s="15"/>
      <c r="BQR20" s="15"/>
      <c r="BQS20" s="15"/>
      <c r="BQT20" s="15"/>
      <c r="BQU20" s="15"/>
      <c r="BQV20" s="15"/>
      <c r="BQW20" s="15"/>
      <c r="BQX20" s="15"/>
      <c r="BQY20" s="15"/>
      <c r="BQZ20" s="15"/>
      <c r="BRA20" s="15"/>
      <c r="BRB20" s="15"/>
      <c r="BRC20" s="15"/>
      <c r="BRD20" s="15"/>
      <c r="BRE20" s="15"/>
      <c r="BRF20" s="15"/>
      <c r="BRG20" s="15"/>
      <c r="BRH20" s="15"/>
      <c r="BRI20" s="15"/>
      <c r="BRJ20" s="15"/>
      <c r="BRK20" s="15"/>
      <c r="BRL20" s="15"/>
      <c r="BRM20" s="15"/>
      <c r="BRN20" s="15"/>
      <c r="BRO20" s="15"/>
      <c r="BRP20" s="15"/>
      <c r="BRQ20" s="15"/>
      <c r="BRR20" s="15"/>
      <c r="BRS20" s="15"/>
      <c r="BRT20" s="15"/>
      <c r="BRU20" s="15"/>
      <c r="BRV20" s="15"/>
      <c r="BRW20" s="15"/>
      <c r="BRX20" s="15"/>
      <c r="BRY20" s="15"/>
      <c r="BRZ20" s="15"/>
      <c r="BSA20" s="15"/>
      <c r="BSB20" s="15"/>
      <c r="BSC20" s="15"/>
      <c r="BSD20" s="15"/>
      <c r="BSE20" s="15"/>
      <c r="BSF20" s="15"/>
      <c r="BSG20" s="15"/>
      <c r="BSH20" s="15"/>
      <c r="BSI20" s="15"/>
      <c r="BSJ20" s="15"/>
      <c r="BSK20" s="15"/>
      <c r="BSL20" s="15"/>
      <c r="BSM20" s="15"/>
      <c r="BSN20" s="15"/>
      <c r="BSO20" s="15"/>
      <c r="BSP20" s="15"/>
      <c r="BSQ20" s="15"/>
      <c r="BSR20" s="15"/>
      <c r="BSS20" s="15"/>
      <c r="BST20" s="15"/>
      <c r="BSU20" s="15"/>
      <c r="BSV20" s="15"/>
      <c r="BSW20" s="15"/>
      <c r="BSX20" s="15"/>
      <c r="BSY20" s="15"/>
      <c r="BSZ20" s="15"/>
      <c r="BTA20" s="15"/>
      <c r="BTB20" s="15"/>
      <c r="BTC20" s="15"/>
      <c r="BTD20" s="15"/>
      <c r="BTE20" s="15"/>
      <c r="BTF20" s="15"/>
      <c r="BTG20" s="15"/>
      <c r="BTH20" s="15"/>
      <c r="BTI20" s="15"/>
      <c r="BTJ20" s="15"/>
      <c r="BTK20" s="15"/>
      <c r="BTL20" s="15"/>
      <c r="BTM20" s="15"/>
      <c r="BTN20" s="15"/>
      <c r="BTO20" s="15"/>
      <c r="BTP20" s="15"/>
      <c r="BTQ20" s="15"/>
      <c r="BTR20" s="15"/>
      <c r="BTS20" s="15"/>
      <c r="BTT20" s="15"/>
      <c r="BTU20" s="15"/>
      <c r="BTV20" s="15"/>
      <c r="BTW20" s="15"/>
      <c r="BTX20" s="15"/>
      <c r="BTY20" s="15"/>
      <c r="BTZ20" s="15"/>
      <c r="BUA20" s="15"/>
      <c r="BUB20" s="15"/>
      <c r="BUC20" s="15"/>
      <c r="BUD20" s="15"/>
      <c r="BUE20" s="15"/>
      <c r="BUF20" s="15"/>
      <c r="BUG20" s="15"/>
      <c r="BUH20" s="15"/>
      <c r="BUI20" s="15"/>
      <c r="BUJ20" s="15"/>
      <c r="BUK20" s="15"/>
      <c r="BUL20" s="15"/>
      <c r="BUM20" s="15"/>
      <c r="BUN20" s="15"/>
      <c r="BUO20" s="15"/>
      <c r="BUP20" s="15"/>
      <c r="BUQ20" s="15"/>
      <c r="BUR20" s="15"/>
      <c r="BUS20" s="15"/>
      <c r="BUT20" s="15"/>
      <c r="BUU20" s="15"/>
      <c r="BUV20" s="15"/>
      <c r="BUW20" s="15"/>
      <c r="BUX20" s="15"/>
      <c r="BUY20" s="15"/>
      <c r="BUZ20" s="15"/>
      <c r="BVA20" s="15"/>
      <c r="BVB20" s="15"/>
      <c r="BVC20" s="15"/>
      <c r="BVD20" s="15"/>
      <c r="BVE20" s="15"/>
      <c r="BVF20" s="15"/>
      <c r="BVG20" s="15"/>
      <c r="BVH20" s="15"/>
      <c r="BVI20" s="15"/>
      <c r="BVJ20" s="15"/>
      <c r="BVK20" s="15"/>
      <c r="BVL20" s="15"/>
      <c r="BVM20" s="15"/>
      <c r="BVN20" s="15"/>
      <c r="BVO20" s="15"/>
      <c r="BVP20" s="15"/>
      <c r="BVQ20" s="15"/>
      <c r="BVR20" s="15"/>
      <c r="BVS20" s="15"/>
      <c r="BVT20" s="15"/>
      <c r="BVU20" s="15"/>
      <c r="BVV20" s="15"/>
      <c r="BVW20" s="15"/>
      <c r="BVX20" s="15"/>
      <c r="BVY20" s="15"/>
      <c r="BVZ20" s="15"/>
      <c r="BWA20" s="15"/>
      <c r="BWB20" s="15"/>
      <c r="BWC20" s="15"/>
      <c r="BWD20" s="15"/>
      <c r="BWE20" s="15"/>
      <c r="BWF20" s="15"/>
      <c r="BWG20" s="15"/>
      <c r="BWH20" s="15"/>
      <c r="BWI20" s="15"/>
      <c r="BWJ20" s="15"/>
      <c r="BWK20" s="15"/>
      <c r="BWL20" s="15"/>
      <c r="BWM20" s="15"/>
      <c r="BWN20" s="15"/>
      <c r="BWO20" s="15"/>
      <c r="BWP20" s="15"/>
      <c r="BWQ20" s="15"/>
      <c r="BWR20" s="15"/>
      <c r="BWS20" s="15"/>
      <c r="BWT20" s="15"/>
      <c r="BWU20" s="15"/>
      <c r="BWV20" s="15"/>
      <c r="BWW20" s="15"/>
      <c r="BWX20" s="15"/>
      <c r="BWY20" s="15"/>
      <c r="BWZ20" s="15"/>
      <c r="BXA20" s="15"/>
      <c r="BXB20" s="15"/>
      <c r="BXC20" s="15"/>
      <c r="BXD20" s="15"/>
      <c r="BXE20" s="15"/>
      <c r="BXF20" s="15"/>
      <c r="BXG20" s="15"/>
      <c r="BXH20" s="15"/>
      <c r="BXI20" s="15"/>
      <c r="BXJ20" s="15"/>
      <c r="BXK20" s="15"/>
      <c r="BXL20" s="15"/>
      <c r="BXM20" s="15"/>
      <c r="BXN20" s="15"/>
      <c r="BXO20" s="15"/>
      <c r="BXP20" s="15"/>
      <c r="BXQ20" s="15"/>
      <c r="BXR20" s="15"/>
      <c r="BXS20" s="15"/>
      <c r="BXT20" s="15"/>
      <c r="BXU20" s="15"/>
      <c r="BXV20" s="15"/>
      <c r="BXW20" s="15"/>
      <c r="BXX20" s="15"/>
      <c r="BXY20" s="15"/>
      <c r="BXZ20" s="15"/>
      <c r="BYA20" s="15"/>
      <c r="BYB20" s="15"/>
      <c r="BYC20" s="15"/>
      <c r="BYD20" s="15"/>
      <c r="BYE20" s="15"/>
      <c r="BYF20" s="15"/>
      <c r="BYG20" s="15"/>
      <c r="BYH20" s="15"/>
      <c r="BYI20" s="15"/>
      <c r="BYJ20" s="15"/>
      <c r="BYK20" s="15"/>
      <c r="BYL20" s="15"/>
      <c r="BYM20" s="15"/>
      <c r="BYN20" s="15"/>
      <c r="BYO20" s="15"/>
      <c r="BYP20" s="15"/>
      <c r="BYQ20" s="15"/>
      <c r="BYR20" s="15"/>
      <c r="BYS20" s="15"/>
      <c r="BYT20" s="15"/>
      <c r="BYU20" s="15"/>
      <c r="BYV20" s="15"/>
      <c r="BYW20" s="15"/>
      <c r="BYX20" s="15"/>
      <c r="BYY20" s="15"/>
      <c r="BYZ20" s="15"/>
      <c r="BZA20" s="15"/>
      <c r="BZB20" s="15"/>
      <c r="BZC20" s="15"/>
      <c r="BZD20" s="15"/>
      <c r="BZE20" s="15"/>
      <c r="BZF20" s="15"/>
      <c r="BZG20" s="15"/>
      <c r="BZH20" s="15"/>
      <c r="BZI20" s="15"/>
      <c r="BZJ20" s="15"/>
      <c r="BZK20" s="15"/>
      <c r="BZL20" s="15"/>
      <c r="BZM20" s="15"/>
      <c r="BZN20" s="15"/>
      <c r="BZO20" s="15"/>
      <c r="BZP20" s="15"/>
      <c r="BZQ20" s="15"/>
      <c r="BZR20" s="15"/>
      <c r="BZS20" s="15"/>
      <c r="BZT20" s="15"/>
      <c r="BZU20" s="15"/>
      <c r="BZV20" s="15"/>
      <c r="BZW20" s="15"/>
      <c r="BZX20" s="15"/>
      <c r="BZY20" s="15"/>
      <c r="BZZ20" s="15"/>
      <c r="CAA20" s="15"/>
      <c r="CAB20" s="15"/>
      <c r="CAC20" s="15"/>
      <c r="CAD20" s="15"/>
      <c r="CAE20" s="15"/>
      <c r="CAF20" s="15"/>
      <c r="CAG20" s="15"/>
      <c r="CAH20" s="15"/>
      <c r="CAI20" s="15"/>
      <c r="CAJ20" s="15"/>
      <c r="CAK20" s="15"/>
      <c r="CAL20" s="15"/>
      <c r="CAM20" s="15"/>
      <c r="CAN20" s="15"/>
      <c r="CAO20" s="15"/>
      <c r="CAP20" s="15"/>
      <c r="CAQ20" s="15"/>
      <c r="CAR20" s="15"/>
      <c r="CAS20" s="15"/>
      <c r="CAT20" s="15"/>
      <c r="CAU20" s="15"/>
      <c r="CAV20" s="15"/>
      <c r="CAW20" s="15"/>
      <c r="CAX20" s="15"/>
      <c r="CAY20" s="15"/>
      <c r="CAZ20" s="15"/>
      <c r="CBA20" s="15"/>
      <c r="CBB20" s="15"/>
      <c r="CBC20" s="15"/>
      <c r="CBD20" s="15"/>
      <c r="CBE20" s="15"/>
      <c r="CBF20" s="15"/>
      <c r="CBG20" s="15"/>
      <c r="CBH20" s="15"/>
      <c r="CBI20" s="15"/>
      <c r="CBJ20" s="15"/>
      <c r="CBK20" s="15"/>
      <c r="CBL20" s="15"/>
      <c r="CBM20" s="15"/>
      <c r="CBN20" s="15"/>
      <c r="CBO20" s="15"/>
      <c r="CBP20" s="15"/>
      <c r="CBQ20" s="15"/>
      <c r="CBR20" s="15"/>
      <c r="CBS20" s="15"/>
      <c r="CBT20" s="15"/>
      <c r="CBU20" s="15"/>
      <c r="CBV20" s="15"/>
      <c r="CBW20" s="15"/>
      <c r="CBX20" s="15"/>
      <c r="CBY20" s="15"/>
      <c r="CBZ20" s="15"/>
      <c r="CCA20" s="15"/>
      <c r="CCB20" s="15"/>
      <c r="CCC20" s="15"/>
      <c r="CCD20" s="15"/>
      <c r="CCE20" s="15"/>
      <c r="CCF20" s="15"/>
      <c r="CCG20" s="15"/>
      <c r="CCH20" s="15"/>
      <c r="CCI20" s="15"/>
      <c r="CCJ20" s="15"/>
      <c r="CCK20" s="15"/>
      <c r="CCL20" s="15"/>
      <c r="CCM20" s="15"/>
      <c r="CCN20" s="15"/>
      <c r="CCO20" s="15"/>
      <c r="CCP20" s="15"/>
      <c r="CCQ20" s="15"/>
      <c r="CCR20" s="15"/>
      <c r="CCS20" s="15"/>
      <c r="CCT20" s="15"/>
      <c r="CCU20" s="15"/>
      <c r="CCV20" s="15"/>
      <c r="CCW20" s="15"/>
      <c r="CCX20" s="15"/>
      <c r="CCY20" s="15"/>
      <c r="CCZ20" s="15"/>
      <c r="CDA20" s="15"/>
      <c r="CDB20" s="15"/>
      <c r="CDC20" s="15"/>
      <c r="CDD20" s="15"/>
      <c r="CDE20" s="15"/>
      <c r="CDF20" s="15"/>
      <c r="CDG20" s="15"/>
      <c r="CDH20" s="15"/>
      <c r="CDI20" s="15"/>
      <c r="CDJ20" s="15"/>
      <c r="CDK20" s="15"/>
      <c r="CDL20" s="15"/>
      <c r="CDM20" s="15"/>
      <c r="CDN20" s="15"/>
      <c r="CDO20" s="15"/>
      <c r="CDP20" s="15"/>
      <c r="CDQ20" s="15"/>
      <c r="CDR20" s="15"/>
      <c r="CDS20" s="15"/>
      <c r="CDT20" s="15"/>
      <c r="CDU20" s="15"/>
      <c r="CDV20" s="15"/>
      <c r="CDW20" s="15"/>
      <c r="CDX20" s="15"/>
      <c r="CDY20" s="15"/>
      <c r="CDZ20" s="15"/>
      <c r="CEA20" s="15"/>
      <c r="CEB20" s="15"/>
      <c r="CEC20" s="15"/>
      <c r="CED20" s="15"/>
      <c r="CEE20" s="15"/>
      <c r="CEF20" s="15"/>
      <c r="CEG20" s="15"/>
      <c r="CEH20" s="15"/>
      <c r="CEI20" s="15"/>
      <c r="CEJ20" s="15"/>
      <c r="CEK20" s="15"/>
      <c r="CEL20" s="15"/>
      <c r="CEM20" s="15"/>
      <c r="CEN20" s="15"/>
      <c r="CEO20" s="15"/>
      <c r="CEP20" s="15"/>
      <c r="CEQ20" s="15"/>
      <c r="CER20" s="15"/>
      <c r="CES20" s="15"/>
      <c r="CET20" s="15"/>
      <c r="CEU20" s="15"/>
      <c r="CEV20" s="15"/>
      <c r="CEW20" s="15"/>
      <c r="CEX20" s="15"/>
      <c r="CEY20" s="15"/>
      <c r="CEZ20" s="15"/>
      <c r="CFA20" s="15"/>
      <c r="CFB20" s="15"/>
      <c r="CFC20" s="15"/>
      <c r="CFD20" s="15"/>
      <c r="CFE20" s="15"/>
      <c r="CFF20" s="15"/>
      <c r="CFG20" s="15"/>
      <c r="CFH20" s="15"/>
      <c r="CFI20" s="15"/>
      <c r="CFJ20" s="15"/>
      <c r="CFK20" s="15"/>
      <c r="CFL20" s="15"/>
      <c r="CFM20" s="15"/>
      <c r="CFN20" s="15"/>
      <c r="CFO20" s="15"/>
      <c r="CFP20" s="15"/>
      <c r="CFQ20" s="15"/>
      <c r="CFR20" s="15"/>
      <c r="CFS20" s="15"/>
      <c r="CFT20" s="15"/>
      <c r="CFU20" s="15"/>
      <c r="CFV20" s="15"/>
      <c r="CFW20" s="15"/>
      <c r="CFX20" s="15"/>
      <c r="CFY20" s="15"/>
      <c r="CFZ20" s="15"/>
      <c r="CGA20" s="15"/>
      <c r="CGB20" s="15"/>
      <c r="CGC20" s="15"/>
      <c r="CGD20" s="15"/>
      <c r="CGE20" s="15"/>
      <c r="CGF20" s="15"/>
      <c r="CGG20" s="15"/>
      <c r="CGH20" s="15"/>
      <c r="CGI20" s="15"/>
      <c r="CGJ20" s="15"/>
      <c r="CGK20" s="15"/>
      <c r="CGL20" s="15"/>
      <c r="CGM20" s="15"/>
      <c r="CGN20" s="15"/>
      <c r="CGO20" s="15"/>
      <c r="CGP20" s="15"/>
      <c r="CGQ20" s="15"/>
      <c r="CGR20" s="15"/>
      <c r="CGS20" s="15"/>
      <c r="CGT20" s="15"/>
      <c r="CGU20" s="15"/>
      <c r="CGV20" s="15"/>
      <c r="CGW20" s="15"/>
      <c r="CGX20" s="15"/>
      <c r="CGY20" s="15"/>
      <c r="CGZ20" s="15"/>
      <c r="CHA20" s="15"/>
      <c r="CHB20" s="15"/>
      <c r="CHC20" s="15"/>
      <c r="CHD20" s="15"/>
      <c r="CHE20" s="15"/>
      <c r="CHF20" s="15"/>
      <c r="CHG20" s="15"/>
      <c r="CHH20" s="15"/>
      <c r="CHI20" s="15"/>
      <c r="CHJ20" s="15"/>
      <c r="CHK20" s="15"/>
      <c r="CHL20" s="15"/>
      <c r="CHM20" s="15"/>
      <c r="CHN20" s="15"/>
      <c r="CHO20" s="15"/>
      <c r="CHP20" s="15"/>
      <c r="CHQ20" s="15"/>
      <c r="CHR20" s="15"/>
      <c r="CHS20" s="15"/>
      <c r="CHT20" s="15"/>
      <c r="CHU20" s="15"/>
      <c r="CHV20" s="15"/>
      <c r="CHW20" s="15"/>
      <c r="CHX20" s="15"/>
      <c r="CHY20" s="15"/>
      <c r="CHZ20" s="15"/>
      <c r="CIA20" s="15"/>
      <c r="CIB20" s="15"/>
      <c r="CIC20" s="15"/>
      <c r="CID20" s="15"/>
      <c r="CIE20" s="15"/>
      <c r="CIF20" s="15"/>
      <c r="CIG20" s="15"/>
      <c r="CIH20" s="15"/>
      <c r="CII20" s="15"/>
      <c r="CIJ20" s="15"/>
      <c r="CIK20" s="15"/>
      <c r="CIL20" s="15"/>
      <c r="CIM20" s="15"/>
      <c r="CIN20" s="15"/>
      <c r="CIO20" s="15"/>
      <c r="CIP20" s="15"/>
      <c r="CIQ20" s="15"/>
      <c r="CIR20" s="15"/>
      <c r="CIS20" s="15"/>
      <c r="CIT20" s="15"/>
      <c r="CIU20" s="15"/>
      <c r="CIV20" s="15"/>
      <c r="CIW20" s="15"/>
      <c r="CIX20" s="15"/>
      <c r="CIY20" s="15"/>
      <c r="CIZ20" s="15"/>
      <c r="CJA20" s="15"/>
      <c r="CJB20" s="15"/>
      <c r="CJC20" s="15"/>
      <c r="CJD20" s="15"/>
      <c r="CJE20" s="15"/>
      <c r="CJF20" s="15"/>
      <c r="CJG20" s="15"/>
      <c r="CJH20" s="15"/>
      <c r="CJI20" s="15"/>
      <c r="CJJ20" s="15"/>
      <c r="CJK20" s="15"/>
      <c r="CJL20" s="15"/>
      <c r="CJM20" s="15"/>
      <c r="CJN20" s="15"/>
      <c r="CJO20" s="15"/>
      <c r="CJP20" s="15"/>
      <c r="CJQ20" s="15"/>
      <c r="CJR20" s="15"/>
      <c r="CJS20" s="15"/>
      <c r="CJT20" s="15"/>
      <c r="CJU20" s="15"/>
      <c r="CJV20" s="15"/>
      <c r="CJW20" s="15"/>
      <c r="CJX20" s="15"/>
      <c r="CJY20" s="15"/>
      <c r="CJZ20" s="15"/>
      <c r="CKA20" s="15"/>
      <c r="CKB20" s="15"/>
      <c r="CKC20" s="15"/>
      <c r="CKD20" s="15"/>
      <c r="CKE20" s="15"/>
      <c r="CKF20" s="15"/>
      <c r="CKG20" s="15"/>
      <c r="CKH20" s="15"/>
      <c r="CKI20" s="15"/>
      <c r="CKJ20" s="15"/>
      <c r="CKK20" s="15"/>
      <c r="CKL20" s="15"/>
      <c r="CKM20" s="15"/>
      <c r="CKN20" s="15"/>
      <c r="CKO20" s="15"/>
      <c r="CKP20" s="15"/>
      <c r="CKQ20" s="15"/>
      <c r="CKR20" s="15"/>
      <c r="CKS20" s="15"/>
      <c r="CKT20" s="15"/>
      <c r="CKU20" s="15"/>
      <c r="CKV20" s="15"/>
      <c r="CKW20" s="15"/>
      <c r="CKX20" s="15"/>
      <c r="CKY20" s="15"/>
      <c r="CKZ20" s="15"/>
      <c r="CLA20" s="15"/>
      <c r="CLB20" s="15"/>
      <c r="CLC20" s="15"/>
      <c r="CLD20" s="15"/>
      <c r="CLE20" s="15"/>
      <c r="CLF20" s="15"/>
      <c r="CLG20" s="15"/>
      <c r="CLH20" s="15"/>
      <c r="CLI20" s="15"/>
      <c r="CLJ20" s="15"/>
      <c r="CLK20" s="15"/>
      <c r="CLL20" s="15"/>
      <c r="CLM20" s="15"/>
      <c r="CLN20" s="15"/>
      <c r="CLO20" s="15"/>
      <c r="CLP20" s="15"/>
      <c r="CLQ20" s="15"/>
      <c r="CLR20" s="15"/>
      <c r="CLS20" s="15"/>
      <c r="CLT20" s="15"/>
      <c r="CLU20" s="15"/>
      <c r="CLV20" s="15"/>
      <c r="CLW20" s="15"/>
      <c r="CLX20" s="15"/>
      <c r="CLY20" s="15"/>
      <c r="CLZ20" s="15"/>
      <c r="CMA20" s="15"/>
      <c r="CMB20" s="15"/>
      <c r="CMC20" s="15"/>
      <c r="CMD20" s="15"/>
      <c r="CME20" s="15"/>
      <c r="CMF20" s="15"/>
      <c r="CMG20" s="15"/>
      <c r="CMH20" s="15"/>
      <c r="CMI20" s="15"/>
      <c r="CMJ20" s="15"/>
      <c r="CMK20" s="15"/>
      <c r="CML20" s="15"/>
      <c r="CMM20" s="15"/>
      <c r="CMN20" s="15"/>
      <c r="CMO20" s="15"/>
      <c r="CMP20" s="15"/>
      <c r="CMQ20" s="15"/>
      <c r="CMR20" s="15"/>
      <c r="CMS20" s="15"/>
      <c r="CMT20" s="15"/>
      <c r="CMU20" s="15"/>
      <c r="CMV20" s="15"/>
      <c r="CMW20" s="15"/>
      <c r="CMX20" s="15"/>
      <c r="CMY20" s="15"/>
      <c r="CMZ20" s="15"/>
      <c r="CNA20" s="15"/>
      <c r="CNB20" s="15"/>
      <c r="CNC20" s="15"/>
      <c r="CND20" s="15"/>
      <c r="CNE20" s="15"/>
      <c r="CNF20" s="15"/>
      <c r="CNG20" s="15"/>
      <c r="CNH20" s="15"/>
      <c r="CNI20" s="15"/>
      <c r="CNJ20" s="15"/>
      <c r="CNK20" s="15"/>
      <c r="CNL20" s="15"/>
      <c r="CNM20" s="15"/>
      <c r="CNN20" s="15"/>
      <c r="CNO20" s="15"/>
      <c r="CNP20" s="15"/>
      <c r="CNQ20" s="15"/>
      <c r="CNR20" s="15"/>
      <c r="CNS20" s="15"/>
      <c r="CNT20" s="15"/>
      <c r="CNU20" s="15"/>
      <c r="CNV20" s="15"/>
      <c r="CNW20" s="15"/>
      <c r="CNX20" s="15"/>
      <c r="CNY20" s="15"/>
      <c r="CNZ20" s="15"/>
      <c r="COA20" s="15"/>
      <c r="COB20" s="15"/>
      <c r="COC20" s="15"/>
      <c r="COD20" s="15"/>
      <c r="COE20" s="15"/>
      <c r="COF20" s="15"/>
      <c r="COG20" s="15"/>
      <c r="COH20" s="15"/>
      <c r="COI20" s="15"/>
      <c r="COJ20" s="15"/>
      <c r="COK20" s="15"/>
      <c r="COL20" s="15"/>
      <c r="COM20" s="15"/>
      <c r="CON20" s="15"/>
      <c r="COO20" s="15"/>
      <c r="COP20" s="15"/>
      <c r="COQ20" s="15"/>
      <c r="COR20" s="15"/>
      <c r="COS20" s="15"/>
      <c r="COT20" s="15"/>
      <c r="COU20" s="15"/>
      <c r="COV20" s="15"/>
      <c r="COW20" s="15"/>
      <c r="COX20" s="15"/>
      <c r="COY20" s="15"/>
      <c r="COZ20" s="15"/>
      <c r="CPA20" s="15"/>
      <c r="CPB20" s="15"/>
      <c r="CPC20" s="15"/>
      <c r="CPD20" s="15"/>
      <c r="CPE20" s="15"/>
      <c r="CPF20" s="15"/>
      <c r="CPG20" s="15"/>
      <c r="CPH20" s="15"/>
      <c r="CPI20" s="15"/>
      <c r="CPJ20" s="15"/>
      <c r="CPK20" s="15"/>
      <c r="CPL20" s="15"/>
      <c r="CPM20" s="15"/>
      <c r="CPN20" s="15"/>
      <c r="CPO20" s="15"/>
      <c r="CPP20" s="15"/>
      <c r="CPQ20" s="15"/>
      <c r="CPR20" s="15"/>
      <c r="CPS20" s="15"/>
      <c r="CPT20" s="15"/>
      <c r="CPU20" s="15"/>
      <c r="CPV20" s="15"/>
      <c r="CPW20" s="15"/>
      <c r="CPX20" s="15"/>
      <c r="CPY20" s="15"/>
      <c r="CPZ20" s="15"/>
      <c r="CQA20" s="15"/>
      <c r="CQB20" s="15"/>
      <c r="CQC20" s="15"/>
      <c r="CQD20" s="15"/>
      <c r="CQE20" s="15"/>
      <c r="CQF20" s="15"/>
      <c r="CQG20" s="15"/>
      <c r="CQH20" s="15"/>
      <c r="CQI20" s="15"/>
      <c r="CQJ20" s="15"/>
      <c r="CQK20" s="15"/>
      <c r="CQL20" s="15"/>
      <c r="CQM20" s="15"/>
      <c r="CQN20" s="15"/>
      <c r="CQO20" s="15"/>
      <c r="CQP20" s="15"/>
      <c r="CQQ20" s="15"/>
      <c r="CQR20" s="15"/>
      <c r="CQS20" s="15"/>
      <c r="CQT20" s="15"/>
      <c r="CQU20" s="15"/>
      <c r="CQV20" s="15"/>
      <c r="CQW20" s="15"/>
      <c r="CQX20" s="15"/>
      <c r="CQY20" s="15"/>
      <c r="CQZ20" s="15"/>
      <c r="CRA20" s="15"/>
      <c r="CRB20" s="15"/>
      <c r="CRC20" s="15"/>
      <c r="CRD20" s="15"/>
      <c r="CRE20" s="15"/>
      <c r="CRF20" s="15"/>
      <c r="CRG20" s="15"/>
      <c r="CRH20" s="15"/>
      <c r="CRI20" s="15"/>
      <c r="CRJ20" s="15"/>
      <c r="CRK20" s="15"/>
      <c r="CRL20" s="15"/>
      <c r="CRM20" s="15"/>
      <c r="CRN20" s="15"/>
      <c r="CRO20" s="15"/>
      <c r="CRP20" s="15"/>
      <c r="CRQ20" s="15"/>
      <c r="CRR20" s="15"/>
      <c r="CRS20" s="15"/>
      <c r="CRT20" s="15"/>
      <c r="CRU20" s="15"/>
      <c r="CRV20" s="15"/>
      <c r="CRW20" s="15"/>
      <c r="CRX20" s="15"/>
      <c r="CRY20" s="15"/>
      <c r="CRZ20" s="15"/>
      <c r="CSA20" s="15"/>
      <c r="CSB20" s="15"/>
      <c r="CSC20" s="15"/>
      <c r="CSD20" s="15"/>
      <c r="CSE20" s="15"/>
      <c r="CSF20" s="15"/>
      <c r="CSG20" s="15"/>
      <c r="CSH20" s="15"/>
      <c r="CSI20" s="15"/>
      <c r="CSJ20" s="15"/>
      <c r="CSK20" s="15"/>
      <c r="CSL20" s="15"/>
      <c r="CSM20" s="15"/>
      <c r="CSN20" s="15"/>
      <c r="CSO20" s="15"/>
      <c r="CSP20" s="15"/>
      <c r="CSQ20" s="15"/>
      <c r="CSR20" s="15"/>
      <c r="CSS20" s="15"/>
      <c r="CST20" s="15"/>
      <c r="CSU20" s="15"/>
      <c r="CSV20" s="15"/>
      <c r="CSW20" s="15"/>
      <c r="CSX20" s="15"/>
      <c r="CSY20" s="15"/>
      <c r="CSZ20" s="15"/>
      <c r="CTA20" s="15"/>
      <c r="CTB20" s="15"/>
      <c r="CTC20" s="15"/>
      <c r="CTD20" s="15"/>
      <c r="CTE20" s="15"/>
      <c r="CTF20" s="15"/>
      <c r="CTG20" s="15"/>
      <c r="CTH20" s="15"/>
      <c r="CTI20" s="15"/>
      <c r="CTJ20" s="15"/>
      <c r="CTK20" s="15"/>
      <c r="CTL20" s="15"/>
      <c r="CTM20" s="15"/>
      <c r="CTN20" s="15"/>
      <c r="CTO20" s="15"/>
      <c r="CTP20" s="15"/>
      <c r="CTQ20" s="15"/>
      <c r="CTR20" s="15"/>
      <c r="CTS20" s="15"/>
      <c r="CTT20" s="15"/>
      <c r="CTU20" s="15"/>
      <c r="CTV20" s="15"/>
      <c r="CTW20" s="15"/>
      <c r="CTX20" s="15"/>
      <c r="CTY20" s="15"/>
      <c r="CTZ20" s="15"/>
      <c r="CUA20" s="15"/>
      <c r="CUB20" s="15"/>
      <c r="CUC20" s="15"/>
      <c r="CUD20" s="15"/>
      <c r="CUE20" s="15"/>
      <c r="CUF20" s="15"/>
      <c r="CUG20" s="15"/>
      <c r="CUH20" s="15"/>
      <c r="CUI20" s="15"/>
      <c r="CUJ20" s="15"/>
      <c r="CUK20" s="15"/>
      <c r="CUL20" s="15"/>
      <c r="CUM20" s="15"/>
      <c r="CUN20" s="15"/>
      <c r="CUO20" s="15"/>
      <c r="CUP20" s="15"/>
      <c r="CUQ20" s="15"/>
      <c r="CUR20" s="15"/>
      <c r="CUS20" s="15"/>
      <c r="CUT20" s="15"/>
      <c r="CUU20" s="15"/>
      <c r="CUV20" s="15"/>
      <c r="CUW20" s="15"/>
      <c r="CUX20" s="15"/>
      <c r="CUY20" s="15"/>
      <c r="CUZ20" s="15"/>
      <c r="CVA20" s="15"/>
      <c r="CVB20" s="15"/>
      <c r="CVC20" s="15"/>
      <c r="CVD20" s="15"/>
      <c r="CVE20" s="15"/>
      <c r="CVF20" s="15"/>
      <c r="CVG20" s="15"/>
      <c r="CVH20" s="15"/>
      <c r="CVI20" s="15"/>
      <c r="CVJ20" s="15"/>
      <c r="CVK20" s="15"/>
      <c r="CVL20" s="15"/>
      <c r="CVM20" s="15"/>
      <c r="CVN20" s="15"/>
      <c r="CVO20" s="15"/>
      <c r="CVP20" s="15"/>
      <c r="CVQ20" s="15"/>
      <c r="CVR20" s="15"/>
      <c r="CVS20" s="15"/>
      <c r="CVT20" s="15"/>
      <c r="CVU20" s="15"/>
      <c r="CVV20" s="15"/>
      <c r="CVW20" s="15"/>
      <c r="CVX20" s="15"/>
      <c r="CVY20" s="15"/>
      <c r="CVZ20" s="15"/>
      <c r="CWA20" s="15"/>
      <c r="CWB20" s="15"/>
      <c r="CWC20" s="15"/>
      <c r="CWD20" s="15"/>
      <c r="CWE20" s="15"/>
      <c r="CWF20" s="15"/>
      <c r="CWG20" s="15"/>
      <c r="CWH20" s="15"/>
      <c r="CWI20" s="15"/>
      <c r="CWJ20" s="15"/>
      <c r="CWK20" s="15"/>
      <c r="CWL20" s="15"/>
      <c r="CWM20" s="15"/>
      <c r="CWN20" s="15"/>
      <c r="CWO20" s="15"/>
      <c r="CWP20" s="15"/>
      <c r="CWQ20" s="15"/>
      <c r="CWR20" s="15"/>
      <c r="CWS20" s="15"/>
      <c r="CWT20" s="15"/>
      <c r="CWU20" s="15"/>
      <c r="CWV20" s="15"/>
      <c r="CWW20" s="15"/>
      <c r="CWX20" s="15"/>
      <c r="CWY20" s="15"/>
      <c r="CWZ20" s="15"/>
      <c r="CXA20" s="15"/>
      <c r="CXB20" s="15"/>
      <c r="CXC20" s="15"/>
      <c r="CXD20" s="15"/>
      <c r="CXE20" s="15"/>
      <c r="CXF20" s="15"/>
      <c r="CXG20" s="15"/>
      <c r="CXH20" s="15"/>
      <c r="CXI20" s="15"/>
      <c r="CXJ20" s="15"/>
      <c r="CXK20" s="15"/>
      <c r="CXL20" s="15"/>
      <c r="CXM20" s="15"/>
      <c r="CXN20" s="15"/>
      <c r="CXO20" s="15"/>
      <c r="CXP20" s="15"/>
      <c r="CXQ20" s="15"/>
      <c r="CXR20" s="15"/>
      <c r="CXS20" s="15"/>
      <c r="CXT20" s="15"/>
      <c r="CXU20" s="15"/>
      <c r="CXV20" s="15"/>
      <c r="CXW20" s="15"/>
      <c r="CXX20" s="15"/>
      <c r="CXY20" s="15"/>
      <c r="CXZ20" s="15"/>
      <c r="CYA20" s="15"/>
      <c r="CYB20" s="15"/>
      <c r="CYC20" s="15"/>
      <c r="CYD20" s="15"/>
      <c r="CYE20" s="15"/>
      <c r="CYF20" s="15"/>
      <c r="CYG20" s="15"/>
      <c r="CYH20" s="15"/>
      <c r="CYI20" s="15"/>
      <c r="CYJ20" s="15"/>
      <c r="CYK20" s="15"/>
      <c r="CYL20" s="15"/>
      <c r="CYM20" s="15"/>
      <c r="CYN20" s="15"/>
      <c r="CYO20" s="15"/>
      <c r="CYP20" s="15"/>
      <c r="CYQ20" s="15"/>
      <c r="CYR20" s="15"/>
      <c r="CYS20" s="15"/>
      <c r="CYT20" s="15"/>
      <c r="CYU20" s="15"/>
      <c r="CYV20" s="15"/>
      <c r="CYW20" s="15"/>
      <c r="CYX20" s="15"/>
      <c r="CYY20" s="15"/>
      <c r="CYZ20" s="15"/>
      <c r="CZA20" s="15"/>
      <c r="CZB20" s="15"/>
      <c r="CZC20" s="15"/>
      <c r="CZD20" s="15"/>
      <c r="CZE20" s="15"/>
      <c r="CZF20" s="15"/>
      <c r="CZG20" s="15"/>
      <c r="CZH20" s="15"/>
      <c r="CZI20" s="15"/>
      <c r="CZJ20" s="15"/>
      <c r="CZK20" s="15"/>
      <c r="CZL20" s="15"/>
      <c r="CZM20" s="15"/>
      <c r="CZN20" s="15"/>
      <c r="CZO20" s="15"/>
      <c r="CZP20" s="15"/>
      <c r="CZQ20" s="15"/>
      <c r="CZR20" s="15"/>
      <c r="CZS20" s="15"/>
      <c r="CZT20" s="15"/>
      <c r="CZU20" s="15"/>
      <c r="CZV20" s="15"/>
      <c r="CZW20" s="15"/>
      <c r="CZX20" s="15"/>
      <c r="CZY20" s="15"/>
      <c r="CZZ20" s="15"/>
      <c r="DAA20" s="15"/>
      <c r="DAB20" s="15"/>
      <c r="DAC20" s="15"/>
      <c r="DAD20" s="15"/>
      <c r="DAE20" s="15"/>
      <c r="DAF20" s="15"/>
      <c r="DAG20" s="15"/>
      <c r="DAH20" s="15"/>
      <c r="DAI20" s="15"/>
      <c r="DAJ20" s="15"/>
      <c r="DAK20" s="15"/>
      <c r="DAL20" s="15"/>
      <c r="DAM20" s="15"/>
      <c r="DAN20" s="15"/>
      <c r="DAO20" s="15"/>
      <c r="DAP20" s="15"/>
      <c r="DAQ20" s="15"/>
      <c r="DAR20" s="15"/>
      <c r="DAS20" s="15"/>
      <c r="DAT20" s="15"/>
      <c r="DAU20" s="15"/>
      <c r="DAV20" s="15"/>
      <c r="DAW20" s="15"/>
      <c r="DAX20" s="15"/>
      <c r="DAY20" s="15"/>
      <c r="DAZ20" s="15"/>
      <c r="DBA20" s="15"/>
      <c r="DBB20" s="15"/>
      <c r="DBC20" s="15"/>
      <c r="DBD20" s="15"/>
      <c r="DBE20" s="15"/>
      <c r="DBF20" s="15"/>
      <c r="DBG20" s="15"/>
      <c r="DBH20" s="15"/>
      <c r="DBI20" s="15"/>
      <c r="DBJ20" s="15"/>
      <c r="DBK20" s="15"/>
      <c r="DBL20" s="15"/>
      <c r="DBM20" s="15"/>
      <c r="DBN20" s="15"/>
      <c r="DBO20" s="15"/>
      <c r="DBP20" s="15"/>
      <c r="DBQ20" s="15"/>
      <c r="DBR20" s="15"/>
      <c r="DBS20" s="15"/>
      <c r="DBT20" s="15"/>
      <c r="DBU20" s="15"/>
      <c r="DBV20" s="15"/>
      <c r="DBW20" s="15"/>
      <c r="DBX20" s="15"/>
      <c r="DBY20" s="15"/>
      <c r="DBZ20" s="15"/>
      <c r="DCA20" s="15"/>
      <c r="DCB20" s="15"/>
      <c r="DCC20" s="15"/>
      <c r="DCD20" s="15"/>
      <c r="DCE20" s="15"/>
      <c r="DCF20" s="15"/>
      <c r="DCG20" s="15"/>
      <c r="DCH20" s="15"/>
      <c r="DCI20" s="15"/>
      <c r="DCJ20" s="15"/>
      <c r="DCK20" s="15"/>
      <c r="DCL20" s="15"/>
      <c r="DCM20" s="15"/>
      <c r="DCN20" s="15"/>
      <c r="DCO20" s="15"/>
      <c r="DCP20" s="15"/>
      <c r="DCQ20" s="15"/>
      <c r="DCR20" s="15"/>
      <c r="DCS20" s="15"/>
      <c r="DCT20" s="15"/>
      <c r="DCU20" s="15"/>
      <c r="DCV20" s="15"/>
      <c r="DCW20" s="15"/>
      <c r="DCX20" s="15"/>
      <c r="DCY20" s="15"/>
      <c r="DCZ20" s="15"/>
      <c r="DDA20" s="15"/>
      <c r="DDB20" s="15"/>
      <c r="DDC20" s="15"/>
      <c r="DDD20" s="15"/>
      <c r="DDE20" s="15"/>
      <c r="DDF20" s="15"/>
      <c r="DDG20" s="15"/>
      <c r="DDH20" s="15"/>
      <c r="DDI20" s="15"/>
      <c r="DDJ20" s="15"/>
      <c r="DDK20" s="15"/>
      <c r="DDL20" s="15"/>
      <c r="DDM20" s="15"/>
      <c r="DDN20" s="15"/>
      <c r="DDO20" s="15"/>
      <c r="DDP20" s="15"/>
      <c r="DDQ20" s="15"/>
      <c r="DDR20" s="15"/>
      <c r="DDS20" s="15"/>
      <c r="DDT20" s="15"/>
      <c r="DDU20" s="15"/>
      <c r="DDV20" s="15"/>
      <c r="DDW20" s="15"/>
      <c r="DDX20" s="15"/>
      <c r="DDY20" s="15"/>
      <c r="DDZ20" s="15"/>
      <c r="DEA20" s="15"/>
      <c r="DEB20" s="15"/>
      <c r="DEC20" s="15"/>
      <c r="DED20" s="15"/>
      <c r="DEE20" s="15"/>
      <c r="DEF20" s="15"/>
      <c r="DEG20" s="15"/>
      <c r="DEH20" s="15"/>
      <c r="DEI20" s="15"/>
      <c r="DEJ20" s="15"/>
      <c r="DEK20" s="15"/>
      <c r="DEL20" s="15"/>
      <c r="DEM20" s="15"/>
      <c r="DEN20" s="15"/>
      <c r="DEO20" s="15"/>
      <c r="DEP20" s="15"/>
      <c r="DEQ20" s="15"/>
      <c r="DER20" s="15"/>
      <c r="DES20" s="15"/>
      <c r="DET20" s="15"/>
      <c r="DEU20" s="15"/>
      <c r="DEV20" s="15"/>
      <c r="DEW20" s="15"/>
      <c r="DEX20" s="15"/>
      <c r="DEY20" s="15"/>
      <c r="DEZ20" s="15"/>
      <c r="DFA20" s="15"/>
      <c r="DFB20" s="15"/>
      <c r="DFC20" s="15"/>
      <c r="DFD20" s="15"/>
      <c r="DFE20" s="15"/>
      <c r="DFF20" s="15"/>
      <c r="DFG20" s="15"/>
      <c r="DFH20" s="15"/>
      <c r="DFI20" s="15"/>
      <c r="DFJ20" s="15"/>
      <c r="DFK20" s="15"/>
      <c r="DFL20" s="15"/>
      <c r="DFM20" s="15"/>
      <c r="DFN20" s="15"/>
      <c r="DFO20" s="15"/>
      <c r="DFP20" s="15"/>
      <c r="DFQ20" s="15"/>
      <c r="DFR20" s="15"/>
      <c r="DFS20" s="15"/>
      <c r="DFT20" s="15"/>
      <c r="DFU20" s="15"/>
      <c r="DFV20" s="15"/>
      <c r="DFW20" s="15"/>
      <c r="DFX20" s="15"/>
      <c r="DFY20" s="15"/>
      <c r="DFZ20" s="15"/>
      <c r="DGA20" s="15"/>
      <c r="DGB20" s="15"/>
      <c r="DGC20" s="15"/>
      <c r="DGD20" s="15"/>
      <c r="DGE20" s="15"/>
      <c r="DGF20" s="15"/>
      <c r="DGG20" s="15"/>
      <c r="DGH20" s="15"/>
      <c r="DGI20" s="15"/>
      <c r="DGJ20" s="15"/>
      <c r="DGK20" s="15"/>
      <c r="DGL20" s="15"/>
      <c r="DGM20" s="15"/>
      <c r="DGN20" s="15"/>
      <c r="DGO20" s="15"/>
      <c r="DGP20" s="15"/>
      <c r="DGQ20" s="15"/>
      <c r="DGR20" s="15"/>
      <c r="DGS20" s="15"/>
      <c r="DGT20" s="15"/>
      <c r="DGU20" s="15"/>
      <c r="DGV20" s="15"/>
      <c r="DGW20" s="15"/>
      <c r="DGX20" s="15"/>
      <c r="DGY20" s="15"/>
      <c r="DGZ20" s="15"/>
      <c r="DHA20" s="15"/>
      <c r="DHB20" s="15"/>
      <c r="DHC20" s="15"/>
      <c r="DHD20" s="15"/>
      <c r="DHE20" s="15"/>
      <c r="DHF20" s="15"/>
      <c r="DHG20" s="15"/>
      <c r="DHH20" s="15"/>
      <c r="DHI20" s="15"/>
      <c r="DHJ20" s="15"/>
      <c r="DHK20" s="15"/>
      <c r="DHL20" s="15"/>
      <c r="DHM20" s="15"/>
      <c r="DHN20" s="15"/>
      <c r="DHO20" s="15"/>
      <c r="DHP20" s="15"/>
      <c r="DHQ20" s="15"/>
      <c r="DHR20" s="15"/>
      <c r="DHS20" s="15"/>
      <c r="DHT20" s="15"/>
      <c r="DHU20" s="15"/>
      <c r="DHV20" s="15"/>
      <c r="DHW20" s="15"/>
      <c r="DHX20" s="15"/>
      <c r="DHY20" s="15"/>
      <c r="DHZ20" s="15"/>
      <c r="DIA20" s="15"/>
      <c r="DIB20" s="15"/>
      <c r="DIC20" s="15"/>
      <c r="DID20" s="15"/>
      <c r="DIE20" s="15"/>
      <c r="DIF20" s="15"/>
      <c r="DIG20" s="15"/>
      <c r="DIH20" s="15"/>
      <c r="DII20" s="15"/>
      <c r="DIJ20" s="15"/>
      <c r="DIK20" s="15"/>
      <c r="DIL20" s="15"/>
      <c r="DIM20" s="15"/>
      <c r="DIN20" s="15"/>
      <c r="DIO20" s="15"/>
      <c r="DIP20" s="15"/>
      <c r="DIQ20" s="15"/>
      <c r="DIR20" s="15"/>
      <c r="DIS20" s="15"/>
      <c r="DIT20" s="15"/>
      <c r="DIU20" s="15"/>
      <c r="DIV20" s="15"/>
      <c r="DIW20" s="15"/>
      <c r="DIX20" s="15"/>
      <c r="DIY20" s="15"/>
      <c r="DIZ20" s="15"/>
      <c r="DJA20" s="15"/>
      <c r="DJB20" s="15"/>
      <c r="DJC20" s="15"/>
      <c r="DJD20" s="15"/>
      <c r="DJE20" s="15"/>
      <c r="DJF20" s="15"/>
      <c r="DJG20" s="15"/>
      <c r="DJH20" s="15"/>
      <c r="DJI20" s="15"/>
      <c r="DJJ20" s="15"/>
      <c r="DJK20" s="15"/>
      <c r="DJL20" s="15"/>
      <c r="DJM20" s="15"/>
      <c r="DJN20" s="15"/>
      <c r="DJO20" s="15"/>
      <c r="DJP20" s="15"/>
      <c r="DJQ20" s="15"/>
      <c r="DJR20" s="15"/>
      <c r="DJS20" s="15"/>
      <c r="DJT20" s="15"/>
      <c r="DJU20" s="15"/>
      <c r="DJV20" s="15"/>
      <c r="DJW20" s="15"/>
      <c r="DJX20" s="15"/>
      <c r="DJY20" s="15"/>
      <c r="DJZ20" s="15"/>
      <c r="DKA20" s="15"/>
      <c r="DKB20" s="15"/>
      <c r="DKC20" s="15"/>
      <c r="DKD20" s="15"/>
      <c r="DKE20" s="15"/>
      <c r="DKF20" s="15"/>
      <c r="DKG20" s="15"/>
      <c r="DKH20" s="15"/>
      <c r="DKI20" s="15"/>
      <c r="DKJ20" s="15"/>
      <c r="DKK20" s="15"/>
      <c r="DKL20" s="15"/>
      <c r="DKM20" s="15"/>
      <c r="DKN20" s="15"/>
      <c r="DKO20" s="15"/>
      <c r="DKP20" s="15"/>
      <c r="DKQ20" s="15"/>
      <c r="DKR20" s="15"/>
      <c r="DKS20" s="15"/>
      <c r="DKT20" s="15"/>
      <c r="DKU20" s="15"/>
      <c r="DKV20" s="15"/>
      <c r="DKW20" s="15"/>
      <c r="DKX20" s="15"/>
      <c r="DKY20" s="15"/>
      <c r="DKZ20" s="15"/>
      <c r="DLA20" s="15"/>
      <c r="DLB20" s="15"/>
      <c r="DLC20" s="15"/>
      <c r="DLD20" s="15"/>
      <c r="DLE20" s="15"/>
      <c r="DLF20" s="15"/>
      <c r="DLG20" s="15"/>
      <c r="DLH20" s="15"/>
      <c r="DLI20" s="15"/>
      <c r="DLJ20" s="15"/>
      <c r="DLK20" s="15"/>
      <c r="DLL20" s="15"/>
      <c r="DLM20" s="15"/>
      <c r="DLN20" s="15"/>
      <c r="DLO20" s="15"/>
      <c r="DLP20" s="15"/>
      <c r="DLQ20" s="15"/>
      <c r="DLR20" s="15"/>
      <c r="DLS20" s="15"/>
      <c r="DLT20" s="15"/>
      <c r="DLU20" s="15"/>
      <c r="DLV20" s="15"/>
      <c r="DLW20" s="15"/>
      <c r="DLX20" s="15"/>
      <c r="DLY20" s="15"/>
      <c r="DLZ20" s="15"/>
      <c r="DMA20" s="15"/>
      <c r="DMB20" s="15"/>
      <c r="DMC20" s="15"/>
      <c r="DMD20" s="15"/>
      <c r="DME20" s="15"/>
      <c r="DMF20" s="15"/>
      <c r="DMG20" s="15"/>
      <c r="DMH20" s="15"/>
      <c r="DMI20" s="15"/>
      <c r="DMJ20" s="15"/>
      <c r="DMK20" s="15"/>
      <c r="DML20" s="15"/>
      <c r="DMM20" s="15"/>
      <c r="DMN20" s="15"/>
      <c r="DMO20" s="15"/>
      <c r="DMP20" s="15"/>
      <c r="DMQ20" s="15"/>
      <c r="DMR20" s="15"/>
      <c r="DMS20" s="15"/>
      <c r="DMT20" s="15"/>
      <c r="DMU20" s="15"/>
      <c r="DMV20" s="15"/>
      <c r="DMW20" s="15"/>
      <c r="DMX20" s="15"/>
      <c r="DMY20" s="15"/>
      <c r="DMZ20" s="15"/>
      <c r="DNA20" s="15"/>
      <c r="DNB20" s="15"/>
      <c r="DNC20" s="15"/>
      <c r="DND20" s="15"/>
      <c r="DNE20" s="15"/>
      <c r="DNF20" s="15"/>
      <c r="DNG20" s="15"/>
      <c r="DNH20" s="15"/>
      <c r="DNI20" s="15"/>
      <c r="DNJ20" s="15"/>
      <c r="DNK20" s="15"/>
      <c r="DNL20" s="15"/>
      <c r="DNM20" s="15"/>
      <c r="DNN20" s="15"/>
      <c r="DNO20" s="15"/>
      <c r="DNP20" s="15"/>
      <c r="DNQ20" s="15"/>
      <c r="DNR20" s="15"/>
      <c r="DNS20" s="15"/>
      <c r="DNT20" s="15"/>
      <c r="DNU20" s="15"/>
      <c r="DNV20" s="15"/>
      <c r="DNW20" s="15"/>
      <c r="DNX20" s="15"/>
      <c r="DNY20" s="15"/>
      <c r="DNZ20" s="15"/>
      <c r="DOA20" s="15"/>
      <c r="DOB20" s="15"/>
      <c r="DOC20" s="15"/>
      <c r="DOD20" s="15"/>
      <c r="DOE20" s="15"/>
      <c r="DOF20" s="15"/>
      <c r="DOG20" s="15"/>
      <c r="DOH20" s="15"/>
      <c r="DOI20" s="15"/>
      <c r="DOJ20" s="15"/>
      <c r="DOK20" s="15"/>
      <c r="DOL20" s="15"/>
      <c r="DOM20" s="15"/>
      <c r="DON20" s="15"/>
      <c r="DOO20" s="15"/>
      <c r="DOP20" s="15"/>
      <c r="DOQ20" s="15"/>
      <c r="DOR20" s="15"/>
      <c r="DOS20" s="15"/>
      <c r="DOT20" s="15"/>
      <c r="DOU20" s="15"/>
      <c r="DOV20" s="15"/>
      <c r="DOW20" s="15"/>
      <c r="DOX20" s="15"/>
      <c r="DOY20" s="15"/>
      <c r="DOZ20" s="15"/>
      <c r="DPA20" s="15"/>
      <c r="DPB20" s="15"/>
      <c r="DPC20" s="15"/>
      <c r="DPD20" s="15"/>
      <c r="DPE20" s="15"/>
      <c r="DPF20" s="15"/>
      <c r="DPG20" s="15"/>
      <c r="DPH20" s="15"/>
      <c r="DPI20" s="15"/>
      <c r="DPJ20" s="15"/>
      <c r="DPK20" s="15"/>
      <c r="DPL20" s="15"/>
      <c r="DPM20" s="15"/>
      <c r="DPN20" s="15"/>
      <c r="DPO20" s="15"/>
      <c r="DPP20" s="15"/>
      <c r="DPQ20" s="15"/>
      <c r="DPR20" s="15"/>
      <c r="DPS20" s="15"/>
      <c r="DPT20" s="15"/>
      <c r="DPU20" s="15"/>
      <c r="DPV20" s="15"/>
      <c r="DPW20" s="15"/>
      <c r="DPX20" s="15"/>
      <c r="DPY20" s="15"/>
      <c r="DPZ20" s="15"/>
      <c r="DQA20" s="15"/>
      <c r="DQB20" s="15"/>
      <c r="DQC20" s="15"/>
      <c r="DQD20" s="15"/>
      <c r="DQE20" s="15"/>
      <c r="DQF20" s="15"/>
      <c r="DQG20" s="15"/>
      <c r="DQH20" s="15"/>
      <c r="DQI20" s="15"/>
      <c r="DQJ20" s="15"/>
      <c r="DQK20" s="15"/>
      <c r="DQL20" s="15"/>
      <c r="DQM20" s="15"/>
      <c r="DQN20" s="15"/>
      <c r="DQO20" s="15"/>
      <c r="DQP20" s="15"/>
      <c r="DQQ20" s="15"/>
      <c r="DQR20" s="15"/>
      <c r="DQS20" s="15"/>
      <c r="DQT20" s="15"/>
      <c r="DQU20" s="15"/>
      <c r="DQV20" s="15"/>
      <c r="DQW20" s="15"/>
      <c r="DQX20" s="15"/>
      <c r="DQY20" s="15"/>
      <c r="DQZ20" s="15"/>
      <c r="DRA20" s="15"/>
      <c r="DRB20" s="15"/>
      <c r="DRC20" s="15"/>
      <c r="DRD20" s="15"/>
      <c r="DRE20" s="15"/>
      <c r="DRF20" s="15"/>
      <c r="DRG20" s="15"/>
      <c r="DRH20" s="15"/>
      <c r="DRI20" s="15"/>
      <c r="DRJ20" s="15"/>
      <c r="DRK20" s="15"/>
      <c r="DRL20" s="15"/>
      <c r="DRM20" s="15"/>
      <c r="DRN20" s="15"/>
      <c r="DRO20" s="15"/>
      <c r="DRP20" s="15"/>
      <c r="DRQ20" s="15"/>
      <c r="DRR20" s="15"/>
      <c r="DRS20" s="15"/>
      <c r="DRT20" s="15"/>
      <c r="DRU20" s="15"/>
      <c r="DRV20" s="15"/>
      <c r="DRW20" s="15"/>
      <c r="DRX20" s="15"/>
      <c r="DRY20" s="15"/>
      <c r="DRZ20" s="15"/>
      <c r="DSA20" s="15"/>
      <c r="DSB20" s="15"/>
      <c r="DSC20" s="15"/>
      <c r="DSD20" s="15"/>
      <c r="DSE20" s="15"/>
      <c r="DSF20" s="15"/>
      <c r="DSG20" s="15"/>
      <c r="DSH20" s="15"/>
      <c r="DSI20" s="15"/>
      <c r="DSJ20" s="15"/>
      <c r="DSK20" s="15"/>
      <c r="DSL20" s="15"/>
      <c r="DSM20" s="15"/>
      <c r="DSN20" s="15"/>
      <c r="DSO20" s="15"/>
      <c r="DSP20" s="15"/>
      <c r="DSQ20" s="15"/>
      <c r="DSR20" s="15"/>
      <c r="DSS20" s="15"/>
      <c r="DST20" s="15"/>
      <c r="DSU20" s="15"/>
      <c r="DSV20" s="15"/>
      <c r="DSW20" s="15"/>
      <c r="DSX20" s="15"/>
      <c r="DSY20" s="15"/>
      <c r="DSZ20" s="15"/>
      <c r="DTA20" s="15"/>
      <c r="DTB20" s="15"/>
      <c r="DTC20" s="15"/>
      <c r="DTD20" s="15"/>
      <c r="DTE20" s="15"/>
      <c r="DTF20" s="15"/>
      <c r="DTG20" s="15"/>
      <c r="DTH20" s="15"/>
      <c r="DTI20" s="15"/>
      <c r="DTJ20" s="15"/>
      <c r="DTK20" s="15"/>
      <c r="DTL20" s="15"/>
      <c r="DTM20" s="15"/>
      <c r="DTN20" s="15"/>
      <c r="DTO20" s="15"/>
      <c r="DTP20" s="15"/>
      <c r="DTQ20" s="15"/>
      <c r="DTR20" s="15"/>
      <c r="DTS20" s="15"/>
      <c r="DTT20" s="15"/>
      <c r="DTU20" s="15"/>
      <c r="DTV20" s="15"/>
      <c r="DTW20" s="15"/>
      <c r="DTX20" s="15"/>
      <c r="DTY20" s="15"/>
      <c r="DTZ20" s="15"/>
      <c r="DUA20" s="15"/>
      <c r="DUB20" s="15"/>
      <c r="DUC20" s="15"/>
      <c r="DUD20" s="15"/>
      <c r="DUE20" s="15"/>
      <c r="DUF20" s="15"/>
      <c r="DUG20" s="15"/>
      <c r="DUH20" s="15"/>
      <c r="DUI20" s="15"/>
      <c r="DUJ20" s="15"/>
      <c r="DUK20" s="15"/>
      <c r="DUL20" s="15"/>
      <c r="DUM20" s="15"/>
      <c r="DUN20" s="15"/>
      <c r="DUO20" s="15"/>
      <c r="DUP20" s="15"/>
      <c r="DUQ20" s="15"/>
      <c r="DUR20" s="15"/>
      <c r="DUS20" s="15"/>
      <c r="DUT20" s="15"/>
      <c r="DUU20" s="15"/>
      <c r="DUV20" s="15"/>
      <c r="DUW20" s="15"/>
      <c r="DUX20" s="15"/>
      <c r="DUY20" s="15"/>
      <c r="DUZ20" s="15"/>
      <c r="DVA20" s="15"/>
      <c r="DVB20" s="15"/>
      <c r="DVC20" s="15"/>
      <c r="DVD20" s="15"/>
      <c r="DVE20" s="15"/>
      <c r="DVF20" s="15"/>
      <c r="DVG20" s="15"/>
      <c r="DVH20" s="15"/>
      <c r="DVI20" s="15"/>
      <c r="DVJ20" s="15"/>
      <c r="DVK20" s="15"/>
      <c r="DVL20" s="15"/>
      <c r="DVM20" s="15"/>
      <c r="DVN20" s="15"/>
      <c r="DVO20" s="15"/>
      <c r="DVP20" s="15"/>
      <c r="DVQ20" s="15"/>
      <c r="DVR20" s="15"/>
      <c r="DVS20" s="15"/>
      <c r="DVT20" s="15"/>
      <c r="DVU20" s="15"/>
      <c r="DVV20" s="15"/>
      <c r="DVW20" s="15"/>
      <c r="DVX20" s="15"/>
      <c r="DVY20" s="15"/>
      <c r="DVZ20" s="15"/>
      <c r="DWA20" s="15"/>
      <c r="DWB20" s="15"/>
      <c r="DWC20" s="15"/>
      <c r="DWD20" s="15"/>
      <c r="DWE20" s="15"/>
      <c r="DWF20" s="15"/>
      <c r="DWG20" s="15"/>
      <c r="DWH20" s="15"/>
      <c r="DWI20" s="15"/>
      <c r="DWJ20" s="15"/>
      <c r="DWK20" s="15"/>
      <c r="DWL20" s="15"/>
      <c r="DWM20" s="15"/>
      <c r="DWN20" s="15"/>
      <c r="DWO20" s="15"/>
      <c r="DWP20" s="15"/>
      <c r="DWQ20" s="15"/>
      <c r="DWR20" s="15"/>
      <c r="DWS20" s="15"/>
      <c r="DWT20" s="15"/>
      <c r="DWU20" s="15"/>
      <c r="DWV20" s="15"/>
      <c r="DWW20" s="15"/>
      <c r="DWX20" s="15"/>
      <c r="DWY20" s="15"/>
      <c r="DWZ20" s="15"/>
      <c r="DXA20" s="15"/>
      <c r="DXB20" s="15"/>
      <c r="DXC20" s="15"/>
      <c r="DXD20" s="15"/>
      <c r="DXE20" s="15"/>
      <c r="DXF20" s="15"/>
      <c r="DXG20" s="15"/>
      <c r="DXH20" s="15"/>
      <c r="DXI20" s="15"/>
      <c r="DXJ20" s="15"/>
      <c r="DXK20" s="15"/>
      <c r="DXL20" s="15"/>
      <c r="DXM20" s="15"/>
      <c r="DXN20" s="15"/>
      <c r="DXO20" s="15"/>
      <c r="DXP20" s="15"/>
      <c r="DXQ20" s="15"/>
      <c r="DXR20" s="15"/>
      <c r="DXS20" s="15"/>
      <c r="DXT20" s="15"/>
      <c r="DXU20" s="15"/>
      <c r="DXV20" s="15"/>
      <c r="DXW20" s="15"/>
      <c r="DXX20" s="15"/>
      <c r="DXY20" s="15"/>
      <c r="DXZ20" s="15"/>
      <c r="DYA20" s="15"/>
      <c r="DYB20" s="15"/>
      <c r="DYC20" s="15"/>
      <c r="DYD20" s="15"/>
      <c r="DYE20" s="15"/>
      <c r="DYF20" s="15"/>
      <c r="DYG20" s="15"/>
      <c r="DYH20" s="15"/>
      <c r="DYI20" s="15"/>
      <c r="DYJ20" s="15"/>
      <c r="DYK20" s="15"/>
      <c r="DYL20" s="15"/>
      <c r="DYM20" s="15"/>
      <c r="DYN20" s="15"/>
      <c r="DYO20" s="15"/>
      <c r="DYP20" s="15"/>
      <c r="DYQ20" s="15"/>
      <c r="DYR20" s="15"/>
      <c r="DYS20" s="15"/>
      <c r="DYT20" s="15"/>
      <c r="DYU20" s="15"/>
      <c r="DYV20" s="15"/>
      <c r="DYW20" s="15"/>
      <c r="DYX20" s="15"/>
      <c r="DYY20" s="15"/>
      <c r="DYZ20" s="15"/>
      <c r="DZA20" s="15"/>
      <c r="DZB20" s="15"/>
      <c r="DZC20" s="15"/>
      <c r="DZD20" s="15"/>
      <c r="DZE20" s="15"/>
      <c r="DZF20" s="15"/>
      <c r="DZG20" s="15"/>
      <c r="DZH20" s="15"/>
      <c r="DZI20" s="15"/>
      <c r="DZJ20" s="15"/>
      <c r="DZK20" s="15"/>
      <c r="DZL20" s="15"/>
      <c r="DZM20" s="15"/>
      <c r="DZN20" s="15"/>
      <c r="DZO20" s="15"/>
      <c r="DZP20" s="15"/>
      <c r="DZQ20" s="15"/>
      <c r="DZR20" s="15"/>
      <c r="DZS20" s="15"/>
      <c r="DZT20" s="15"/>
      <c r="DZU20" s="15"/>
      <c r="DZV20" s="15"/>
      <c r="DZW20" s="15"/>
      <c r="DZX20" s="15"/>
      <c r="DZY20" s="15"/>
      <c r="DZZ20" s="15"/>
      <c r="EAA20" s="15"/>
      <c r="EAB20" s="15"/>
      <c r="EAC20" s="15"/>
      <c r="EAD20" s="15"/>
      <c r="EAE20" s="15"/>
      <c r="EAF20" s="15"/>
      <c r="EAG20" s="15"/>
      <c r="EAH20" s="15"/>
      <c r="EAI20" s="15"/>
      <c r="EAJ20" s="15"/>
      <c r="EAK20" s="15"/>
      <c r="EAL20" s="15"/>
      <c r="EAM20" s="15"/>
      <c r="EAN20" s="15"/>
      <c r="EAO20" s="15"/>
      <c r="EAP20" s="15"/>
      <c r="EAQ20" s="15"/>
      <c r="EAR20" s="15"/>
      <c r="EAS20" s="15"/>
      <c r="EAT20" s="15"/>
      <c r="EAU20" s="15"/>
      <c r="EAV20" s="15"/>
      <c r="EAW20" s="15"/>
      <c r="EAX20" s="15"/>
      <c r="EAY20" s="15"/>
      <c r="EAZ20" s="15"/>
      <c r="EBA20" s="15"/>
      <c r="EBB20" s="15"/>
      <c r="EBC20" s="15"/>
      <c r="EBD20" s="15"/>
      <c r="EBE20" s="15"/>
      <c r="EBF20" s="15"/>
      <c r="EBG20" s="15"/>
      <c r="EBH20" s="15"/>
      <c r="EBI20" s="15"/>
      <c r="EBJ20" s="15"/>
      <c r="EBK20" s="15"/>
      <c r="EBL20" s="15"/>
      <c r="EBM20" s="15"/>
      <c r="EBN20" s="15"/>
      <c r="EBO20" s="15"/>
      <c r="EBP20" s="15"/>
      <c r="EBQ20" s="15"/>
      <c r="EBR20" s="15"/>
      <c r="EBS20" s="15"/>
      <c r="EBT20" s="15"/>
      <c r="EBU20" s="15"/>
      <c r="EBV20" s="15"/>
      <c r="EBW20" s="15"/>
      <c r="EBX20" s="15"/>
      <c r="EBY20" s="15"/>
      <c r="EBZ20" s="15"/>
      <c r="ECA20" s="15"/>
      <c r="ECB20" s="15"/>
      <c r="ECC20" s="15"/>
      <c r="ECD20" s="15"/>
      <c r="ECE20" s="15"/>
      <c r="ECF20" s="15"/>
      <c r="ECG20" s="15"/>
      <c r="ECH20" s="15"/>
      <c r="ECI20" s="15"/>
      <c r="ECJ20" s="15"/>
      <c r="ECK20" s="15"/>
      <c r="ECL20" s="15"/>
      <c r="ECM20" s="15"/>
      <c r="ECN20" s="15"/>
      <c r="ECO20" s="15"/>
      <c r="ECP20" s="15"/>
      <c r="ECQ20" s="15"/>
      <c r="ECR20" s="15"/>
      <c r="ECS20" s="15"/>
      <c r="ECT20" s="15"/>
      <c r="ECU20" s="15"/>
      <c r="ECV20" s="15"/>
      <c r="ECW20" s="15"/>
      <c r="ECX20" s="15"/>
      <c r="ECY20" s="15"/>
      <c r="ECZ20" s="15"/>
      <c r="EDA20" s="15"/>
      <c r="EDB20" s="15"/>
      <c r="EDC20" s="15"/>
      <c r="EDD20" s="15"/>
      <c r="EDE20" s="15"/>
      <c r="EDF20" s="15"/>
      <c r="EDG20" s="15"/>
      <c r="EDH20" s="15"/>
      <c r="EDI20" s="15"/>
      <c r="EDJ20" s="15"/>
      <c r="EDK20" s="15"/>
      <c r="EDL20" s="15"/>
      <c r="EDM20" s="15"/>
      <c r="EDN20" s="15"/>
      <c r="EDO20" s="15"/>
      <c r="EDP20" s="15"/>
      <c r="EDQ20" s="15"/>
      <c r="EDR20" s="15"/>
      <c r="EDS20" s="15"/>
      <c r="EDT20" s="15"/>
      <c r="EDU20" s="15"/>
      <c r="EDV20" s="15"/>
      <c r="EDW20" s="15"/>
      <c r="EDX20" s="15"/>
      <c r="EDY20" s="15"/>
      <c r="EDZ20" s="15"/>
      <c r="EEA20" s="15"/>
      <c r="EEB20" s="15"/>
      <c r="EEC20" s="15"/>
      <c r="EED20" s="15"/>
      <c r="EEE20" s="15"/>
      <c r="EEF20" s="15"/>
      <c r="EEG20" s="15"/>
      <c r="EEH20" s="15"/>
      <c r="EEI20" s="15"/>
      <c r="EEJ20" s="15"/>
      <c r="EEK20" s="15"/>
      <c r="EEL20" s="15"/>
      <c r="EEM20" s="15"/>
      <c r="EEN20" s="15"/>
      <c r="EEO20" s="15"/>
      <c r="EEP20" s="15"/>
      <c r="EEQ20" s="15"/>
      <c r="EER20" s="15"/>
      <c r="EES20" s="15"/>
      <c r="EET20" s="15"/>
      <c r="EEU20" s="15"/>
      <c r="EEV20" s="15"/>
      <c r="EEW20" s="15"/>
      <c r="EEX20" s="15"/>
      <c r="EEY20" s="15"/>
      <c r="EEZ20" s="15"/>
      <c r="EFA20" s="15"/>
      <c r="EFB20" s="15"/>
      <c r="EFC20" s="15"/>
      <c r="EFD20" s="15"/>
      <c r="EFE20" s="15"/>
      <c r="EFF20" s="15"/>
      <c r="EFG20" s="15"/>
      <c r="EFH20" s="15"/>
      <c r="EFI20" s="15"/>
      <c r="EFJ20" s="15"/>
      <c r="EFK20" s="15"/>
      <c r="EFL20" s="15"/>
      <c r="EFM20" s="15"/>
      <c r="EFN20" s="15"/>
      <c r="EFO20" s="15"/>
      <c r="EFP20" s="15"/>
      <c r="EFQ20" s="15"/>
      <c r="EFR20" s="15"/>
      <c r="EFS20" s="15"/>
      <c r="EFT20" s="15"/>
      <c r="EFU20" s="15"/>
      <c r="EFV20" s="15"/>
      <c r="EFW20" s="15"/>
      <c r="EFX20" s="15"/>
      <c r="EFY20" s="15"/>
      <c r="EFZ20" s="15"/>
      <c r="EGA20" s="15"/>
      <c r="EGB20" s="15"/>
      <c r="EGC20" s="15"/>
      <c r="EGD20" s="15"/>
      <c r="EGE20" s="15"/>
      <c r="EGF20" s="15"/>
      <c r="EGG20" s="15"/>
      <c r="EGH20" s="15"/>
      <c r="EGI20" s="15"/>
      <c r="EGJ20" s="15"/>
      <c r="EGK20" s="15"/>
      <c r="EGL20" s="15"/>
      <c r="EGM20" s="15"/>
      <c r="EGN20" s="15"/>
      <c r="EGO20" s="15"/>
      <c r="EGP20" s="15"/>
      <c r="EGQ20" s="15"/>
      <c r="EGR20" s="15"/>
      <c r="EGS20" s="15"/>
      <c r="EGT20" s="15"/>
      <c r="EGU20" s="15"/>
      <c r="EGV20" s="15"/>
      <c r="EGW20" s="15"/>
      <c r="EGX20" s="15"/>
      <c r="EGY20" s="15"/>
      <c r="EGZ20" s="15"/>
      <c r="EHA20" s="15"/>
      <c r="EHB20" s="15"/>
      <c r="EHC20" s="15"/>
      <c r="EHD20" s="15"/>
      <c r="EHE20" s="15"/>
      <c r="EHF20" s="15"/>
      <c r="EHG20" s="15"/>
      <c r="EHH20" s="15"/>
      <c r="EHI20" s="15"/>
      <c r="EHJ20" s="15"/>
      <c r="EHK20" s="15"/>
      <c r="EHL20" s="15"/>
      <c r="EHM20" s="15"/>
      <c r="EHN20" s="15"/>
      <c r="EHO20" s="15"/>
      <c r="EHP20" s="15"/>
      <c r="EHQ20" s="15"/>
      <c r="EHR20" s="15"/>
      <c r="EHS20" s="15"/>
      <c r="EHT20" s="15"/>
      <c r="EHU20" s="15"/>
      <c r="EHV20" s="15"/>
      <c r="EHW20" s="15"/>
      <c r="EHX20" s="15"/>
      <c r="EHY20" s="15"/>
      <c r="EHZ20" s="15"/>
      <c r="EIA20" s="15"/>
      <c r="EIB20" s="15"/>
      <c r="EIC20" s="15"/>
      <c r="EID20" s="15"/>
      <c r="EIE20" s="15"/>
      <c r="EIF20" s="15"/>
      <c r="EIG20" s="15"/>
      <c r="EIH20" s="15"/>
      <c r="EII20" s="15"/>
      <c r="EIJ20" s="15"/>
      <c r="EIK20" s="15"/>
      <c r="EIL20" s="15"/>
      <c r="EIM20" s="15"/>
      <c r="EIN20" s="15"/>
      <c r="EIO20" s="15"/>
      <c r="EIP20" s="15"/>
      <c r="EIQ20" s="15"/>
      <c r="EIR20" s="15"/>
      <c r="EIS20" s="15"/>
      <c r="EIT20" s="15"/>
      <c r="EIU20" s="15"/>
      <c r="EIV20" s="15"/>
      <c r="EIW20" s="15"/>
      <c r="EIX20" s="15"/>
      <c r="EIY20" s="15"/>
      <c r="EIZ20" s="15"/>
      <c r="EJA20" s="15"/>
      <c r="EJB20" s="15"/>
      <c r="EJC20" s="15"/>
      <c r="EJD20" s="15"/>
      <c r="EJE20" s="15"/>
      <c r="EJF20" s="15"/>
      <c r="EJG20" s="15"/>
      <c r="EJH20" s="15"/>
      <c r="EJI20" s="15"/>
      <c r="EJJ20" s="15"/>
      <c r="EJK20" s="15"/>
      <c r="EJL20" s="15"/>
      <c r="EJM20" s="15"/>
      <c r="EJN20" s="15"/>
      <c r="EJO20" s="15"/>
      <c r="EJP20" s="15"/>
      <c r="EJQ20" s="15"/>
      <c r="EJR20" s="15"/>
      <c r="EJS20" s="15"/>
      <c r="EJT20" s="15"/>
      <c r="EJU20" s="15"/>
      <c r="EJV20" s="15"/>
      <c r="EJW20" s="15"/>
      <c r="EJX20" s="15"/>
      <c r="EJY20" s="15"/>
      <c r="EJZ20" s="15"/>
      <c r="EKA20" s="15"/>
      <c r="EKB20" s="15"/>
      <c r="EKC20" s="15"/>
      <c r="EKD20" s="15"/>
      <c r="EKE20" s="15"/>
      <c r="EKF20" s="15"/>
      <c r="EKG20" s="15"/>
      <c r="EKH20" s="15"/>
      <c r="EKI20" s="15"/>
      <c r="EKJ20" s="15"/>
      <c r="EKK20" s="15"/>
      <c r="EKL20" s="15"/>
      <c r="EKM20" s="15"/>
      <c r="EKN20" s="15"/>
      <c r="EKO20" s="15"/>
      <c r="EKP20" s="15"/>
      <c r="EKQ20" s="15"/>
      <c r="EKR20" s="15"/>
      <c r="EKS20" s="15"/>
      <c r="EKT20" s="15"/>
      <c r="EKU20" s="15"/>
      <c r="EKV20" s="15"/>
      <c r="EKW20" s="15"/>
      <c r="EKX20" s="15"/>
      <c r="EKY20" s="15"/>
      <c r="EKZ20" s="15"/>
      <c r="ELA20" s="15"/>
      <c r="ELB20" s="15"/>
      <c r="ELC20" s="15"/>
      <c r="ELD20" s="15"/>
      <c r="ELE20" s="15"/>
      <c r="ELF20" s="15"/>
      <c r="ELG20" s="15"/>
      <c r="ELH20" s="15"/>
      <c r="ELI20" s="15"/>
      <c r="ELJ20" s="15"/>
      <c r="ELK20" s="15"/>
      <c r="ELL20" s="15"/>
      <c r="ELM20" s="15"/>
      <c r="ELN20" s="15"/>
      <c r="ELO20" s="15"/>
      <c r="ELP20" s="15"/>
      <c r="ELQ20" s="15"/>
      <c r="ELR20" s="15"/>
      <c r="ELS20" s="15"/>
      <c r="ELT20" s="15"/>
      <c r="ELU20" s="15"/>
      <c r="ELV20" s="15"/>
      <c r="ELW20" s="15"/>
      <c r="ELX20" s="15"/>
      <c r="ELY20" s="15"/>
      <c r="ELZ20" s="15"/>
      <c r="EMA20" s="15"/>
      <c r="EMB20" s="15"/>
      <c r="EMC20" s="15"/>
      <c r="EMD20" s="15"/>
      <c r="EME20" s="15"/>
      <c r="EMF20" s="15"/>
      <c r="EMG20" s="15"/>
      <c r="EMH20" s="15"/>
      <c r="EMI20" s="15"/>
      <c r="EMJ20" s="15"/>
      <c r="EMK20" s="15"/>
      <c r="EML20" s="15"/>
      <c r="EMM20" s="15"/>
      <c r="EMN20" s="15"/>
      <c r="EMO20" s="15"/>
      <c r="EMP20" s="15"/>
      <c r="EMQ20" s="15"/>
      <c r="EMR20" s="15"/>
      <c r="EMS20" s="15"/>
      <c r="EMT20" s="15"/>
      <c r="EMU20" s="15"/>
      <c r="EMV20" s="15"/>
      <c r="EMW20" s="15"/>
      <c r="EMX20" s="15"/>
      <c r="EMY20" s="15"/>
      <c r="EMZ20" s="15"/>
      <c r="ENA20" s="15"/>
      <c r="ENB20" s="15"/>
      <c r="ENC20" s="15"/>
      <c r="END20" s="15"/>
      <c r="ENE20" s="15"/>
      <c r="ENF20" s="15"/>
      <c r="ENG20" s="15"/>
      <c r="ENH20" s="15"/>
      <c r="ENI20" s="15"/>
      <c r="ENJ20" s="15"/>
      <c r="ENK20" s="15"/>
      <c r="ENL20" s="15"/>
      <c r="ENM20" s="15"/>
      <c r="ENN20" s="15"/>
      <c r="ENO20" s="15"/>
      <c r="ENP20" s="15"/>
      <c r="ENQ20" s="15"/>
      <c r="ENR20" s="15"/>
      <c r="ENS20" s="15"/>
      <c r="ENT20" s="15"/>
      <c r="ENU20" s="15"/>
      <c r="ENV20" s="15"/>
      <c r="ENW20" s="15"/>
      <c r="ENX20" s="15"/>
      <c r="ENY20" s="15"/>
      <c r="ENZ20" s="15"/>
      <c r="EOA20" s="15"/>
      <c r="EOB20" s="15"/>
      <c r="EOC20" s="15"/>
      <c r="EOD20" s="15"/>
      <c r="EOE20" s="15"/>
      <c r="EOF20" s="15"/>
      <c r="EOG20" s="15"/>
      <c r="EOH20" s="15"/>
      <c r="EOI20" s="15"/>
      <c r="EOJ20" s="15"/>
      <c r="EOK20" s="15"/>
      <c r="EOL20" s="15"/>
      <c r="EOM20" s="15"/>
      <c r="EON20" s="15"/>
      <c r="EOO20" s="15"/>
      <c r="EOP20" s="15"/>
      <c r="EOQ20" s="15"/>
      <c r="EOR20" s="15"/>
      <c r="EOS20" s="15"/>
      <c r="EOT20" s="15"/>
      <c r="EOU20" s="15"/>
      <c r="EOV20" s="15"/>
      <c r="EOW20" s="15"/>
      <c r="EOX20" s="15"/>
      <c r="EOY20" s="15"/>
      <c r="EOZ20" s="15"/>
      <c r="EPA20" s="15"/>
      <c r="EPB20" s="15"/>
      <c r="EPC20" s="15"/>
      <c r="EPD20" s="15"/>
      <c r="EPE20" s="15"/>
      <c r="EPF20" s="15"/>
      <c r="EPG20" s="15"/>
      <c r="EPH20" s="15"/>
      <c r="EPI20" s="15"/>
      <c r="EPJ20" s="15"/>
      <c r="EPK20" s="15"/>
      <c r="EPL20" s="15"/>
      <c r="EPM20" s="15"/>
      <c r="EPN20" s="15"/>
      <c r="EPO20" s="15"/>
      <c r="EPP20" s="15"/>
      <c r="EPQ20" s="15"/>
      <c r="EPR20" s="15"/>
      <c r="EPS20" s="15"/>
      <c r="EPT20" s="15"/>
      <c r="EPU20" s="15"/>
      <c r="EPV20" s="15"/>
      <c r="EPW20" s="15"/>
      <c r="EPX20" s="15"/>
      <c r="EPY20" s="15"/>
      <c r="EPZ20" s="15"/>
      <c r="EQA20" s="15"/>
      <c r="EQB20" s="15"/>
      <c r="EQC20" s="15"/>
      <c r="EQD20" s="15"/>
      <c r="EQE20" s="15"/>
      <c r="EQF20" s="15"/>
      <c r="EQG20" s="15"/>
      <c r="EQH20" s="15"/>
      <c r="EQI20" s="15"/>
      <c r="EQJ20" s="15"/>
      <c r="EQK20" s="15"/>
      <c r="EQL20" s="15"/>
      <c r="EQM20" s="15"/>
      <c r="EQN20" s="15"/>
      <c r="EQO20" s="15"/>
      <c r="EQP20" s="15"/>
      <c r="EQQ20" s="15"/>
      <c r="EQR20" s="15"/>
      <c r="EQS20" s="15"/>
      <c r="EQT20" s="15"/>
      <c r="EQU20" s="15"/>
      <c r="EQV20" s="15"/>
      <c r="EQW20" s="15"/>
      <c r="EQX20" s="15"/>
      <c r="EQY20" s="15"/>
      <c r="EQZ20" s="15"/>
      <c r="ERA20" s="15"/>
      <c r="ERB20" s="15"/>
      <c r="ERC20" s="15"/>
      <c r="ERD20" s="15"/>
      <c r="ERE20" s="15"/>
      <c r="ERF20" s="15"/>
      <c r="ERG20" s="15"/>
      <c r="ERH20" s="15"/>
      <c r="ERI20" s="15"/>
      <c r="ERJ20" s="15"/>
      <c r="ERK20" s="15"/>
      <c r="ERL20" s="15"/>
      <c r="ERM20" s="15"/>
      <c r="ERN20" s="15"/>
      <c r="ERO20" s="15"/>
      <c r="ERP20" s="15"/>
      <c r="ERQ20" s="15"/>
      <c r="ERR20" s="15"/>
      <c r="ERS20" s="15"/>
      <c r="ERT20" s="15"/>
      <c r="ERU20" s="15"/>
      <c r="ERV20" s="15"/>
      <c r="ERW20" s="15"/>
      <c r="ERX20" s="15"/>
      <c r="ERY20" s="15"/>
      <c r="ERZ20" s="15"/>
      <c r="ESA20" s="15"/>
      <c r="ESB20" s="15"/>
      <c r="ESC20" s="15"/>
      <c r="ESD20" s="15"/>
      <c r="ESE20" s="15"/>
      <c r="ESF20" s="15"/>
      <c r="ESG20" s="15"/>
      <c r="ESH20" s="15"/>
      <c r="ESI20" s="15"/>
      <c r="ESJ20" s="15"/>
      <c r="ESK20" s="15"/>
      <c r="ESL20" s="15"/>
      <c r="ESM20" s="15"/>
      <c r="ESN20" s="15"/>
      <c r="ESO20" s="15"/>
      <c r="ESP20" s="15"/>
      <c r="ESQ20" s="15"/>
      <c r="ESR20" s="15"/>
      <c r="ESS20" s="15"/>
      <c r="EST20" s="15"/>
      <c r="ESU20" s="15"/>
      <c r="ESV20" s="15"/>
      <c r="ESW20" s="15"/>
      <c r="ESX20" s="15"/>
      <c r="ESY20" s="15"/>
      <c r="ESZ20" s="15"/>
      <c r="ETA20" s="15"/>
      <c r="ETB20" s="15"/>
      <c r="ETC20" s="15"/>
      <c r="ETD20" s="15"/>
      <c r="ETE20" s="15"/>
      <c r="ETF20" s="15"/>
      <c r="ETG20" s="15"/>
      <c r="ETH20" s="15"/>
      <c r="ETI20" s="15"/>
      <c r="ETJ20" s="15"/>
      <c r="ETK20" s="15"/>
      <c r="ETL20" s="15"/>
      <c r="ETM20" s="15"/>
      <c r="ETN20" s="15"/>
      <c r="ETO20" s="15"/>
      <c r="ETP20" s="15"/>
      <c r="ETQ20" s="15"/>
      <c r="ETR20" s="15"/>
      <c r="ETS20" s="15"/>
      <c r="ETT20" s="15"/>
      <c r="ETU20" s="15"/>
      <c r="ETV20" s="15"/>
      <c r="ETW20" s="15"/>
      <c r="ETX20" s="15"/>
      <c r="ETY20" s="15"/>
      <c r="ETZ20" s="15"/>
      <c r="EUA20" s="15"/>
      <c r="EUB20" s="15"/>
      <c r="EUC20" s="15"/>
      <c r="EUD20" s="15"/>
      <c r="EUE20" s="15"/>
      <c r="EUF20" s="15"/>
      <c r="EUG20" s="15"/>
      <c r="EUH20" s="15"/>
      <c r="EUI20" s="15"/>
      <c r="EUJ20" s="15"/>
      <c r="EUK20" s="15"/>
      <c r="EUL20" s="15"/>
      <c r="EUM20" s="15"/>
      <c r="EUN20" s="15"/>
      <c r="EUO20" s="15"/>
      <c r="EUP20" s="15"/>
      <c r="EUQ20" s="15"/>
      <c r="EUR20" s="15"/>
      <c r="EUS20" s="15"/>
      <c r="EUT20" s="15"/>
      <c r="EUU20" s="15"/>
      <c r="EUV20" s="15"/>
      <c r="EUW20" s="15"/>
      <c r="EUX20" s="15"/>
      <c r="EUY20" s="15"/>
      <c r="EUZ20" s="15"/>
      <c r="EVA20" s="15"/>
      <c r="EVB20" s="15"/>
      <c r="EVC20" s="15"/>
      <c r="EVD20" s="15"/>
      <c r="EVE20" s="15"/>
      <c r="EVF20" s="15"/>
      <c r="EVG20" s="15"/>
      <c r="EVH20" s="15"/>
      <c r="EVI20" s="15"/>
      <c r="EVJ20" s="15"/>
      <c r="EVK20" s="15"/>
      <c r="EVL20" s="15"/>
      <c r="EVM20" s="15"/>
      <c r="EVN20" s="15"/>
      <c r="EVO20" s="15"/>
      <c r="EVP20" s="15"/>
      <c r="EVQ20" s="15"/>
      <c r="EVR20" s="15"/>
      <c r="EVS20" s="15"/>
      <c r="EVT20" s="15"/>
      <c r="EVU20" s="15"/>
      <c r="EVV20" s="15"/>
      <c r="EVW20" s="15"/>
      <c r="EVX20" s="15"/>
      <c r="EVY20" s="15"/>
      <c r="EVZ20" s="15"/>
      <c r="EWA20" s="15"/>
      <c r="EWB20" s="15"/>
      <c r="EWC20" s="15"/>
      <c r="EWD20" s="15"/>
      <c r="EWE20" s="15"/>
      <c r="EWF20" s="15"/>
      <c r="EWG20" s="15"/>
      <c r="EWH20" s="15"/>
      <c r="EWI20" s="15"/>
      <c r="EWJ20" s="15"/>
      <c r="EWK20" s="15"/>
      <c r="EWL20" s="15"/>
      <c r="EWM20" s="15"/>
      <c r="EWN20" s="15"/>
      <c r="EWO20" s="15"/>
      <c r="EWP20" s="15"/>
      <c r="EWQ20" s="15"/>
      <c r="EWR20" s="15"/>
      <c r="EWS20" s="15"/>
      <c r="EWT20" s="15"/>
      <c r="EWU20" s="15"/>
      <c r="EWV20" s="15"/>
      <c r="EWW20" s="15"/>
      <c r="EWX20" s="15"/>
      <c r="EWY20" s="15"/>
      <c r="EWZ20" s="15"/>
      <c r="EXA20" s="15"/>
      <c r="EXB20" s="15"/>
      <c r="EXC20" s="15"/>
      <c r="EXD20" s="15"/>
      <c r="EXE20" s="15"/>
      <c r="EXF20" s="15"/>
      <c r="EXG20" s="15"/>
      <c r="EXH20" s="15"/>
      <c r="EXI20" s="15"/>
      <c r="EXJ20" s="15"/>
      <c r="EXK20" s="15"/>
      <c r="EXL20" s="15"/>
      <c r="EXM20" s="15"/>
      <c r="EXN20" s="15"/>
      <c r="EXO20" s="15"/>
      <c r="EXP20" s="15"/>
      <c r="EXQ20" s="15"/>
      <c r="EXR20" s="15"/>
      <c r="EXS20" s="15"/>
      <c r="EXT20" s="15"/>
      <c r="EXU20" s="15"/>
      <c r="EXV20" s="15"/>
      <c r="EXW20" s="15"/>
      <c r="EXX20" s="15"/>
      <c r="EXY20" s="15"/>
      <c r="EXZ20" s="15"/>
      <c r="EYA20" s="15"/>
      <c r="EYB20" s="15"/>
      <c r="EYC20" s="15"/>
      <c r="EYD20" s="15"/>
      <c r="EYE20" s="15"/>
      <c r="EYF20" s="15"/>
      <c r="EYG20" s="15"/>
      <c r="EYH20" s="15"/>
      <c r="EYI20" s="15"/>
      <c r="EYJ20" s="15"/>
      <c r="EYK20" s="15"/>
      <c r="EYL20" s="15"/>
      <c r="EYM20" s="15"/>
      <c r="EYN20" s="15"/>
      <c r="EYO20" s="15"/>
      <c r="EYP20" s="15"/>
      <c r="EYQ20" s="15"/>
      <c r="EYR20" s="15"/>
      <c r="EYS20" s="15"/>
      <c r="EYT20" s="15"/>
      <c r="EYU20" s="15"/>
      <c r="EYV20" s="15"/>
      <c r="EYW20" s="15"/>
      <c r="EYX20" s="15"/>
      <c r="EYY20" s="15"/>
      <c r="EYZ20" s="15"/>
      <c r="EZA20" s="15"/>
      <c r="EZB20" s="15"/>
      <c r="EZC20" s="15"/>
      <c r="EZD20" s="15"/>
      <c r="EZE20" s="15"/>
      <c r="EZF20" s="15"/>
      <c r="EZG20" s="15"/>
      <c r="EZH20" s="15"/>
      <c r="EZI20" s="15"/>
      <c r="EZJ20" s="15"/>
      <c r="EZK20" s="15"/>
      <c r="EZL20" s="15"/>
      <c r="EZM20" s="15"/>
      <c r="EZN20" s="15"/>
      <c r="EZO20" s="15"/>
      <c r="EZP20" s="15"/>
      <c r="EZQ20" s="15"/>
      <c r="EZR20" s="15"/>
      <c r="EZS20" s="15"/>
      <c r="EZT20" s="15"/>
      <c r="EZU20" s="15"/>
      <c r="EZV20" s="15"/>
      <c r="EZW20" s="15"/>
      <c r="EZX20" s="15"/>
      <c r="EZY20" s="15"/>
      <c r="EZZ20" s="15"/>
      <c r="FAA20" s="15"/>
      <c r="FAB20" s="15"/>
      <c r="FAC20" s="15"/>
      <c r="FAD20" s="15"/>
      <c r="FAE20" s="15"/>
      <c r="FAF20" s="15"/>
      <c r="FAG20" s="15"/>
      <c r="FAH20" s="15"/>
      <c r="FAI20" s="15"/>
      <c r="FAJ20" s="15"/>
      <c r="FAK20" s="15"/>
      <c r="FAL20" s="15"/>
      <c r="FAM20" s="15"/>
      <c r="FAN20" s="15"/>
      <c r="FAO20" s="15"/>
      <c r="FAP20" s="15"/>
      <c r="FAQ20" s="15"/>
      <c r="FAR20" s="15"/>
      <c r="FAS20" s="15"/>
      <c r="FAT20" s="15"/>
      <c r="FAU20" s="15"/>
      <c r="FAV20" s="15"/>
      <c r="FAW20" s="15"/>
      <c r="FAX20" s="15"/>
      <c r="FAY20" s="15"/>
      <c r="FAZ20" s="15"/>
      <c r="FBA20" s="15"/>
      <c r="FBB20" s="15"/>
      <c r="FBC20" s="15"/>
      <c r="FBD20" s="15"/>
      <c r="FBE20" s="15"/>
      <c r="FBF20" s="15"/>
      <c r="FBG20" s="15"/>
      <c r="FBH20" s="15"/>
      <c r="FBI20" s="15"/>
      <c r="FBJ20" s="15"/>
      <c r="FBK20" s="15"/>
      <c r="FBL20" s="15"/>
      <c r="FBM20" s="15"/>
      <c r="FBN20" s="15"/>
      <c r="FBO20" s="15"/>
      <c r="FBP20" s="15"/>
      <c r="FBQ20" s="15"/>
      <c r="FBR20" s="15"/>
      <c r="FBS20" s="15"/>
      <c r="FBT20" s="15"/>
      <c r="FBU20" s="15"/>
      <c r="FBV20" s="15"/>
      <c r="FBW20" s="15"/>
      <c r="FBX20" s="15"/>
      <c r="FBY20" s="15"/>
      <c r="FBZ20" s="15"/>
      <c r="FCA20" s="15"/>
      <c r="FCB20" s="15"/>
      <c r="FCC20" s="15"/>
      <c r="FCD20" s="15"/>
      <c r="FCE20" s="15"/>
      <c r="FCF20" s="15"/>
      <c r="FCG20" s="15"/>
      <c r="FCH20" s="15"/>
      <c r="FCI20" s="15"/>
      <c r="FCJ20" s="15"/>
      <c r="FCK20" s="15"/>
      <c r="FCL20" s="15"/>
      <c r="FCM20" s="15"/>
      <c r="FCN20" s="15"/>
      <c r="FCO20" s="15"/>
      <c r="FCP20" s="15"/>
      <c r="FCQ20" s="15"/>
      <c r="FCR20" s="15"/>
      <c r="FCS20" s="15"/>
      <c r="FCT20" s="15"/>
      <c r="FCU20" s="15"/>
      <c r="FCV20" s="15"/>
      <c r="FCW20" s="15"/>
      <c r="FCX20" s="15"/>
      <c r="FCY20" s="15"/>
      <c r="FCZ20" s="15"/>
      <c r="FDA20" s="15"/>
      <c r="FDB20" s="15"/>
      <c r="FDC20" s="15"/>
      <c r="FDD20" s="15"/>
      <c r="FDE20" s="15"/>
      <c r="FDF20" s="15"/>
      <c r="FDG20" s="15"/>
      <c r="FDH20" s="15"/>
      <c r="FDI20" s="15"/>
      <c r="FDJ20" s="15"/>
      <c r="FDK20" s="15"/>
      <c r="FDL20" s="15"/>
      <c r="FDM20" s="15"/>
      <c r="FDN20" s="15"/>
      <c r="FDO20" s="15"/>
      <c r="FDP20" s="15"/>
      <c r="FDQ20" s="15"/>
      <c r="FDR20" s="15"/>
      <c r="FDS20" s="15"/>
      <c r="FDT20" s="15"/>
      <c r="FDU20" s="15"/>
      <c r="FDV20" s="15"/>
      <c r="FDW20" s="15"/>
      <c r="FDX20" s="15"/>
      <c r="FDY20" s="15"/>
      <c r="FDZ20" s="15"/>
      <c r="FEA20" s="15"/>
      <c r="FEB20" s="15"/>
      <c r="FEC20" s="15"/>
      <c r="FED20" s="15"/>
      <c r="FEE20" s="15"/>
      <c r="FEF20" s="15"/>
      <c r="FEG20" s="15"/>
      <c r="FEH20" s="15"/>
      <c r="FEI20" s="15"/>
      <c r="FEJ20" s="15"/>
      <c r="FEK20" s="15"/>
      <c r="FEL20" s="15"/>
      <c r="FEM20" s="15"/>
      <c r="FEN20" s="15"/>
      <c r="FEO20" s="15"/>
      <c r="FEP20" s="15"/>
      <c r="FEQ20" s="15"/>
      <c r="FER20" s="15"/>
      <c r="FES20" s="15"/>
      <c r="FET20" s="15"/>
      <c r="FEU20" s="15"/>
      <c r="FEV20" s="15"/>
      <c r="FEW20" s="15"/>
      <c r="FEX20" s="15"/>
      <c r="FEY20" s="15"/>
      <c r="FEZ20" s="15"/>
      <c r="FFA20" s="15"/>
      <c r="FFB20" s="15"/>
      <c r="FFC20" s="15"/>
      <c r="FFD20" s="15"/>
      <c r="FFE20" s="15"/>
      <c r="FFF20" s="15"/>
      <c r="FFG20" s="15"/>
      <c r="FFH20" s="15"/>
      <c r="FFI20" s="15"/>
      <c r="FFJ20" s="15"/>
      <c r="FFK20" s="15"/>
      <c r="FFL20" s="15"/>
      <c r="FFM20" s="15"/>
      <c r="FFN20" s="15"/>
      <c r="FFO20" s="15"/>
      <c r="FFP20" s="15"/>
      <c r="FFQ20" s="15"/>
      <c r="FFR20" s="15"/>
      <c r="FFS20" s="15"/>
      <c r="FFT20" s="15"/>
      <c r="FFU20" s="15"/>
      <c r="FFV20" s="15"/>
      <c r="FFW20" s="15"/>
      <c r="FFX20" s="15"/>
      <c r="FFY20" s="15"/>
      <c r="FFZ20" s="15"/>
      <c r="FGA20" s="15"/>
      <c r="FGB20" s="15"/>
      <c r="FGC20" s="15"/>
      <c r="FGD20" s="15"/>
      <c r="FGE20" s="15"/>
      <c r="FGF20" s="15"/>
      <c r="FGG20" s="15"/>
      <c r="FGH20" s="15"/>
      <c r="FGI20" s="15"/>
      <c r="FGJ20" s="15"/>
      <c r="FGK20" s="15"/>
      <c r="FGL20" s="15"/>
      <c r="FGM20" s="15"/>
      <c r="FGN20" s="15"/>
      <c r="FGO20" s="15"/>
      <c r="FGP20" s="15"/>
      <c r="FGQ20" s="15"/>
      <c r="FGR20" s="15"/>
      <c r="FGS20" s="15"/>
      <c r="FGT20" s="15"/>
      <c r="FGU20" s="15"/>
      <c r="FGV20" s="15"/>
      <c r="FGW20" s="15"/>
      <c r="FGX20" s="15"/>
      <c r="FGY20" s="15"/>
      <c r="FGZ20" s="15"/>
      <c r="FHA20" s="15"/>
      <c r="FHB20" s="15"/>
      <c r="FHC20" s="15"/>
      <c r="FHD20" s="15"/>
      <c r="FHE20" s="15"/>
      <c r="FHF20" s="15"/>
      <c r="FHG20" s="15"/>
      <c r="FHH20" s="15"/>
      <c r="FHI20" s="15"/>
      <c r="FHJ20" s="15"/>
      <c r="FHK20" s="15"/>
      <c r="FHL20" s="15"/>
      <c r="FHM20" s="15"/>
      <c r="FHN20" s="15"/>
      <c r="FHO20" s="15"/>
      <c r="FHP20" s="15"/>
      <c r="FHQ20" s="15"/>
      <c r="FHR20" s="15"/>
      <c r="FHS20" s="15"/>
      <c r="FHT20" s="15"/>
      <c r="FHU20" s="15"/>
      <c r="FHV20" s="15"/>
      <c r="FHW20" s="15"/>
      <c r="FHX20" s="15"/>
      <c r="FHY20" s="15"/>
      <c r="FHZ20" s="15"/>
      <c r="FIA20" s="15"/>
      <c r="FIB20" s="15"/>
      <c r="FIC20" s="15"/>
      <c r="FID20" s="15"/>
      <c r="FIE20" s="15"/>
      <c r="FIF20" s="15"/>
      <c r="FIG20" s="15"/>
      <c r="FIH20" s="15"/>
      <c r="FII20" s="15"/>
      <c r="FIJ20" s="15"/>
      <c r="FIK20" s="15"/>
      <c r="FIL20" s="15"/>
      <c r="FIM20" s="15"/>
      <c r="FIN20" s="15"/>
      <c r="FIO20" s="15"/>
      <c r="FIP20" s="15"/>
      <c r="FIQ20" s="15"/>
      <c r="FIR20" s="15"/>
      <c r="FIS20" s="15"/>
      <c r="FIT20" s="15"/>
      <c r="FIU20" s="15"/>
      <c r="FIV20" s="15"/>
      <c r="FIW20" s="15"/>
      <c r="FIX20" s="15"/>
      <c r="FIY20" s="15"/>
      <c r="FIZ20" s="15"/>
      <c r="FJA20" s="15"/>
      <c r="FJB20" s="15"/>
      <c r="FJC20" s="15"/>
      <c r="FJD20" s="15"/>
      <c r="FJE20" s="15"/>
      <c r="FJF20" s="15"/>
      <c r="FJG20" s="15"/>
      <c r="FJH20" s="15"/>
      <c r="FJI20" s="15"/>
      <c r="FJJ20" s="15"/>
      <c r="FJK20" s="15"/>
      <c r="FJL20" s="15"/>
      <c r="FJM20" s="15"/>
      <c r="FJN20" s="15"/>
      <c r="FJO20" s="15"/>
      <c r="FJP20" s="15"/>
      <c r="FJQ20" s="15"/>
      <c r="FJR20" s="15"/>
      <c r="FJS20" s="15"/>
      <c r="FJT20" s="15"/>
      <c r="FJU20" s="15"/>
      <c r="FJV20" s="15"/>
      <c r="FJW20" s="15"/>
      <c r="FJX20" s="15"/>
      <c r="FJY20" s="15"/>
      <c r="FJZ20" s="15"/>
      <c r="FKA20" s="15"/>
      <c r="FKB20" s="15"/>
      <c r="FKC20" s="15"/>
      <c r="FKD20" s="15"/>
      <c r="FKE20" s="15"/>
      <c r="FKF20" s="15"/>
      <c r="FKG20" s="15"/>
      <c r="FKH20" s="15"/>
      <c r="FKI20" s="15"/>
      <c r="FKJ20" s="15"/>
      <c r="FKK20" s="15"/>
      <c r="FKL20" s="15"/>
      <c r="FKM20" s="15"/>
      <c r="FKN20" s="15"/>
      <c r="FKO20" s="15"/>
      <c r="FKP20" s="15"/>
      <c r="FKQ20" s="15"/>
      <c r="FKR20" s="15"/>
      <c r="FKS20" s="15"/>
      <c r="FKT20" s="15"/>
      <c r="FKU20" s="15"/>
      <c r="FKV20" s="15"/>
      <c r="FKW20" s="15"/>
      <c r="FKX20" s="15"/>
      <c r="FKY20" s="15"/>
      <c r="FKZ20" s="15"/>
      <c r="FLA20" s="15"/>
      <c r="FLB20" s="15"/>
      <c r="FLC20" s="15"/>
      <c r="FLD20" s="15"/>
      <c r="FLE20" s="15"/>
      <c r="FLF20" s="15"/>
      <c r="FLG20" s="15"/>
      <c r="FLH20" s="15"/>
      <c r="FLI20" s="15"/>
      <c r="FLJ20" s="15"/>
      <c r="FLK20" s="15"/>
      <c r="FLL20" s="15"/>
      <c r="FLM20" s="15"/>
      <c r="FLN20" s="15"/>
      <c r="FLO20" s="15"/>
      <c r="FLP20" s="15"/>
      <c r="FLQ20" s="15"/>
      <c r="FLR20" s="15"/>
      <c r="FLS20" s="15"/>
      <c r="FLT20" s="15"/>
      <c r="FLU20" s="15"/>
      <c r="FLV20" s="15"/>
      <c r="FLW20" s="15"/>
      <c r="FLX20" s="15"/>
      <c r="FLY20" s="15"/>
      <c r="FLZ20" s="15"/>
      <c r="FMA20" s="15"/>
      <c r="FMB20" s="15"/>
      <c r="FMC20" s="15"/>
      <c r="FMD20" s="15"/>
      <c r="FME20" s="15"/>
      <c r="FMF20" s="15"/>
      <c r="FMG20" s="15"/>
      <c r="FMH20" s="15"/>
      <c r="FMI20" s="15"/>
      <c r="FMJ20" s="15"/>
      <c r="FMK20" s="15"/>
      <c r="FML20" s="15"/>
      <c r="FMM20" s="15"/>
      <c r="FMN20" s="15"/>
      <c r="FMO20" s="15"/>
      <c r="FMP20" s="15"/>
      <c r="FMQ20" s="15"/>
      <c r="FMR20" s="15"/>
      <c r="FMS20" s="15"/>
      <c r="FMT20" s="15"/>
      <c r="FMU20" s="15"/>
      <c r="FMV20" s="15"/>
      <c r="FMW20" s="15"/>
      <c r="FMX20" s="15"/>
      <c r="FMY20" s="15"/>
      <c r="FMZ20" s="15"/>
      <c r="FNA20" s="15"/>
      <c r="FNB20" s="15"/>
      <c r="FNC20" s="15"/>
      <c r="FND20" s="15"/>
      <c r="FNE20" s="15"/>
      <c r="FNF20" s="15"/>
      <c r="FNG20" s="15"/>
      <c r="FNH20" s="15"/>
      <c r="FNI20" s="15"/>
      <c r="FNJ20" s="15"/>
      <c r="FNK20" s="15"/>
      <c r="FNL20" s="15"/>
      <c r="FNM20" s="15"/>
      <c r="FNN20" s="15"/>
      <c r="FNO20" s="15"/>
      <c r="FNP20" s="15"/>
      <c r="FNQ20" s="15"/>
      <c r="FNR20" s="15"/>
      <c r="FNS20" s="15"/>
      <c r="FNT20" s="15"/>
      <c r="FNU20" s="15"/>
      <c r="FNV20" s="15"/>
      <c r="FNW20" s="15"/>
      <c r="FNX20" s="15"/>
      <c r="FNY20" s="15"/>
      <c r="FNZ20" s="15"/>
      <c r="FOA20" s="15"/>
      <c r="FOB20" s="15"/>
      <c r="FOC20" s="15"/>
      <c r="FOD20" s="15"/>
      <c r="FOE20" s="15"/>
      <c r="FOF20" s="15"/>
      <c r="FOG20" s="15"/>
      <c r="FOH20" s="15"/>
      <c r="FOI20" s="15"/>
      <c r="FOJ20" s="15"/>
      <c r="FOK20" s="15"/>
      <c r="FOL20" s="15"/>
      <c r="FOM20" s="15"/>
      <c r="FON20" s="15"/>
      <c r="FOO20" s="15"/>
      <c r="FOP20" s="15"/>
      <c r="FOQ20" s="15"/>
      <c r="FOR20" s="15"/>
      <c r="FOS20" s="15"/>
      <c r="FOT20" s="15"/>
      <c r="FOU20" s="15"/>
      <c r="FOV20" s="15"/>
      <c r="FOW20" s="15"/>
      <c r="FOX20" s="15"/>
      <c r="FOY20" s="15"/>
      <c r="FOZ20" s="15"/>
      <c r="FPA20" s="15"/>
      <c r="FPB20" s="15"/>
      <c r="FPC20" s="15"/>
      <c r="FPD20" s="15"/>
      <c r="FPE20" s="15"/>
      <c r="FPF20" s="15"/>
      <c r="FPG20" s="15"/>
      <c r="FPH20" s="15"/>
      <c r="FPI20" s="15"/>
      <c r="FPJ20" s="15"/>
      <c r="FPK20" s="15"/>
      <c r="FPL20" s="15"/>
      <c r="FPM20" s="15"/>
      <c r="FPN20" s="15"/>
      <c r="FPO20" s="15"/>
      <c r="FPP20" s="15"/>
      <c r="FPQ20" s="15"/>
      <c r="FPR20" s="15"/>
      <c r="FPS20" s="15"/>
      <c r="FPT20" s="15"/>
      <c r="FPU20" s="15"/>
      <c r="FPV20" s="15"/>
      <c r="FPW20" s="15"/>
      <c r="FPX20" s="15"/>
      <c r="FPY20" s="15"/>
      <c r="FPZ20" s="15"/>
      <c r="FQA20" s="15"/>
      <c r="FQB20" s="15"/>
      <c r="FQC20" s="15"/>
      <c r="FQD20" s="15"/>
      <c r="FQE20" s="15"/>
      <c r="FQF20" s="15"/>
      <c r="FQG20" s="15"/>
      <c r="FQH20" s="15"/>
      <c r="FQI20" s="15"/>
      <c r="FQJ20" s="15"/>
      <c r="FQK20" s="15"/>
      <c r="FQL20" s="15"/>
      <c r="FQM20" s="15"/>
      <c r="FQN20" s="15"/>
      <c r="FQO20" s="15"/>
      <c r="FQP20" s="15"/>
      <c r="FQQ20" s="15"/>
      <c r="FQR20" s="15"/>
      <c r="FQS20" s="15"/>
      <c r="FQT20" s="15"/>
      <c r="FQU20" s="15"/>
      <c r="FQV20" s="15"/>
      <c r="FQW20" s="15"/>
      <c r="FQX20" s="15"/>
      <c r="FQY20" s="15"/>
      <c r="FQZ20" s="15"/>
      <c r="FRA20" s="15"/>
      <c r="FRB20" s="15"/>
      <c r="FRC20" s="15"/>
      <c r="FRD20" s="15"/>
      <c r="FRE20" s="15"/>
      <c r="FRF20" s="15"/>
      <c r="FRG20" s="15"/>
      <c r="FRH20" s="15"/>
      <c r="FRI20" s="15"/>
      <c r="FRJ20" s="15"/>
      <c r="FRK20" s="15"/>
      <c r="FRL20" s="15"/>
      <c r="FRM20" s="15"/>
      <c r="FRN20" s="15"/>
      <c r="FRO20" s="15"/>
      <c r="FRP20" s="15"/>
      <c r="FRQ20" s="15"/>
      <c r="FRR20" s="15"/>
      <c r="FRS20" s="15"/>
      <c r="FRT20" s="15"/>
      <c r="FRU20" s="15"/>
      <c r="FRV20" s="15"/>
      <c r="FRW20" s="15"/>
      <c r="FRX20" s="15"/>
      <c r="FRY20" s="15"/>
      <c r="FRZ20" s="15"/>
      <c r="FSA20" s="15"/>
      <c r="FSB20" s="15"/>
      <c r="FSC20" s="15"/>
      <c r="FSD20" s="15"/>
      <c r="FSE20" s="15"/>
      <c r="FSF20" s="15"/>
      <c r="FSG20" s="15"/>
      <c r="FSH20" s="15"/>
      <c r="FSI20" s="15"/>
      <c r="FSJ20" s="15"/>
      <c r="FSK20" s="15"/>
      <c r="FSL20" s="15"/>
      <c r="FSM20" s="15"/>
      <c r="FSN20" s="15"/>
      <c r="FSO20" s="15"/>
      <c r="FSP20" s="15"/>
      <c r="FSQ20" s="15"/>
      <c r="FSR20" s="15"/>
      <c r="FSS20" s="15"/>
      <c r="FST20" s="15"/>
      <c r="FSU20" s="15"/>
      <c r="FSV20" s="15"/>
      <c r="FSW20" s="15"/>
      <c r="FSX20" s="15"/>
      <c r="FSY20" s="15"/>
      <c r="FSZ20" s="15"/>
      <c r="FTA20" s="15"/>
      <c r="FTB20" s="15"/>
      <c r="FTC20" s="15"/>
      <c r="FTD20" s="15"/>
      <c r="FTE20" s="15"/>
      <c r="FTF20" s="15"/>
      <c r="FTG20" s="15"/>
      <c r="FTH20" s="15"/>
      <c r="FTI20" s="15"/>
      <c r="FTJ20" s="15"/>
      <c r="FTK20" s="15"/>
      <c r="FTL20" s="15"/>
      <c r="FTM20" s="15"/>
      <c r="FTN20" s="15"/>
      <c r="FTO20" s="15"/>
      <c r="FTP20" s="15"/>
      <c r="FTQ20" s="15"/>
      <c r="FTR20" s="15"/>
      <c r="FTS20" s="15"/>
      <c r="FTT20" s="15"/>
      <c r="FTU20" s="15"/>
      <c r="FTV20" s="15"/>
      <c r="FTW20" s="15"/>
      <c r="FTX20" s="15"/>
      <c r="FTY20" s="15"/>
      <c r="FTZ20" s="15"/>
      <c r="FUA20" s="15"/>
      <c r="FUB20" s="15"/>
      <c r="FUC20" s="15"/>
      <c r="FUD20" s="15"/>
      <c r="FUE20" s="15"/>
      <c r="FUF20" s="15"/>
      <c r="FUG20" s="15"/>
      <c r="FUH20" s="15"/>
      <c r="FUI20" s="15"/>
      <c r="FUJ20" s="15"/>
      <c r="FUK20" s="15"/>
      <c r="FUL20" s="15"/>
      <c r="FUM20" s="15"/>
      <c r="FUN20" s="15"/>
      <c r="FUO20" s="15"/>
      <c r="FUP20" s="15"/>
      <c r="FUQ20" s="15"/>
      <c r="FUR20" s="15"/>
      <c r="FUS20" s="15"/>
      <c r="FUT20" s="15"/>
      <c r="FUU20" s="15"/>
      <c r="FUV20" s="15"/>
      <c r="FUW20" s="15"/>
      <c r="FUX20" s="15"/>
      <c r="FUY20" s="15"/>
      <c r="FUZ20" s="15"/>
      <c r="FVA20" s="15"/>
      <c r="FVB20" s="15"/>
      <c r="FVC20" s="15"/>
      <c r="FVD20" s="15"/>
      <c r="FVE20" s="15"/>
      <c r="FVF20" s="15"/>
      <c r="FVG20" s="15"/>
      <c r="FVH20" s="15"/>
      <c r="FVI20" s="15"/>
      <c r="FVJ20" s="15"/>
      <c r="FVK20" s="15"/>
      <c r="FVL20" s="15"/>
      <c r="FVM20" s="15"/>
      <c r="FVN20" s="15"/>
      <c r="FVO20" s="15"/>
      <c r="FVP20" s="15"/>
      <c r="FVQ20" s="15"/>
      <c r="FVR20" s="15"/>
      <c r="FVS20" s="15"/>
      <c r="FVT20" s="15"/>
      <c r="FVU20" s="15"/>
      <c r="FVV20" s="15"/>
      <c r="FVW20" s="15"/>
      <c r="FVX20" s="15"/>
      <c r="FVY20" s="15"/>
      <c r="FVZ20" s="15"/>
      <c r="FWA20" s="15"/>
      <c r="FWB20" s="15"/>
      <c r="FWC20" s="15"/>
      <c r="FWD20" s="15"/>
      <c r="FWE20" s="15"/>
      <c r="FWF20" s="15"/>
      <c r="FWG20" s="15"/>
      <c r="FWH20" s="15"/>
      <c r="FWI20" s="15"/>
      <c r="FWJ20" s="15"/>
      <c r="FWK20" s="15"/>
      <c r="FWL20" s="15"/>
      <c r="FWM20" s="15"/>
      <c r="FWN20" s="15"/>
      <c r="FWO20" s="15"/>
      <c r="FWP20" s="15"/>
      <c r="FWQ20" s="15"/>
      <c r="FWR20" s="15"/>
      <c r="FWS20" s="15"/>
      <c r="FWT20" s="15"/>
      <c r="FWU20" s="15"/>
      <c r="FWV20" s="15"/>
      <c r="FWW20" s="15"/>
      <c r="FWX20" s="15"/>
      <c r="FWY20" s="15"/>
      <c r="FWZ20" s="15"/>
      <c r="FXA20" s="15"/>
      <c r="FXB20" s="15"/>
      <c r="FXC20" s="15"/>
      <c r="FXD20" s="15"/>
      <c r="FXE20" s="15"/>
      <c r="FXF20" s="15"/>
      <c r="FXG20" s="15"/>
      <c r="FXH20" s="15"/>
      <c r="FXI20" s="15"/>
      <c r="FXJ20" s="15"/>
      <c r="FXK20" s="15"/>
      <c r="FXL20" s="15"/>
      <c r="FXM20" s="15"/>
      <c r="FXN20" s="15"/>
      <c r="FXO20" s="15"/>
      <c r="FXP20" s="15"/>
      <c r="FXQ20" s="15"/>
      <c r="FXR20" s="15"/>
      <c r="FXS20" s="15"/>
      <c r="FXT20" s="15"/>
      <c r="FXU20" s="15"/>
      <c r="FXV20" s="15"/>
      <c r="FXW20" s="15"/>
      <c r="FXX20" s="15"/>
      <c r="FXY20" s="15"/>
      <c r="FXZ20" s="15"/>
      <c r="FYA20" s="15"/>
      <c r="FYB20" s="15"/>
      <c r="FYC20" s="15"/>
      <c r="FYD20" s="15"/>
      <c r="FYE20" s="15"/>
      <c r="FYF20" s="15"/>
      <c r="FYG20" s="15"/>
      <c r="FYH20" s="15"/>
      <c r="FYI20" s="15"/>
      <c r="FYJ20" s="15"/>
      <c r="FYK20" s="15"/>
      <c r="FYL20" s="15"/>
      <c r="FYM20" s="15"/>
      <c r="FYN20" s="15"/>
      <c r="FYO20" s="15"/>
      <c r="FYP20" s="15"/>
      <c r="FYQ20" s="15"/>
      <c r="FYR20" s="15"/>
      <c r="FYS20" s="15"/>
      <c r="FYT20" s="15"/>
      <c r="FYU20" s="15"/>
      <c r="FYV20" s="15"/>
      <c r="FYW20" s="15"/>
      <c r="FYX20" s="15"/>
      <c r="FYY20" s="15"/>
      <c r="FYZ20" s="15"/>
      <c r="FZA20" s="15"/>
      <c r="FZB20" s="15"/>
      <c r="FZC20" s="15"/>
      <c r="FZD20" s="15"/>
      <c r="FZE20" s="15"/>
      <c r="FZF20" s="15"/>
      <c r="FZG20" s="15"/>
      <c r="FZH20" s="15"/>
      <c r="FZI20" s="15"/>
      <c r="FZJ20" s="15"/>
      <c r="FZK20" s="15"/>
      <c r="FZL20" s="15"/>
      <c r="FZM20" s="15"/>
      <c r="FZN20" s="15"/>
      <c r="FZO20" s="15"/>
      <c r="FZP20" s="15"/>
      <c r="FZQ20" s="15"/>
      <c r="FZR20" s="15"/>
      <c r="FZS20" s="15"/>
      <c r="FZT20" s="15"/>
      <c r="FZU20" s="15"/>
      <c r="FZV20" s="15"/>
      <c r="FZW20" s="15"/>
      <c r="FZX20" s="15"/>
      <c r="FZY20" s="15"/>
      <c r="FZZ20" s="15"/>
      <c r="GAA20" s="15"/>
      <c r="GAB20" s="15"/>
      <c r="GAC20" s="15"/>
      <c r="GAD20" s="15"/>
      <c r="GAE20" s="15"/>
      <c r="GAF20" s="15"/>
      <c r="GAG20" s="15"/>
      <c r="GAH20" s="15"/>
      <c r="GAI20" s="15"/>
      <c r="GAJ20" s="15"/>
      <c r="GAK20" s="15"/>
      <c r="GAL20" s="15"/>
      <c r="GAM20" s="15"/>
      <c r="GAN20" s="15"/>
      <c r="GAO20" s="15"/>
      <c r="GAP20" s="15"/>
      <c r="GAQ20" s="15"/>
      <c r="GAR20" s="15"/>
      <c r="GAS20" s="15"/>
      <c r="GAT20" s="15"/>
      <c r="GAU20" s="15"/>
      <c r="GAV20" s="15"/>
      <c r="GAW20" s="15"/>
      <c r="GAX20" s="15"/>
      <c r="GAY20" s="15"/>
      <c r="GAZ20" s="15"/>
      <c r="GBA20" s="15"/>
      <c r="GBB20" s="15"/>
      <c r="GBC20" s="15"/>
      <c r="GBD20" s="15"/>
      <c r="GBE20" s="15"/>
      <c r="GBF20" s="15"/>
      <c r="GBG20" s="15"/>
      <c r="GBH20" s="15"/>
      <c r="GBI20" s="15"/>
      <c r="GBJ20" s="15"/>
      <c r="GBK20" s="15"/>
      <c r="GBL20" s="15"/>
      <c r="GBM20" s="15"/>
      <c r="GBN20" s="15"/>
      <c r="GBO20" s="15"/>
      <c r="GBP20" s="15"/>
      <c r="GBQ20" s="15"/>
      <c r="GBR20" s="15"/>
      <c r="GBS20" s="15"/>
      <c r="GBT20" s="15"/>
      <c r="GBU20" s="15"/>
      <c r="GBV20" s="15"/>
      <c r="GBW20" s="15"/>
      <c r="GBX20" s="15"/>
      <c r="GBY20" s="15"/>
      <c r="GBZ20" s="15"/>
      <c r="GCA20" s="15"/>
      <c r="GCB20" s="15"/>
      <c r="GCC20" s="15"/>
      <c r="GCD20" s="15"/>
      <c r="GCE20" s="15"/>
      <c r="GCF20" s="15"/>
      <c r="GCG20" s="15"/>
      <c r="GCH20" s="15"/>
      <c r="GCI20" s="15"/>
      <c r="GCJ20" s="15"/>
      <c r="GCK20" s="15"/>
      <c r="GCL20" s="15"/>
      <c r="GCM20" s="15"/>
      <c r="GCN20" s="15"/>
      <c r="GCO20" s="15"/>
      <c r="GCP20" s="15"/>
      <c r="GCQ20" s="15"/>
      <c r="GCR20" s="15"/>
      <c r="GCS20" s="15"/>
      <c r="GCT20" s="15"/>
      <c r="GCU20" s="15"/>
      <c r="GCV20" s="15"/>
      <c r="GCW20" s="15"/>
      <c r="GCX20" s="15"/>
      <c r="GCY20" s="15"/>
      <c r="GCZ20" s="15"/>
      <c r="GDA20" s="15"/>
      <c r="GDB20" s="15"/>
      <c r="GDC20" s="15"/>
      <c r="GDD20" s="15"/>
      <c r="GDE20" s="15"/>
      <c r="GDF20" s="15"/>
      <c r="GDG20" s="15"/>
      <c r="GDH20" s="15"/>
      <c r="GDI20" s="15"/>
      <c r="GDJ20" s="15"/>
      <c r="GDK20" s="15"/>
      <c r="GDL20" s="15"/>
      <c r="GDM20" s="15"/>
      <c r="GDN20" s="15"/>
      <c r="GDO20" s="15"/>
      <c r="GDP20" s="15"/>
      <c r="GDQ20" s="15"/>
      <c r="GDR20" s="15"/>
      <c r="GDS20" s="15"/>
      <c r="GDT20" s="15"/>
      <c r="GDU20" s="15"/>
      <c r="GDV20" s="15"/>
      <c r="GDW20" s="15"/>
      <c r="GDX20" s="15"/>
      <c r="GDY20" s="15"/>
      <c r="GDZ20" s="15"/>
      <c r="GEA20" s="15"/>
      <c r="GEB20" s="15"/>
      <c r="GEC20" s="15"/>
      <c r="GED20" s="15"/>
      <c r="GEE20" s="15"/>
      <c r="GEF20" s="15"/>
      <c r="GEG20" s="15"/>
      <c r="GEH20" s="15"/>
      <c r="GEI20" s="15"/>
      <c r="GEJ20" s="15"/>
      <c r="GEK20" s="15"/>
      <c r="GEL20" s="15"/>
      <c r="GEM20" s="15"/>
      <c r="GEN20" s="15"/>
      <c r="GEO20" s="15"/>
      <c r="GEP20" s="15"/>
      <c r="GEQ20" s="15"/>
      <c r="GER20" s="15"/>
      <c r="GES20" s="15"/>
      <c r="GET20" s="15"/>
      <c r="GEU20" s="15"/>
      <c r="GEV20" s="15"/>
      <c r="GEW20" s="15"/>
      <c r="GEX20" s="15"/>
      <c r="GEY20" s="15"/>
      <c r="GEZ20" s="15"/>
      <c r="GFA20" s="15"/>
      <c r="GFB20" s="15"/>
      <c r="GFC20" s="15"/>
      <c r="GFD20" s="15"/>
      <c r="GFE20" s="15"/>
      <c r="GFF20" s="15"/>
      <c r="GFG20" s="15"/>
      <c r="GFH20" s="15"/>
      <c r="GFI20" s="15"/>
      <c r="GFJ20" s="15"/>
      <c r="GFK20" s="15"/>
      <c r="GFL20" s="15"/>
      <c r="GFM20" s="15"/>
      <c r="GFN20" s="15"/>
      <c r="GFO20" s="15"/>
      <c r="GFP20" s="15"/>
      <c r="GFQ20" s="15"/>
      <c r="GFR20" s="15"/>
      <c r="GFS20" s="15"/>
      <c r="GFT20" s="15"/>
      <c r="GFU20" s="15"/>
      <c r="GFV20" s="15"/>
      <c r="GFW20" s="15"/>
      <c r="GFX20" s="15"/>
      <c r="GFY20" s="15"/>
      <c r="GFZ20" s="15"/>
      <c r="GGA20" s="15"/>
      <c r="GGB20" s="15"/>
      <c r="GGC20" s="15"/>
      <c r="GGD20" s="15"/>
      <c r="GGE20" s="15"/>
      <c r="GGF20" s="15"/>
      <c r="GGG20" s="15"/>
      <c r="GGH20" s="15"/>
      <c r="GGI20" s="15"/>
      <c r="GGJ20" s="15"/>
      <c r="GGK20" s="15"/>
      <c r="GGL20" s="15"/>
      <c r="GGM20" s="15"/>
      <c r="GGN20" s="15"/>
      <c r="GGO20" s="15"/>
      <c r="GGP20" s="15"/>
      <c r="GGQ20" s="15"/>
      <c r="GGR20" s="15"/>
      <c r="GGS20" s="15"/>
      <c r="GGT20" s="15"/>
      <c r="GGU20" s="15"/>
      <c r="GGV20" s="15"/>
      <c r="GGW20" s="15"/>
      <c r="GGX20" s="15"/>
      <c r="GGY20" s="15"/>
      <c r="GGZ20" s="15"/>
      <c r="GHA20" s="15"/>
      <c r="GHB20" s="15"/>
      <c r="GHC20" s="15"/>
      <c r="GHD20" s="15"/>
      <c r="GHE20" s="15"/>
      <c r="GHF20" s="15"/>
      <c r="GHG20" s="15"/>
      <c r="GHH20" s="15"/>
      <c r="GHI20" s="15"/>
      <c r="GHJ20" s="15"/>
      <c r="GHK20" s="15"/>
      <c r="GHL20" s="15"/>
      <c r="GHM20" s="15"/>
      <c r="GHN20" s="15"/>
      <c r="GHO20" s="15"/>
      <c r="GHP20" s="15"/>
      <c r="GHQ20" s="15"/>
      <c r="GHR20" s="15"/>
      <c r="GHS20" s="15"/>
      <c r="GHT20" s="15"/>
      <c r="GHU20" s="15"/>
      <c r="GHV20" s="15"/>
      <c r="GHW20" s="15"/>
      <c r="GHX20" s="15"/>
      <c r="GHY20" s="15"/>
      <c r="GHZ20" s="15"/>
      <c r="GIA20" s="15"/>
      <c r="GIB20" s="15"/>
      <c r="GIC20" s="15"/>
      <c r="GID20" s="15"/>
      <c r="GIE20" s="15"/>
      <c r="GIF20" s="15"/>
      <c r="GIG20" s="15"/>
      <c r="GIH20" s="15"/>
      <c r="GII20" s="15"/>
      <c r="GIJ20" s="15"/>
      <c r="GIK20" s="15"/>
      <c r="GIL20" s="15"/>
      <c r="GIM20" s="15"/>
      <c r="GIN20" s="15"/>
      <c r="GIO20" s="15"/>
      <c r="GIP20" s="15"/>
      <c r="GIQ20" s="15"/>
      <c r="GIR20" s="15"/>
      <c r="GIS20" s="15"/>
      <c r="GIT20" s="15"/>
      <c r="GIU20" s="15"/>
      <c r="GIV20" s="15"/>
      <c r="GIW20" s="15"/>
      <c r="GIX20" s="15"/>
      <c r="GIY20" s="15"/>
      <c r="GIZ20" s="15"/>
      <c r="GJA20" s="15"/>
      <c r="GJB20" s="15"/>
      <c r="GJC20" s="15"/>
      <c r="GJD20" s="15"/>
      <c r="GJE20" s="15"/>
      <c r="GJF20" s="15"/>
      <c r="GJG20" s="15"/>
      <c r="GJH20" s="15"/>
      <c r="GJI20" s="15"/>
      <c r="GJJ20" s="15"/>
      <c r="GJK20" s="15"/>
      <c r="GJL20" s="15"/>
      <c r="GJM20" s="15"/>
      <c r="GJN20" s="15"/>
      <c r="GJO20" s="15"/>
      <c r="GJP20" s="15"/>
      <c r="GJQ20" s="15"/>
      <c r="GJR20" s="15"/>
      <c r="GJS20" s="15"/>
      <c r="GJT20" s="15"/>
      <c r="GJU20" s="15"/>
      <c r="GJV20" s="15"/>
      <c r="GJW20" s="15"/>
      <c r="GJX20" s="15"/>
      <c r="GJY20" s="15"/>
      <c r="GJZ20" s="15"/>
      <c r="GKA20" s="15"/>
      <c r="GKB20" s="15"/>
      <c r="GKC20" s="15"/>
      <c r="GKD20" s="15"/>
      <c r="GKE20" s="15"/>
      <c r="GKF20" s="15"/>
      <c r="GKG20" s="15"/>
      <c r="GKH20" s="15"/>
      <c r="GKI20" s="15"/>
      <c r="GKJ20" s="15"/>
      <c r="GKK20" s="15"/>
      <c r="GKL20" s="15"/>
      <c r="GKM20" s="15"/>
      <c r="GKN20" s="15"/>
      <c r="GKO20" s="15"/>
      <c r="GKP20" s="15"/>
      <c r="GKQ20" s="15"/>
      <c r="GKR20" s="15"/>
      <c r="GKS20" s="15"/>
      <c r="GKT20" s="15"/>
      <c r="GKU20" s="15"/>
      <c r="GKV20" s="15"/>
      <c r="GKW20" s="15"/>
      <c r="GKX20" s="15"/>
      <c r="GKY20" s="15"/>
      <c r="GKZ20" s="15"/>
      <c r="GLA20" s="15"/>
      <c r="GLB20" s="15"/>
      <c r="GLC20" s="15"/>
      <c r="GLD20" s="15"/>
      <c r="GLE20" s="15"/>
      <c r="GLF20" s="15"/>
      <c r="GLG20" s="15"/>
      <c r="GLH20" s="15"/>
      <c r="GLI20" s="15"/>
      <c r="GLJ20" s="15"/>
      <c r="GLK20" s="15"/>
      <c r="GLL20" s="15"/>
      <c r="GLM20" s="15"/>
      <c r="GLN20" s="15"/>
      <c r="GLO20" s="15"/>
      <c r="GLP20" s="15"/>
      <c r="GLQ20" s="15"/>
      <c r="GLR20" s="15"/>
      <c r="GLS20" s="15"/>
      <c r="GLT20" s="15"/>
      <c r="GLU20" s="15"/>
      <c r="GLV20" s="15"/>
      <c r="GLW20" s="15"/>
      <c r="GLX20" s="15"/>
      <c r="GLY20" s="15"/>
      <c r="GLZ20" s="15"/>
      <c r="GMA20" s="15"/>
      <c r="GMB20" s="15"/>
      <c r="GMC20" s="15"/>
      <c r="GMD20" s="15"/>
      <c r="GME20" s="15"/>
      <c r="GMF20" s="15"/>
      <c r="GMG20" s="15"/>
      <c r="GMH20" s="15"/>
      <c r="GMI20" s="15"/>
      <c r="GMJ20" s="15"/>
      <c r="GMK20" s="15"/>
      <c r="GML20" s="15"/>
      <c r="GMM20" s="15"/>
      <c r="GMN20" s="15"/>
      <c r="GMO20" s="15"/>
      <c r="GMP20" s="15"/>
      <c r="GMQ20" s="15"/>
      <c r="GMR20" s="15"/>
      <c r="GMS20" s="15"/>
      <c r="GMT20" s="15"/>
      <c r="GMU20" s="15"/>
      <c r="GMV20" s="15"/>
      <c r="GMW20" s="15"/>
      <c r="GMX20" s="15"/>
      <c r="GMY20" s="15"/>
      <c r="GMZ20" s="15"/>
      <c r="GNA20" s="15"/>
      <c r="GNB20" s="15"/>
      <c r="GNC20" s="15"/>
      <c r="GND20" s="15"/>
      <c r="GNE20" s="15"/>
      <c r="GNF20" s="15"/>
      <c r="GNG20" s="15"/>
      <c r="GNH20" s="15"/>
      <c r="GNI20" s="15"/>
      <c r="GNJ20" s="15"/>
      <c r="GNK20" s="15"/>
      <c r="GNL20" s="15"/>
      <c r="GNM20" s="15"/>
      <c r="GNN20" s="15"/>
      <c r="GNO20" s="15"/>
      <c r="GNP20" s="15"/>
      <c r="GNQ20" s="15"/>
      <c r="GNR20" s="15"/>
      <c r="GNS20" s="15"/>
      <c r="GNT20" s="15"/>
      <c r="GNU20" s="15"/>
      <c r="GNV20" s="15"/>
      <c r="GNW20" s="15"/>
      <c r="GNX20" s="15"/>
      <c r="GNY20" s="15"/>
      <c r="GNZ20" s="15"/>
      <c r="GOA20" s="15"/>
      <c r="GOB20" s="15"/>
      <c r="GOC20" s="15"/>
      <c r="GOD20" s="15"/>
      <c r="GOE20" s="15"/>
      <c r="GOF20" s="15"/>
      <c r="GOG20" s="15"/>
      <c r="GOH20" s="15"/>
      <c r="GOI20" s="15"/>
      <c r="GOJ20" s="15"/>
      <c r="GOK20" s="15"/>
      <c r="GOL20" s="15"/>
      <c r="GOM20" s="15"/>
      <c r="GON20" s="15"/>
      <c r="GOO20" s="15"/>
      <c r="GOP20" s="15"/>
      <c r="GOQ20" s="15"/>
      <c r="GOR20" s="15"/>
      <c r="GOS20" s="15"/>
      <c r="GOT20" s="15"/>
      <c r="GOU20" s="15"/>
      <c r="GOV20" s="15"/>
      <c r="GOW20" s="15"/>
      <c r="GOX20" s="15"/>
      <c r="GOY20" s="15"/>
      <c r="GOZ20" s="15"/>
      <c r="GPA20" s="15"/>
      <c r="GPB20" s="15"/>
      <c r="GPC20" s="15"/>
      <c r="GPD20" s="15"/>
      <c r="GPE20" s="15"/>
      <c r="GPF20" s="15"/>
      <c r="GPG20" s="15"/>
      <c r="GPH20" s="15"/>
      <c r="GPI20" s="15"/>
      <c r="GPJ20" s="15"/>
      <c r="GPK20" s="15"/>
      <c r="GPL20" s="15"/>
      <c r="GPM20" s="15"/>
      <c r="GPN20" s="15"/>
      <c r="GPO20" s="15"/>
      <c r="GPP20" s="15"/>
      <c r="GPQ20" s="15"/>
      <c r="GPR20" s="15"/>
      <c r="GPS20" s="15"/>
      <c r="GPT20" s="15"/>
      <c r="GPU20" s="15"/>
      <c r="GPV20" s="15"/>
      <c r="GPW20" s="15"/>
      <c r="GPX20" s="15"/>
      <c r="GPY20" s="15"/>
      <c r="GPZ20" s="15"/>
      <c r="GQA20" s="15"/>
      <c r="GQB20" s="15"/>
      <c r="GQC20" s="15"/>
      <c r="GQD20" s="15"/>
      <c r="GQE20" s="15"/>
      <c r="GQF20" s="15"/>
      <c r="GQG20" s="15"/>
      <c r="GQH20" s="15"/>
      <c r="GQI20" s="15"/>
      <c r="GQJ20" s="15"/>
      <c r="GQK20" s="15"/>
      <c r="GQL20" s="15"/>
      <c r="GQM20" s="15"/>
      <c r="GQN20" s="15"/>
      <c r="GQO20" s="15"/>
      <c r="GQP20" s="15"/>
      <c r="GQQ20" s="15"/>
      <c r="GQR20" s="15"/>
      <c r="GQS20" s="15"/>
      <c r="GQT20" s="15"/>
      <c r="GQU20" s="15"/>
      <c r="GQV20" s="15"/>
      <c r="GQW20" s="15"/>
      <c r="GQX20" s="15"/>
      <c r="GQY20" s="15"/>
      <c r="GQZ20" s="15"/>
      <c r="GRA20" s="15"/>
      <c r="GRB20" s="15"/>
      <c r="GRC20" s="15"/>
      <c r="GRD20" s="15"/>
      <c r="GRE20" s="15"/>
      <c r="GRF20" s="15"/>
      <c r="GRG20" s="15"/>
      <c r="GRH20" s="15"/>
      <c r="GRI20" s="15"/>
      <c r="GRJ20" s="15"/>
      <c r="GRK20" s="15"/>
      <c r="GRL20" s="15"/>
      <c r="GRM20" s="15"/>
      <c r="GRN20" s="15"/>
      <c r="GRO20" s="15"/>
      <c r="GRP20" s="15"/>
      <c r="GRQ20" s="15"/>
      <c r="GRR20" s="15"/>
      <c r="GRS20" s="15"/>
      <c r="GRT20" s="15"/>
      <c r="GRU20" s="15"/>
      <c r="GRV20" s="15"/>
      <c r="GRW20" s="15"/>
      <c r="GRX20" s="15"/>
      <c r="GRY20" s="15"/>
      <c r="GRZ20" s="15"/>
      <c r="GSA20" s="15"/>
      <c r="GSB20" s="15"/>
      <c r="GSC20" s="15"/>
      <c r="GSD20" s="15"/>
      <c r="GSE20" s="15"/>
      <c r="GSF20" s="15"/>
      <c r="GSG20" s="15"/>
      <c r="GSH20" s="15"/>
      <c r="GSI20" s="15"/>
      <c r="GSJ20" s="15"/>
      <c r="GSK20" s="15"/>
      <c r="GSL20" s="15"/>
      <c r="GSM20" s="15"/>
      <c r="GSN20" s="15"/>
      <c r="GSO20" s="15"/>
      <c r="GSP20" s="15"/>
      <c r="GSQ20" s="15"/>
      <c r="GSR20" s="15"/>
      <c r="GSS20" s="15"/>
      <c r="GST20" s="15"/>
      <c r="GSU20" s="15"/>
      <c r="GSV20" s="15"/>
      <c r="GSW20" s="15"/>
      <c r="GSX20" s="15"/>
      <c r="GSY20" s="15"/>
      <c r="GSZ20" s="15"/>
      <c r="GTA20" s="15"/>
      <c r="GTB20" s="15"/>
      <c r="GTC20" s="15"/>
      <c r="GTD20" s="15"/>
      <c r="GTE20" s="15"/>
      <c r="GTF20" s="15"/>
      <c r="GTG20" s="15"/>
      <c r="GTH20" s="15"/>
      <c r="GTI20" s="15"/>
      <c r="GTJ20" s="15"/>
      <c r="GTK20" s="15"/>
      <c r="GTL20" s="15"/>
      <c r="GTM20" s="15"/>
      <c r="GTN20" s="15"/>
      <c r="GTO20" s="15"/>
      <c r="GTP20" s="15"/>
      <c r="GTQ20" s="15"/>
      <c r="GTR20" s="15"/>
      <c r="GTS20" s="15"/>
      <c r="GTT20" s="15"/>
      <c r="GTU20" s="15"/>
      <c r="GTV20" s="15"/>
      <c r="GTW20" s="15"/>
      <c r="GTX20" s="15"/>
      <c r="GTY20" s="15"/>
      <c r="GTZ20" s="15"/>
      <c r="GUA20" s="15"/>
      <c r="GUB20" s="15"/>
      <c r="GUC20" s="15"/>
      <c r="GUD20" s="15"/>
      <c r="GUE20" s="15"/>
      <c r="GUF20" s="15"/>
      <c r="GUG20" s="15"/>
      <c r="GUH20" s="15"/>
      <c r="GUI20" s="15"/>
      <c r="GUJ20" s="15"/>
      <c r="GUK20" s="15"/>
      <c r="GUL20" s="15"/>
      <c r="GUM20" s="15"/>
      <c r="GUN20" s="15"/>
      <c r="GUO20" s="15"/>
      <c r="GUP20" s="15"/>
      <c r="GUQ20" s="15"/>
      <c r="GUR20" s="15"/>
      <c r="GUS20" s="15"/>
      <c r="GUT20" s="15"/>
      <c r="GUU20" s="15"/>
      <c r="GUV20" s="15"/>
      <c r="GUW20" s="15"/>
      <c r="GUX20" s="15"/>
      <c r="GUY20" s="15"/>
      <c r="GUZ20" s="15"/>
      <c r="GVA20" s="15"/>
      <c r="GVB20" s="15"/>
      <c r="GVC20" s="15"/>
      <c r="GVD20" s="15"/>
      <c r="GVE20" s="15"/>
      <c r="GVF20" s="15"/>
      <c r="GVG20" s="15"/>
      <c r="GVH20" s="15"/>
      <c r="GVI20" s="15"/>
      <c r="GVJ20" s="15"/>
      <c r="GVK20" s="15"/>
      <c r="GVL20" s="15"/>
      <c r="GVM20" s="15"/>
      <c r="GVN20" s="15"/>
      <c r="GVO20" s="15"/>
      <c r="GVP20" s="15"/>
      <c r="GVQ20" s="15"/>
      <c r="GVR20" s="15"/>
      <c r="GVS20" s="15"/>
      <c r="GVT20" s="15"/>
      <c r="GVU20" s="15"/>
      <c r="GVV20" s="15"/>
      <c r="GVW20" s="15"/>
      <c r="GVX20" s="15"/>
      <c r="GVY20" s="15"/>
      <c r="GVZ20" s="15"/>
      <c r="GWA20" s="15"/>
      <c r="GWB20" s="15"/>
      <c r="GWC20" s="15"/>
      <c r="GWD20" s="15"/>
      <c r="GWE20" s="15"/>
      <c r="GWF20" s="15"/>
      <c r="GWG20" s="15"/>
      <c r="GWH20" s="15"/>
      <c r="GWI20" s="15"/>
      <c r="GWJ20" s="15"/>
      <c r="GWK20" s="15"/>
      <c r="GWL20" s="15"/>
      <c r="GWM20" s="15"/>
      <c r="GWN20" s="15"/>
      <c r="GWO20" s="15"/>
      <c r="GWP20" s="15"/>
      <c r="GWQ20" s="15"/>
      <c r="GWR20" s="15"/>
      <c r="GWS20" s="15"/>
      <c r="GWT20" s="15"/>
      <c r="GWU20" s="15"/>
      <c r="GWV20" s="15"/>
      <c r="GWW20" s="15"/>
      <c r="GWX20" s="15"/>
      <c r="GWY20" s="15"/>
      <c r="GWZ20" s="15"/>
      <c r="GXA20" s="15"/>
      <c r="GXB20" s="15"/>
      <c r="GXC20" s="15"/>
      <c r="GXD20" s="15"/>
      <c r="GXE20" s="15"/>
      <c r="GXF20" s="15"/>
      <c r="GXG20" s="15"/>
      <c r="GXH20" s="15"/>
      <c r="GXI20" s="15"/>
      <c r="GXJ20" s="15"/>
      <c r="GXK20" s="15"/>
      <c r="GXL20" s="15"/>
      <c r="GXM20" s="15"/>
      <c r="GXN20" s="15"/>
      <c r="GXO20" s="15"/>
      <c r="GXP20" s="15"/>
      <c r="GXQ20" s="15"/>
      <c r="GXR20" s="15"/>
      <c r="GXS20" s="15"/>
      <c r="GXT20" s="15"/>
      <c r="GXU20" s="15"/>
      <c r="GXV20" s="15"/>
      <c r="GXW20" s="15"/>
      <c r="GXX20" s="15"/>
      <c r="GXY20" s="15"/>
      <c r="GXZ20" s="15"/>
      <c r="GYA20" s="15"/>
      <c r="GYB20" s="15"/>
      <c r="GYC20" s="15"/>
      <c r="GYD20" s="15"/>
      <c r="GYE20" s="15"/>
      <c r="GYF20" s="15"/>
      <c r="GYG20" s="15"/>
      <c r="GYH20" s="15"/>
      <c r="GYI20" s="15"/>
      <c r="GYJ20" s="15"/>
      <c r="GYK20" s="15"/>
      <c r="GYL20" s="15"/>
      <c r="GYM20" s="15"/>
      <c r="GYN20" s="15"/>
      <c r="GYO20" s="15"/>
      <c r="GYP20" s="15"/>
      <c r="GYQ20" s="15"/>
      <c r="GYR20" s="15"/>
      <c r="GYS20" s="15"/>
      <c r="GYT20" s="15"/>
      <c r="GYU20" s="15"/>
      <c r="GYV20" s="15"/>
      <c r="GYW20" s="15"/>
      <c r="GYX20" s="15"/>
      <c r="GYY20" s="15"/>
      <c r="GYZ20" s="15"/>
      <c r="GZA20" s="15"/>
      <c r="GZB20" s="15"/>
      <c r="GZC20" s="15"/>
      <c r="GZD20" s="15"/>
      <c r="GZE20" s="15"/>
      <c r="GZF20" s="15"/>
      <c r="GZG20" s="15"/>
      <c r="GZH20" s="15"/>
      <c r="GZI20" s="15"/>
      <c r="GZJ20" s="15"/>
      <c r="GZK20" s="15"/>
      <c r="GZL20" s="15"/>
      <c r="GZM20" s="15"/>
      <c r="GZN20" s="15"/>
      <c r="GZO20" s="15"/>
      <c r="GZP20" s="15"/>
      <c r="GZQ20" s="15"/>
      <c r="GZR20" s="15"/>
      <c r="GZS20" s="15"/>
      <c r="GZT20" s="15"/>
      <c r="GZU20" s="15"/>
      <c r="GZV20" s="15"/>
      <c r="GZW20" s="15"/>
      <c r="GZX20" s="15"/>
      <c r="GZY20" s="15"/>
      <c r="GZZ20" s="15"/>
      <c r="HAA20" s="15"/>
      <c r="HAB20" s="15"/>
      <c r="HAC20" s="15"/>
      <c r="HAD20" s="15"/>
      <c r="HAE20" s="15"/>
      <c r="HAF20" s="15"/>
      <c r="HAG20" s="15"/>
      <c r="HAH20" s="15"/>
      <c r="HAI20" s="15"/>
      <c r="HAJ20" s="15"/>
      <c r="HAK20" s="15"/>
      <c r="HAL20" s="15"/>
      <c r="HAM20" s="15"/>
      <c r="HAN20" s="15"/>
      <c r="HAO20" s="15"/>
      <c r="HAP20" s="15"/>
      <c r="HAQ20" s="15"/>
      <c r="HAR20" s="15"/>
      <c r="HAS20" s="15"/>
      <c r="HAT20" s="15"/>
      <c r="HAU20" s="15"/>
      <c r="HAV20" s="15"/>
      <c r="HAW20" s="15"/>
      <c r="HAX20" s="15"/>
      <c r="HAY20" s="15"/>
      <c r="HAZ20" s="15"/>
      <c r="HBA20" s="15"/>
      <c r="HBB20" s="15"/>
      <c r="HBC20" s="15"/>
      <c r="HBD20" s="15"/>
      <c r="HBE20" s="15"/>
      <c r="HBF20" s="15"/>
      <c r="HBG20" s="15"/>
      <c r="HBH20" s="15"/>
      <c r="HBI20" s="15"/>
      <c r="HBJ20" s="15"/>
      <c r="HBK20" s="15"/>
      <c r="HBL20" s="15"/>
      <c r="HBM20" s="15"/>
      <c r="HBN20" s="15"/>
      <c r="HBO20" s="15"/>
      <c r="HBP20" s="15"/>
      <c r="HBQ20" s="15"/>
      <c r="HBR20" s="15"/>
      <c r="HBS20" s="15"/>
      <c r="HBT20" s="15"/>
      <c r="HBU20" s="15"/>
      <c r="HBV20" s="15"/>
      <c r="HBW20" s="15"/>
      <c r="HBX20" s="15"/>
      <c r="HBY20" s="15"/>
      <c r="HBZ20" s="15"/>
      <c r="HCA20" s="15"/>
      <c r="HCB20" s="15"/>
      <c r="HCC20" s="15"/>
      <c r="HCD20" s="15"/>
      <c r="HCE20" s="15"/>
      <c r="HCF20" s="15"/>
      <c r="HCG20" s="15"/>
      <c r="HCH20" s="15"/>
      <c r="HCI20" s="15"/>
      <c r="HCJ20" s="15"/>
      <c r="HCK20" s="15"/>
      <c r="HCL20" s="15"/>
      <c r="HCM20" s="15"/>
      <c r="HCN20" s="15"/>
      <c r="HCO20" s="15"/>
      <c r="HCP20" s="15"/>
      <c r="HCQ20" s="15"/>
      <c r="HCR20" s="15"/>
      <c r="HCS20" s="15"/>
      <c r="HCT20" s="15"/>
      <c r="HCU20" s="15"/>
      <c r="HCV20" s="15"/>
      <c r="HCW20" s="15"/>
      <c r="HCX20" s="15"/>
      <c r="HCY20" s="15"/>
      <c r="HCZ20" s="15"/>
      <c r="HDA20" s="15"/>
      <c r="HDB20" s="15"/>
      <c r="HDC20" s="15"/>
      <c r="HDD20" s="15"/>
      <c r="HDE20" s="15"/>
      <c r="HDF20" s="15"/>
      <c r="HDG20" s="15"/>
      <c r="HDH20" s="15"/>
      <c r="HDI20" s="15"/>
      <c r="HDJ20" s="15"/>
      <c r="HDK20" s="15"/>
      <c r="HDL20" s="15"/>
      <c r="HDM20" s="15"/>
      <c r="HDN20" s="15"/>
      <c r="HDO20" s="15"/>
      <c r="HDP20" s="15"/>
      <c r="HDQ20" s="15"/>
      <c r="HDR20" s="15"/>
      <c r="HDS20" s="15"/>
      <c r="HDT20" s="15"/>
      <c r="HDU20" s="15"/>
      <c r="HDV20" s="15"/>
      <c r="HDW20" s="15"/>
      <c r="HDX20" s="15"/>
      <c r="HDY20" s="15"/>
      <c r="HDZ20" s="15"/>
      <c r="HEA20" s="15"/>
      <c r="HEB20" s="15"/>
      <c r="HEC20" s="15"/>
      <c r="HED20" s="15"/>
      <c r="HEE20" s="15"/>
      <c r="HEF20" s="15"/>
      <c r="HEG20" s="15"/>
      <c r="HEH20" s="15"/>
      <c r="HEI20" s="15"/>
      <c r="HEJ20" s="15"/>
      <c r="HEK20" s="15"/>
      <c r="HEL20" s="15"/>
      <c r="HEM20" s="15"/>
      <c r="HEN20" s="15"/>
      <c r="HEO20" s="15"/>
      <c r="HEP20" s="15"/>
      <c r="HEQ20" s="15"/>
      <c r="HER20" s="15"/>
      <c r="HES20" s="15"/>
      <c r="HET20" s="15"/>
      <c r="HEU20" s="15"/>
      <c r="HEV20" s="15"/>
      <c r="HEW20" s="15"/>
      <c r="HEX20" s="15"/>
      <c r="HEY20" s="15"/>
      <c r="HEZ20" s="15"/>
      <c r="HFA20" s="15"/>
      <c r="HFB20" s="15"/>
      <c r="HFC20" s="15"/>
      <c r="HFD20" s="15"/>
      <c r="HFE20" s="15"/>
      <c r="HFF20" s="15"/>
      <c r="HFG20" s="15"/>
      <c r="HFH20" s="15"/>
      <c r="HFI20" s="15"/>
      <c r="HFJ20" s="15"/>
      <c r="HFK20" s="15"/>
      <c r="HFL20" s="15"/>
      <c r="HFM20" s="15"/>
      <c r="HFN20" s="15"/>
      <c r="HFO20" s="15"/>
      <c r="HFP20" s="15"/>
      <c r="HFQ20" s="15"/>
      <c r="HFR20" s="15"/>
      <c r="HFS20" s="15"/>
      <c r="HFT20" s="15"/>
      <c r="HFU20" s="15"/>
      <c r="HFV20" s="15"/>
      <c r="HFW20" s="15"/>
      <c r="HFX20" s="15"/>
      <c r="HFY20" s="15"/>
      <c r="HFZ20" s="15"/>
      <c r="HGA20" s="15"/>
      <c r="HGB20" s="15"/>
      <c r="HGC20" s="15"/>
      <c r="HGD20" s="15"/>
      <c r="HGE20" s="15"/>
      <c r="HGF20" s="15"/>
      <c r="HGG20" s="15"/>
      <c r="HGH20" s="15"/>
      <c r="HGI20" s="15"/>
      <c r="HGJ20" s="15"/>
      <c r="HGK20" s="15"/>
      <c r="HGL20" s="15"/>
      <c r="HGM20" s="15"/>
      <c r="HGN20" s="15"/>
      <c r="HGO20" s="15"/>
      <c r="HGP20" s="15"/>
      <c r="HGQ20" s="15"/>
      <c r="HGR20" s="15"/>
      <c r="HGS20" s="15"/>
      <c r="HGT20" s="15"/>
      <c r="HGU20" s="15"/>
      <c r="HGV20" s="15"/>
      <c r="HGW20" s="15"/>
      <c r="HGX20" s="15"/>
      <c r="HGY20" s="15"/>
      <c r="HGZ20" s="15"/>
      <c r="HHA20" s="15"/>
      <c r="HHB20" s="15"/>
      <c r="HHC20" s="15"/>
      <c r="HHD20" s="15"/>
      <c r="HHE20" s="15"/>
      <c r="HHF20" s="15"/>
      <c r="HHG20" s="15"/>
      <c r="HHH20" s="15"/>
      <c r="HHI20" s="15"/>
      <c r="HHJ20" s="15"/>
      <c r="HHK20" s="15"/>
      <c r="HHL20" s="15"/>
      <c r="HHM20" s="15"/>
      <c r="HHN20" s="15"/>
      <c r="HHO20" s="15"/>
      <c r="HHP20" s="15"/>
      <c r="HHQ20" s="15"/>
      <c r="HHR20" s="15"/>
      <c r="HHS20" s="15"/>
      <c r="HHT20" s="15"/>
      <c r="HHU20" s="15"/>
      <c r="HHV20" s="15"/>
      <c r="HHW20" s="15"/>
      <c r="HHX20" s="15"/>
      <c r="HHY20" s="15"/>
      <c r="HHZ20" s="15"/>
      <c r="HIA20" s="15"/>
      <c r="HIB20" s="15"/>
      <c r="HIC20" s="15"/>
      <c r="HID20" s="15"/>
      <c r="HIE20" s="15"/>
      <c r="HIF20" s="15"/>
      <c r="HIG20" s="15"/>
      <c r="HIH20" s="15"/>
      <c r="HII20" s="15"/>
      <c r="HIJ20" s="15"/>
      <c r="HIK20" s="15"/>
      <c r="HIL20" s="15"/>
      <c r="HIM20" s="15"/>
      <c r="HIN20" s="15"/>
      <c r="HIO20" s="15"/>
      <c r="HIP20" s="15"/>
      <c r="HIQ20" s="15"/>
      <c r="HIR20" s="15"/>
      <c r="HIS20" s="15"/>
      <c r="HIT20" s="15"/>
      <c r="HIU20" s="15"/>
      <c r="HIV20" s="15"/>
      <c r="HIW20" s="15"/>
      <c r="HIX20" s="15"/>
      <c r="HIY20" s="15"/>
      <c r="HIZ20" s="15"/>
      <c r="HJA20" s="15"/>
      <c r="HJB20" s="15"/>
      <c r="HJC20" s="15"/>
      <c r="HJD20" s="15"/>
      <c r="HJE20" s="15"/>
      <c r="HJF20" s="15"/>
      <c r="HJG20" s="15"/>
      <c r="HJH20" s="15"/>
      <c r="HJI20" s="15"/>
      <c r="HJJ20" s="15"/>
      <c r="HJK20" s="15"/>
      <c r="HJL20" s="15"/>
      <c r="HJM20" s="15"/>
      <c r="HJN20" s="15"/>
      <c r="HJO20" s="15"/>
      <c r="HJP20" s="15"/>
      <c r="HJQ20" s="15"/>
      <c r="HJR20" s="15"/>
      <c r="HJS20" s="15"/>
      <c r="HJT20" s="15"/>
      <c r="HJU20" s="15"/>
      <c r="HJV20" s="15"/>
      <c r="HJW20" s="15"/>
      <c r="HJX20" s="15"/>
      <c r="HJY20" s="15"/>
      <c r="HJZ20" s="15"/>
      <c r="HKA20" s="15"/>
      <c r="HKB20" s="15"/>
      <c r="HKC20" s="15"/>
      <c r="HKD20" s="15"/>
      <c r="HKE20" s="15"/>
      <c r="HKF20" s="15"/>
      <c r="HKG20" s="15"/>
      <c r="HKH20" s="15"/>
      <c r="HKI20" s="15"/>
      <c r="HKJ20" s="15"/>
      <c r="HKK20" s="15"/>
      <c r="HKL20" s="15"/>
      <c r="HKM20" s="15"/>
      <c r="HKN20" s="15"/>
      <c r="HKO20" s="15"/>
      <c r="HKP20" s="15"/>
      <c r="HKQ20" s="15"/>
      <c r="HKR20" s="15"/>
      <c r="HKS20" s="15"/>
      <c r="HKT20" s="15"/>
      <c r="HKU20" s="15"/>
      <c r="HKV20" s="15"/>
      <c r="HKW20" s="15"/>
      <c r="HKX20" s="15"/>
      <c r="HKY20" s="15"/>
      <c r="HKZ20" s="15"/>
      <c r="HLA20" s="15"/>
      <c r="HLB20" s="15"/>
      <c r="HLC20" s="15"/>
      <c r="HLD20" s="15"/>
      <c r="HLE20" s="15"/>
      <c r="HLF20" s="15"/>
      <c r="HLG20" s="15"/>
      <c r="HLH20" s="15"/>
      <c r="HLI20" s="15"/>
      <c r="HLJ20" s="15"/>
      <c r="HLK20" s="15"/>
      <c r="HLL20" s="15"/>
      <c r="HLM20" s="15"/>
      <c r="HLN20" s="15"/>
      <c r="HLO20" s="15"/>
      <c r="HLP20" s="15"/>
      <c r="HLQ20" s="15"/>
      <c r="HLR20" s="15"/>
      <c r="HLS20" s="15"/>
      <c r="HLT20" s="15"/>
      <c r="HLU20" s="15"/>
      <c r="HLV20" s="15"/>
      <c r="HLW20" s="15"/>
      <c r="HLX20" s="15"/>
      <c r="HLY20" s="15"/>
      <c r="HLZ20" s="15"/>
      <c r="HMA20" s="15"/>
      <c r="HMB20" s="15"/>
      <c r="HMC20" s="15"/>
      <c r="HMD20" s="15"/>
      <c r="HME20" s="15"/>
      <c r="HMF20" s="15"/>
      <c r="HMG20" s="15"/>
      <c r="HMH20" s="15"/>
      <c r="HMI20" s="15"/>
      <c r="HMJ20" s="15"/>
      <c r="HMK20" s="15"/>
      <c r="HML20" s="15"/>
      <c r="HMM20" s="15"/>
      <c r="HMN20" s="15"/>
      <c r="HMO20" s="15"/>
      <c r="HMP20" s="15"/>
      <c r="HMQ20" s="15"/>
      <c r="HMR20" s="15"/>
      <c r="HMS20" s="15"/>
      <c r="HMT20" s="15"/>
      <c r="HMU20" s="15"/>
      <c r="HMV20" s="15"/>
      <c r="HMW20" s="15"/>
      <c r="HMX20" s="15"/>
      <c r="HMY20" s="15"/>
      <c r="HMZ20" s="15"/>
      <c r="HNA20" s="15"/>
      <c r="HNB20" s="15"/>
      <c r="HNC20" s="15"/>
      <c r="HND20" s="15"/>
      <c r="HNE20" s="15"/>
      <c r="HNF20" s="15"/>
      <c r="HNG20" s="15"/>
      <c r="HNH20" s="15"/>
      <c r="HNI20" s="15"/>
      <c r="HNJ20" s="15"/>
      <c r="HNK20" s="15"/>
      <c r="HNL20" s="15"/>
      <c r="HNM20" s="15"/>
      <c r="HNN20" s="15"/>
      <c r="HNO20" s="15"/>
      <c r="HNP20" s="15"/>
      <c r="HNQ20" s="15"/>
      <c r="HNR20" s="15"/>
      <c r="HNS20" s="15"/>
      <c r="HNT20" s="15"/>
      <c r="HNU20" s="15"/>
      <c r="HNV20" s="15"/>
      <c r="HNW20" s="15"/>
      <c r="HNX20" s="15"/>
      <c r="HNY20" s="15"/>
      <c r="HNZ20" s="15"/>
      <c r="HOA20" s="15"/>
      <c r="HOB20" s="15"/>
      <c r="HOC20" s="15"/>
      <c r="HOD20" s="15"/>
      <c r="HOE20" s="15"/>
      <c r="HOF20" s="15"/>
      <c r="HOG20" s="15"/>
      <c r="HOH20" s="15"/>
      <c r="HOI20" s="15"/>
      <c r="HOJ20" s="15"/>
      <c r="HOK20" s="15"/>
      <c r="HOL20" s="15"/>
      <c r="HOM20" s="15"/>
      <c r="HON20" s="15"/>
      <c r="HOO20" s="15"/>
      <c r="HOP20" s="15"/>
      <c r="HOQ20" s="15"/>
      <c r="HOR20" s="15"/>
      <c r="HOS20" s="15"/>
      <c r="HOT20" s="15"/>
      <c r="HOU20" s="15"/>
      <c r="HOV20" s="15"/>
      <c r="HOW20" s="15"/>
      <c r="HOX20" s="15"/>
      <c r="HOY20" s="15"/>
      <c r="HOZ20" s="15"/>
      <c r="HPA20" s="15"/>
      <c r="HPB20" s="15"/>
      <c r="HPC20" s="15"/>
      <c r="HPD20" s="15"/>
      <c r="HPE20" s="15"/>
      <c r="HPF20" s="15"/>
      <c r="HPG20" s="15"/>
      <c r="HPH20" s="15"/>
      <c r="HPI20" s="15"/>
      <c r="HPJ20" s="15"/>
      <c r="HPK20" s="15"/>
      <c r="HPL20" s="15"/>
      <c r="HPM20" s="15"/>
      <c r="HPN20" s="15"/>
      <c r="HPO20" s="15"/>
      <c r="HPP20" s="15"/>
      <c r="HPQ20" s="15"/>
      <c r="HPR20" s="15"/>
      <c r="HPS20" s="15"/>
      <c r="HPT20" s="15"/>
      <c r="HPU20" s="15"/>
      <c r="HPV20" s="15"/>
      <c r="HPW20" s="15"/>
      <c r="HPX20" s="15"/>
      <c r="HPY20" s="15"/>
      <c r="HPZ20" s="15"/>
      <c r="HQA20" s="15"/>
      <c r="HQB20" s="15"/>
      <c r="HQC20" s="15"/>
      <c r="HQD20" s="15"/>
      <c r="HQE20" s="15"/>
      <c r="HQF20" s="15"/>
      <c r="HQG20" s="15"/>
      <c r="HQH20" s="15"/>
      <c r="HQI20" s="15"/>
      <c r="HQJ20" s="15"/>
      <c r="HQK20" s="15"/>
      <c r="HQL20" s="15"/>
      <c r="HQM20" s="15"/>
      <c r="HQN20" s="15"/>
      <c r="HQO20" s="15"/>
      <c r="HQP20" s="15"/>
      <c r="HQQ20" s="15"/>
      <c r="HQR20" s="15"/>
      <c r="HQS20" s="15"/>
      <c r="HQT20" s="15"/>
      <c r="HQU20" s="15"/>
      <c r="HQV20" s="15"/>
      <c r="HQW20" s="15"/>
      <c r="HQX20" s="15"/>
      <c r="HQY20" s="15"/>
      <c r="HQZ20" s="15"/>
      <c r="HRA20" s="15"/>
      <c r="HRB20" s="15"/>
      <c r="HRC20" s="15"/>
      <c r="HRD20" s="15"/>
      <c r="HRE20" s="15"/>
      <c r="HRF20" s="15"/>
      <c r="HRG20" s="15"/>
      <c r="HRH20" s="15"/>
      <c r="HRI20" s="15"/>
      <c r="HRJ20" s="15"/>
      <c r="HRK20" s="15"/>
      <c r="HRL20" s="15"/>
      <c r="HRM20" s="15"/>
      <c r="HRN20" s="15"/>
      <c r="HRO20" s="15"/>
      <c r="HRP20" s="15"/>
      <c r="HRQ20" s="15"/>
      <c r="HRR20" s="15"/>
      <c r="HRS20" s="15"/>
      <c r="HRT20" s="15"/>
      <c r="HRU20" s="15"/>
      <c r="HRV20" s="15"/>
      <c r="HRW20" s="15"/>
      <c r="HRX20" s="15"/>
      <c r="HRY20" s="15"/>
      <c r="HRZ20" s="15"/>
      <c r="HSA20" s="15"/>
      <c r="HSB20" s="15"/>
      <c r="HSC20" s="15"/>
      <c r="HSD20" s="15"/>
      <c r="HSE20" s="15"/>
      <c r="HSF20" s="15"/>
      <c r="HSG20" s="15"/>
      <c r="HSH20" s="15"/>
      <c r="HSI20" s="15"/>
      <c r="HSJ20" s="15"/>
      <c r="HSK20" s="15"/>
      <c r="HSL20" s="15"/>
      <c r="HSM20" s="15"/>
      <c r="HSN20" s="15"/>
      <c r="HSO20" s="15"/>
      <c r="HSP20" s="15"/>
      <c r="HSQ20" s="15"/>
      <c r="HSR20" s="15"/>
      <c r="HSS20" s="15"/>
      <c r="HST20" s="15"/>
      <c r="HSU20" s="15"/>
      <c r="HSV20" s="15"/>
      <c r="HSW20" s="15"/>
      <c r="HSX20" s="15"/>
      <c r="HSY20" s="15"/>
      <c r="HSZ20" s="15"/>
      <c r="HTA20" s="15"/>
      <c r="HTB20" s="15"/>
      <c r="HTC20" s="15"/>
      <c r="HTD20" s="15"/>
      <c r="HTE20" s="15"/>
      <c r="HTF20" s="15"/>
      <c r="HTG20" s="15"/>
      <c r="HTH20" s="15"/>
      <c r="HTI20" s="15"/>
      <c r="HTJ20" s="15"/>
      <c r="HTK20" s="15"/>
      <c r="HTL20" s="15"/>
      <c r="HTM20" s="15"/>
      <c r="HTN20" s="15"/>
      <c r="HTO20" s="15"/>
      <c r="HTP20" s="15"/>
      <c r="HTQ20" s="15"/>
      <c r="HTR20" s="15"/>
      <c r="HTS20" s="15"/>
      <c r="HTT20" s="15"/>
      <c r="HTU20" s="15"/>
      <c r="HTV20" s="15"/>
      <c r="HTW20" s="15"/>
      <c r="HTX20" s="15"/>
      <c r="HTY20" s="15"/>
      <c r="HTZ20" s="15"/>
      <c r="HUA20" s="15"/>
      <c r="HUB20" s="15"/>
      <c r="HUC20" s="15"/>
      <c r="HUD20" s="15"/>
      <c r="HUE20" s="15"/>
      <c r="HUF20" s="15"/>
      <c r="HUG20" s="15"/>
      <c r="HUH20" s="15"/>
      <c r="HUI20" s="15"/>
      <c r="HUJ20" s="15"/>
      <c r="HUK20" s="15"/>
      <c r="HUL20" s="15"/>
      <c r="HUM20" s="15"/>
      <c r="HUN20" s="15"/>
      <c r="HUO20" s="15"/>
      <c r="HUP20" s="15"/>
      <c r="HUQ20" s="15"/>
      <c r="HUR20" s="15"/>
      <c r="HUS20" s="15"/>
      <c r="HUT20" s="15"/>
      <c r="HUU20" s="15"/>
      <c r="HUV20" s="15"/>
      <c r="HUW20" s="15"/>
      <c r="HUX20" s="15"/>
      <c r="HUY20" s="15"/>
      <c r="HUZ20" s="15"/>
      <c r="HVA20" s="15"/>
      <c r="HVB20" s="15"/>
      <c r="HVC20" s="15"/>
      <c r="HVD20" s="15"/>
      <c r="HVE20" s="15"/>
      <c r="HVF20" s="15"/>
      <c r="HVG20" s="15"/>
      <c r="HVH20" s="15"/>
      <c r="HVI20" s="15"/>
      <c r="HVJ20" s="15"/>
      <c r="HVK20" s="15"/>
      <c r="HVL20" s="15"/>
      <c r="HVM20" s="15"/>
      <c r="HVN20" s="15"/>
      <c r="HVO20" s="15"/>
      <c r="HVP20" s="15"/>
      <c r="HVQ20" s="15"/>
      <c r="HVR20" s="15"/>
      <c r="HVS20" s="15"/>
      <c r="HVT20" s="15"/>
      <c r="HVU20" s="15"/>
      <c r="HVV20" s="15"/>
      <c r="HVW20" s="15"/>
      <c r="HVX20" s="15"/>
      <c r="HVY20" s="15"/>
      <c r="HVZ20" s="15"/>
      <c r="HWA20" s="15"/>
      <c r="HWB20" s="15"/>
      <c r="HWC20" s="15"/>
      <c r="HWD20" s="15"/>
      <c r="HWE20" s="15"/>
      <c r="HWF20" s="15"/>
      <c r="HWG20" s="15"/>
      <c r="HWH20" s="15"/>
      <c r="HWI20" s="15"/>
      <c r="HWJ20" s="15"/>
      <c r="HWK20" s="15"/>
      <c r="HWL20" s="15"/>
      <c r="HWM20" s="15"/>
      <c r="HWN20" s="15"/>
      <c r="HWO20" s="15"/>
      <c r="HWP20" s="15"/>
      <c r="HWQ20" s="15"/>
      <c r="HWR20" s="15"/>
      <c r="HWS20" s="15"/>
      <c r="HWT20" s="15"/>
      <c r="HWU20" s="15"/>
      <c r="HWV20" s="15"/>
      <c r="HWW20" s="15"/>
      <c r="HWX20" s="15"/>
      <c r="HWY20" s="15"/>
      <c r="HWZ20" s="15"/>
      <c r="HXA20" s="15"/>
      <c r="HXB20" s="15"/>
      <c r="HXC20" s="15"/>
      <c r="HXD20" s="15"/>
      <c r="HXE20" s="15"/>
      <c r="HXF20" s="15"/>
      <c r="HXG20" s="15"/>
      <c r="HXH20" s="15"/>
      <c r="HXI20" s="15"/>
      <c r="HXJ20" s="15"/>
      <c r="HXK20" s="15"/>
      <c r="HXL20" s="15"/>
      <c r="HXM20" s="15"/>
      <c r="HXN20" s="15"/>
      <c r="HXO20" s="15"/>
      <c r="HXP20" s="15"/>
      <c r="HXQ20" s="15"/>
      <c r="HXR20" s="15"/>
      <c r="HXS20" s="15"/>
      <c r="HXT20" s="15"/>
      <c r="HXU20" s="15"/>
      <c r="HXV20" s="15"/>
      <c r="HXW20" s="15"/>
      <c r="HXX20" s="15"/>
      <c r="HXY20" s="15"/>
      <c r="HXZ20" s="15"/>
      <c r="HYA20" s="15"/>
      <c r="HYB20" s="15"/>
      <c r="HYC20" s="15"/>
      <c r="HYD20" s="15"/>
      <c r="HYE20" s="15"/>
      <c r="HYF20" s="15"/>
      <c r="HYG20" s="15"/>
      <c r="HYH20" s="15"/>
      <c r="HYI20" s="15"/>
      <c r="HYJ20" s="15"/>
      <c r="HYK20" s="15"/>
      <c r="HYL20" s="15"/>
      <c r="HYM20" s="15"/>
      <c r="HYN20" s="15"/>
      <c r="HYO20" s="15"/>
      <c r="HYP20" s="15"/>
      <c r="HYQ20" s="15"/>
      <c r="HYR20" s="15"/>
      <c r="HYS20" s="15"/>
      <c r="HYT20" s="15"/>
      <c r="HYU20" s="15"/>
      <c r="HYV20" s="15"/>
      <c r="HYW20" s="15"/>
      <c r="HYX20" s="15"/>
      <c r="HYY20" s="15"/>
      <c r="HYZ20" s="15"/>
      <c r="HZA20" s="15"/>
      <c r="HZB20" s="15"/>
      <c r="HZC20" s="15"/>
      <c r="HZD20" s="15"/>
      <c r="HZE20" s="15"/>
      <c r="HZF20" s="15"/>
      <c r="HZG20" s="15"/>
      <c r="HZH20" s="15"/>
      <c r="HZI20" s="15"/>
      <c r="HZJ20" s="15"/>
      <c r="HZK20" s="15"/>
      <c r="HZL20" s="15"/>
      <c r="HZM20" s="15"/>
      <c r="HZN20" s="15"/>
      <c r="HZO20" s="15"/>
      <c r="HZP20" s="15"/>
      <c r="HZQ20" s="15"/>
      <c r="HZR20" s="15"/>
      <c r="HZS20" s="15"/>
      <c r="HZT20" s="15"/>
      <c r="HZU20" s="15"/>
      <c r="HZV20" s="15"/>
      <c r="HZW20" s="15"/>
      <c r="HZX20" s="15"/>
      <c r="HZY20" s="15"/>
      <c r="HZZ20" s="15"/>
      <c r="IAA20" s="15"/>
      <c r="IAB20" s="15"/>
      <c r="IAC20" s="15"/>
      <c r="IAD20" s="15"/>
      <c r="IAE20" s="15"/>
      <c r="IAF20" s="15"/>
      <c r="IAG20" s="15"/>
      <c r="IAH20" s="15"/>
      <c r="IAI20" s="15"/>
      <c r="IAJ20" s="15"/>
      <c r="IAK20" s="15"/>
      <c r="IAL20" s="15"/>
      <c r="IAM20" s="15"/>
      <c r="IAN20" s="15"/>
      <c r="IAO20" s="15"/>
      <c r="IAP20" s="15"/>
      <c r="IAQ20" s="15"/>
      <c r="IAR20" s="15"/>
      <c r="IAS20" s="15"/>
      <c r="IAT20" s="15"/>
      <c r="IAU20" s="15"/>
      <c r="IAV20" s="15"/>
      <c r="IAW20" s="15"/>
      <c r="IAX20" s="15"/>
      <c r="IAY20" s="15"/>
      <c r="IAZ20" s="15"/>
      <c r="IBA20" s="15"/>
      <c r="IBB20" s="15"/>
      <c r="IBC20" s="15"/>
      <c r="IBD20" s="15"/>
      <c r="IBE20" s="15"/>
      <c r="IBF20" s="15"/>
      <c r="IBG20" s="15"/>
      <c r="IBH20" s="15"/>
      <c r="IBI20" s="15"/>
      <c r="IBJ20" s="15"/>
      <c r="IBK20" s="15"/>
      <c r="IBL20" s="15"/>
      <c r="IBM20" s="15"/>
      <c r="IBN20" s="15"/>
      <c r="IBO20" s="15"/>
      <c r="IBP20" s="15"/>
      <c r="IBQ20" s="15"/>
      <c r="IBR20" s="15"/>
      <c r="IBS20" s="15"/>
      <c r="IBT20" s="15"/>
      <c r="IBU20" s="15"/>
      <c r="IBV20" s="15"/>
      <c r="IBW20" s="15"/>
      <c r="IBX20" s="15"/>
      <c r="IBY20" s="15"/>
      <c r="IBZ20" s="15"/>
      <c r="ICA20" s="15"/>
      <c r="ICB20" s="15"/>
      <c r="ICC20" s="15"/>
      <c r="ICD20" s="15"/>
      <c r="ICE20" s="15"/>
      <c r="ICF20" s="15"/>
      <c r="ICG20" s="15"/>
      <c r="ICH20" s="15"/>
      <c r="ICI20" s="15"/>
      <c r="ICJ20" s="15"/>
      <c r="ICK20" s="15"/>
      <c r="ICL20" s="15"/>
      <c r="ICM20" s="15"/>
      <c r="ICN20" s="15"/>
      <c r="ICO20" s="15"/>
      <c r="ICP20" s="15"/>
      <c r="ICQ20" s="15"/>
      <c r="ICR20" s="15"/>
      <c r="ICS20" s="15"/>
      <c r="ICT20" s="15"/>
      <c r="ICU20" s="15"/>
      <c r="ICV20" s="15"/>
      <c r="ICW20" s="15"/>
      <c r="ICX20" s="15"/>
      <c r="ICY20" s="15"/>
      <c r="ICZ20" s="15"/>
      <c r="IDA20" s="15"/>
      <c r="IDB20" s="15"/>
      <c r="IDC20" s="15"/>
      <c r="IDD20" s="15"/>
      <c r="IDE20" s="15"/>
      <c r="IDF20" s="15"/>
      <c r="IDG20" s="15"/>
      <c r="IDH20" s="15"/>
      <c r="IDI20" s="15"/>
      <c r="IDJ20" s="15"/>
      <c r="IDK20" s="15"/>
      <c r="IDL20" s="15"/>
      <c r="IDM20" s="15"/>
      <c r="IDN20" s="15"/>
      <c r="IDO20" s="15"/>
      <c r="IDP20" s="15"/>
      <c r="IDQ20" s="15"/>
      <c r="IDR20" s="15"/>
      <c r="IDS20" s="15"/>
      <c r="IDT20" s="15"/>
      <c r="IDU20" s="15"/>
      <c r="IDV20" s="15"/>
      <c r="IDW20" s="15"/>
      <c r="IDX20" s="15"/>
      <c r="IDY20" s="15"/>
      <c r="IDZ20" s="15"/>
      <c r="IEA20" s="15"/>
      <c r="IEB20" s="15"/>
      <c r="IEC20" s="15"/>
      <c r="IED20" s="15"/>
      <c r="IEE20" s="15"/>
      <c r="IEF20" s="15"/>
      <c r="IEG20" s="15"/>
      <c r="IEH20" s="15"/>
      <c r="IEI20" s="15"/>
      <c r="IEJ20" s="15"/>
      <c r="IEK20" s="15"/>
      <c r="IEL20" s="15"/>
      <c r="IEM20" s="15"/>
      <c r="IEN20" s="15"/>
      <c r="IEO20" s="15"/>
      <c r="IEP20" s="15"/>
      <c r="IEQ20" s="15"/>
      <c r="IER20" s="15"/>
      <c r="IES20" s="15"/>
      <c r="IET20" s="15"/>
      <c r="IEU20" s="15"/>
      <c r="IEV20" s="15"/>
      <c r="IEW20" s="15"/>
      <c r="IEX20" s="15"/>
      <c r="IEY20" s="15"/>
      <c r="IEZ20" s="15"/>
      <c r="IFA20" s="15"/>
      <c r="IFB20" s="15"/>
      <c r="IFC20" s="15"/>
      <c r="IFD20" s="15"/>
      <c r="IFE20" s="15"/>
      <c r="IFF20" s="15"/>
      <c r="IFG20" s="15"/>
      <c r="IFH20" s="15"/>
      <c r="IFI20" s="15"/>
      <c r="IFJ20" s="15"/>
      <c r="IFK20" s="15"/>
      <c r="IFL20" s="15"/>
      <c r="IFM20" s="15"/>
      <c r="IFN20" s="15"/>
      <c r="IFO20" s="15"/>
      <c r="IFP20" s="15"/>
      <c r="IFQ20" s="15"/>
      <c r="IFR20" s="15"/>
      <c r="IFS20" s="15"/>
      <c r="IFT20" s="15"/>
      <c r="IFU20" s="15"/>
      <c r="IFV20" s="15"/>
      <c r="IFW20" s="15"/>
      <c r="IFX20" s="15"/>
      <c r="IFY20" s="15"/>
      <c r="IFZ20" s="15"/>
      <c r="IGA20" s="15"/>
      <c r="IGB20" s="15"/>
      <c r="IGC20" s="15"/>
      <c r="IGD20" s="15"/>
      <c r="IGE20" s="15"/>
      <c r="IGF20" s="15"/>
      <c r="IGG20" s="15"/>
      <c r="IGH20" s="15"/>
      <c r="IGI20" s="15"/>
      <c r="IGJ20" s="15"/>
      <c r="IGK20" s="15"/>
      <c r="IGL20" s="15"/>
      <c r="IGM20" s="15"/>
      <c r="IGN20" s="15"/>
      <c r="IGO20" s="15"/>
      <c r="IGP20" s="15"/>
      <c r="IGQ20" s="15"/>
      <c r="IGR20" s="15"/>
      <c r="IGS20" s="15"/>
      <c r="IGT20" s="15"/>
      <c r="IGU20" s="15"/>
      <c r="IGV20" s="15"/>
      <c r="IGW20" s="15"/>
      <c r="IGX20" s="15"/>
      <c r="IGY20" s="15"/>
      <c r="IGZ20" s="15"/>
      <c r="IHA20" s="15"/>
      <c r="IHB20" s="15"/>
      <c r="IHC20" s="15"/>
      <c r="IHD20" s="15"/>
      <c r="IHE20" s="15"/>
      <c r="IHF20" s="15"/>
      <c r="IHG20" s="15"/>
      <c r="IHH20" s="15"/>
      <c r="IHI20" s="15"/>
      <c r="IHJ20" s="15"/>
      <c r="IHK20" s="15"/>
      <c r="IHL20" s="15"/>
      <c r="IHM20" s="15"/>
      <c r="IHN20" s="15"/>
      <c r="IHO20" s="15"/>
      <c r="IHP20" s="15"/>
      <c r="IHQ20" s="15"/>
      <c r="IHR20" s="15"/>
      <c r="IHS20" s="15"/>
      <c r="IHT20" s="15"/>
      <c r="IHU20" s="15"/>
      <c r="IHV20" s="15"/>
      <c r="IHW20" s="15"/>
      <c r="IHX20" s="15"/>
      <c r="IHY20" s="15"/>
      <c r="IHZ20" s="15"/>
      <c r="IIA20" s="15"/>
      <c r="IIB20" s="15"/>
      <c r="IIC20" s="15"/>
      <c r="IID20" s="15"/>
      <c r="IIE20" s="15"/>
      <c r="IIF20" s="15"/>
      <c r="IIG20" s="15"/>
      <c r="IIH20" s="15"/>
      <c r="III20" s="15"/>
      <c r="IIJ20" s="15"/>
      <c r="IIK20" s="15"/>
      <c r="IIL20" s="15"/>
      <c r="IIM20" s="15"/>
      <c r="IIN20" s="15"/>
      <c r="IIO20" s="15"/>
      <c r="IIP20" s="15"/>
      <c r="IIQ20" s="15"/>
      <c r="IIR20" s="15"/>
      <c r="IIS20" s="15"/>
      <c r="IIT20" s="15"/>
      <c r="IIU20" s="15"/>
      <c r="IIV20" s="15"/>
      <c r="IIW20" s="15"/>
      <c r="IIX20" s="15"/>
      <c r="IIY20" s="15"/>
      <c r="IIZ20" s="15"/>
      <c r="IJA20" s="15"/>
      <c r="IJB20" s="15"/>
      <c r="IJC20" s="15"/>
      <c r="IJD20" s="15"/>
      <c r="IJE20" s="15"/>
      <c r="IJF20" s="15"/>
      <c r="IJG20" s="15"/>
      <c r="IJH20" s="15"/>
      <c r="IJI20" s="15"/>
      <c r="IJJ20" s="15"/>
      <c r="IJK20" s="15"/>
      <c r="IJL20" s="15"/>
      <c r="IJM20" s="15"/>
      <c r="IJN20" s="15"/>
      <c r="IJO20" s="15"/>
      <c r="IJP20" s="15"/>
      <c r="IJQ20" s="15"/>
      <c r="IJR20" s="15"/>
      <c r="IJS20" s="15"/>
      <c r="IJT20" s="15"/>
      <c r="IJU20" s="15"/>
      <c r="IJV20" s="15"/>
      <c r="IJW20" s="15"/>
      <c r="IJX20" s="15"/>
      <c r="IJY20" s="15"/>
      <c r="IJZ20" s="15"/>
      <c r="IKA20" s="15"/>
      <c r="IKB20" s="15"/>
      <c r="IKC20" s="15"/>
      <c r="IKD20" s="15"/>
      <c r="IKE20" s="15"/>
      <c r="IKF20" s="15"/>
      <c r="IKG20" s="15"/>
      <c r="IKH20" s="15"/>
      <c r="IKI20" s="15"/>
      <c r="IKJ20" s="15"/>
      <c r="IKK20" s="15"/>
      <c r="IKL20" s="15"/>
      <c r="IKM20" s="15"/>
      <c r="IKN20" s="15"/>
      <c r="IKO20" s="15"/>
      <c r="IKP20" s="15"/>
      <c r="IKQ20" s="15"/>
      <c r="IKR20" s="15"/>
      <c r="IKS20" s="15"/>
      <c r="IKT20" s="15"/>
      <c r="IKU20" s="15"/>
      <c r="IKV20" s="15"/>
      <c r="IKW20" s="15"/>
      <c r="IKX20" s="15"/>
      <c r="IKY20" s="15"/>
      <c r="IKZ20" s="15"/>
      <c r="ILA20" s="15"/>
      <c r="ILB20" s="15"/>
      <c r="ILC20" s="15"/>
      <c r="ILD20" s="15"/>
      <c r="ILE20" s="15"/>
      <c r="ILF20" s="15"/>
      <c r="ILG20" s="15"/>
      <c r="ILH20" s="15"/>
      <c r="ILI20" s="15"/>
      <c r="ILJ20" s="15"/>
      <c r="ILK20" s="15"/>
      <c r="ILL20" s="15"/>
      <c r="ILM20" s="15"/>
      <c r="ILN20" s="15"/>
      <c r="ILO20" s="15"/>
      <c r="ILP20" s="15"/>
      <c r="ILQ20" s="15"/>
      <c r="ILR20" s="15"/>
      <c r="ILS20" s="15"/>
      <c r="ILT20" s="15"/>
      <c r="ILU20" s="15"/>
      <c r="ILV20" s="15"/>
      <c r="ILW20" s="15"/>
      <c r="ILX20" s="15"/>
      <c r="ILY20" s="15"/>
      <c r="ILZ20" s="15"/>
      <c r="IMA20" s="15"/>
      <c r="IMB20" s="15"/>
      <c r="IMC20" s="15"/>
      <c r="IMD20" s="15"/>
      <c r="IME20" s="15"/>
      <c r="IMF20" s="15"/>
      <c r="IMG20" s="15"/>
      <c r="IMH20" s="15"/>
      <c r="IMI20" s="15"/>
      <c r="IMJ20" s="15"/>
      <c r="IMK20" s="15"/>
      <c r="IML20" s="15"/>
      <c r="IMM20" s="15"/>
      <c r="IMN20" s="15"/>
      <c r="IMO20" s="15"/>
      <c r="IMP20" s="15"/>
      <c r="IMQ20" s="15"/>
      <c r="IMR20" s="15"/>
      <c r="IMS20" s="15"/>
      <c r="IMT20" s="15"/>
      <c r="IMU20" s="15"/>
      <c r="IMV20" s="15"/>
      <c r="IMW20" s="15"/>
      <c r="IMX20" s="15"/>
      <c r="IMY20" s="15"/>
      <c r="IMZ20" s="15"/>
      <c r="INA20" s="15"/>
      <c r="INB20" s="15"/>
      <c r="INC20" s="15"/>
      <c r="IND20" s="15"/>
      <c r="INE20" s="15"/>
      <c r="INF20" s="15"/>
      <c r="ING20" s="15"/>
      <c r="INH20" s="15"/>
      <c r="INI20" s="15"/>
      <c r="INJ20" s="15"/>
      <c r="INK20" s="15"/>
      <c r="INL20" s="15"/>
      <c r="INM20" s="15"/>
      <c r="INN20" s="15"/>
      <c r="INO20" s="15"/>
      <c r="INP20" s="15"/>
      <c r="INQ20" s="15"/>
      <c r="INR20" s="15"/>
      <c r="INS20" s="15"/>
      <c r="INT20" s="15"/>
      <c r="INU20" s="15"/>
      <c r="INV20" s="15"/>
      <c r="INW20" s="15"/>
      <c r="INX20" s="15"/>
      <c r="INY20" s="15"/>
      <c r="INZ20" s="15"/>
      <c r="IOA20" s="15"/>
      <c r="IOB20" s="15"/>
      <c r="IOC20" s="15"/>
      <c r="IOD20" s="15"/>
      <c r="IOE20" s="15"/>
      <c r="IOF20" s="15"/>
      <c r="IOG20" s="15"/>
      <c r="IOH20" s="15"/>
      <c r="IOI20" s="15"/>
      <c r="IOJ20" s="15"/>
      <c r="IOK20" s="15"/>
      <c r="IOL20" s="15"/>
      <c r="IOM20" s="15"/>
      <c r="ION20" s="15"/>
      <c r="IOO20" s="15"/>
      <c r="IOP20" s="15"/>
      <c r="IOQ20" s="15"/>
      <c r="IOR20" s="15"/>
      <c r="IOS20" s="15"/>
      <c r="IOT20" s="15"/>
      <c r="IOU20" s="15"/>
      <c r="IOV20" s="15"/>
      <c r="IOW20" s="15"/>
      <c r="IOX20" s="15"/>
      <c r="IOY20" s="15"/>
      <c r="IOZ20" s="15"/>
      <c r="IPA20" s="15"/>
      <c r="IPB20" s="15"/>
      <c r="IPC20" s="15"/>
      <c r="IPD20" s="15"/>
      <c r="IPE20" s="15"/>
      <c r="IPF20" s="15"/>
      <c r="IPG20" s="15"/>
      <c r="IPH20" s="15"/>
      <c r="IPI20" s="15"/>
      <c r="IPJ20" s="15"/>
      <c r="IPK20" s="15"/>
      <c r="IPL20" s="15"/>
      <c r="IPM20" s="15"/>
      <c r="IPN20" s="15"/>
      <c r="IPO20" s="15"/>
      <c r="IPP20" s="15"/>
      <c r="IPQ20" s="15"/>
      <c r="IPR20" s="15"/>
      <c r="IPS20" s="15"/>
      <c r="IPT20" s="15"/>
      <c r="IPU20" s="15"/>
      <c r="IPV20" s="15"/>
      <c r="IPW20" s="15"/>
      <c r="IPX20" s="15"/>
      <c r="IPY20" s="15"/>
      <c r="IPZ20" s="15"/>
      <c r="IQA20" s="15"/>
      <c r="IQB20" s="15"/>
      <c r="IQC20" s="15"/>
      <c r="IQD20" s="15"/>
      <c r="IQE20" s="15"/>
      <c r="IQF20" s="15"/>
      <c r="IQG20" s="15"/>
      <c r="IQH20" s="15"/>
      <c r="IQI20" s="15"/>
      <c r="IQJ20" s="15"/>
      <c r="IQK20" s="15"/>
      <c r="IQL20" s="15"/>
      <c r="IQM20" s="15"/>
      <c r="IQN20" s="15"/>
      <c r="IQO20" s="15"/>
      <c r="IQP20" s="15"/>
      <c r="IQQ20" s="15"/>
      <c r="IQR20" s="15"/>
      <c r="IQS20" s="15"/>
      <c r="IQT20" s="15"/>
      <c r="IQU20" s="15"/>
      <c r="IQV20" s="15"/>
      <c r="IQW20" s="15"/>
      <c r="IQX20" s="15"/>
      <c r="IQY20" s="15"/>
      <c r="IQZ20" s="15"/>
      <c r="IRA20" s="15"/>
      <c r="IRB20" s="15"/>
      <c r="IRC20" s="15"/>
      <c r="IRD20" s="15"/>
      <c r="IRE20" s="15"/>
      <c r="IRF20" s="15"/>
      <c r="IRG20" s="15"/>
      <c r="IRH20" s="15"/>
      <c r="IRI20" s="15"/>
      <c r="IRJ20" s="15"/>
      <c r="IRK20" s="15"/>
      <c r="IRL20" s="15"/>
      <c r="IRM20" s="15"/>
      <c r="IRN20" s="15"/>
      <c r="IRO20" s="15"/>
      <c r="IRP20" s="15"/>
      <c r="IRQ20" s="15"/>
      <c r="IRR20" s="15"/>
      <c r="IRS20" s="15"/>
      <c r="IRT20" s="15"/>
      <c r="IRU20" s="15"/>
      <c r="IRV20" s="15"/>
      <c r="IRW20" s="15"/>
      <c r="IRX20" s="15"/>
      <c r="IRY20" s="15"/>
      <c r="IRZ20" s="15"/>
      <c r="ISA20" s="15"/>
      <c r="ISB20" s="15"/>
      <c r="ISC20" s="15"/>
      <c r="ISD20" s="15"/>
      <c r="ISE20" s="15"/>
      <c r="ISF20" s="15"/>
      <c r="ISG20" s="15"/>
      <c r="ISH20" s="15"/>
      <c r="ISI20" s="15"/>
      <c r="ISJ20" s="15"/>
      <c r="ISK20" s="15"/>
      <c r="ISL20" s="15"/>
      <c r="ISM20" s="15"/>
      <c r="ISN20" s="15"/>
      <c r="ISO20" s="15"/>
      <c r="ISP20" s="15"/>
      <c r="ISQ20" s="15"/>
      <c r="ISR20" s="15"/>
      <c r="ISS20" s="15"/>
      <c r="IST20" s="15"/>
      <c r="ISU20" s="15"/>
      <c r="ISV20" s="15"/>
      <c r="ISW20" s="15"/>
      <c r="ISX20" s="15"/>
      <c r="ISY20" s="15"/>
      <c r="ISZ20" s="15"/>
      <c r="ITA20" s="15"/>
      <c r="ITB20" s="15"/>
      <c r="ITC20" s="15"/>
      <c r="ITD20" s="15"/>
      <c r="ITE20" s="15"/>
      <c r="ITF20" s="15"/>
      <c r="ITG20" s="15"/>
      <c r="ITH20" s="15"/>
      <c r="ITI20" s="15"/>
      <c r="ITJ20" s="15"/>
      <c r="ITK20" s="15"/>
      <c r="ITL20" s="15"/>
      <c r="ITM20" s="15"/>
      <c r="ITN20" s="15"/>
      <c r="ITO20" s="15"/>
      <c r="ITP20" s="15"/>
      <c r="ITQ20" s="15"/>
      <c r="ITR20" s="15"/>
      <c r="ITS20" s="15"/>
      <c r="ITT20" s="15"/>
      <c r="ITU20" s="15"/>
      <c r="ITV20" s="15"/>
      <c r="ITW20" s="15"/>
      <c r="ITX20" s="15"/>
      <c r="ITY20" s="15"/>
      <c r="ITZ20" s="15"/>
      <c r="IUA20" s="15"/>
      <c r="IUB20" s="15"/>
      <c r="IUC20" s="15"/>
      <c r="IUD20" s="15"/>
      <c r="IUE20" s="15"/>
      <c r="IUF20" s="15"/>
      <c r="IUG20" s="15"/>
      <c r="IUH20" s="15"/>
      <c r="IUI20" s="15"/>
      <c r="IUJ20" s="15"/>
      <c r="IUK20" s="15"/>
      <c r="IUL20" s="15"/>
      <c r="IUM20" s="15"/>
      <c r="IUN20" s="15"/>
      <c r="IUO20" s="15"/>
      <c r="IUP20" s="15"/>
      <c r="IUQ20" s="15"/>
      <c r="IUR20" s="15"/>
      <c r="IUS20" s="15"/>
      <c r="IUT20" s="15"/>
      <c r="IUU20" s="15"/>
      <c r="IUV20" s="15"/>
      <c r="IUW20" s="15"/>
      <c r="IUX20" s="15"/>
      <c r="IUY20" s="15"/>
      <c r="IUZ20" s="15"/>
      <c r="IVA20" s="15"/>
      <c r="IVB20" s="15"/>
      <c r="IVC20" s="15"/>
      <c r="IVD20" s="15"/>
      <c r="IVE20" s="15"/>
      <c r="IVF20" s="15"/>
      <c r="IVG20" s="15"/>
      <c r="IVH20" s="15"/>
      <c r="IVI20" s="15"/>
      <c r="IVJ20" s="15"/>
      <c r="IVK20" s="15"/>
      <c r="IVL20" s="15"/>
      <c r="IVM20" s="15"/>
      <c r="IVN20" s="15"/>
      <c r="IVO20" s="15"/>
      <c r="IVP20" s="15"/>
      <c r="IVQ20" s="15"/>
      <c r="IVR20" s="15"/>
      <c r="IVS20" s="15"/>
      <c r="IVT20" s="15"/>
      <c r="IVU20" s="15"/>
      <c r="IVV20" s="15"/>
      <c r="IVW20" s="15"/>
      <c r="IVX20" s="15"/>
      <c r="IVY20" s="15"/>
      <c r="IVZ20" s="15"/>
      <c r="IWA20" s="15"/>
      <c r="IWB20" s="15"/>
      <c r="IWC20" s="15"/>
      <c r="IWD20" s="15"/>
      <c r="IWE20" s="15"/>
      <c r="IWF20" s="15"/>
      <c r="IWG20" s="15"/>
      <c r="IWH20" s="15"/>
      <c r="IWI20" s="15"/>
      <c r="IWJ20" s="15"/>
      <c r="IWK20" s="15"/>
      <c r="IWL20" s="15"/>
      <c r="IWM20" s="15"/>
      <c r="IWN20" s="15"/>
      <c r="IWO20" s="15"/>
      <c r="IWP20" s="15"/>
      <c r="IWQ20" s="15"/>
      <c r="IWR20" s="15"/>
      <c r="IWS20" s="15"/>
      <c r="IWT20" s="15"/>
      <c r="IWU20" s="15"/>
      <c r="IWV20" s="15"/>
      <c r="IWW20" s="15"/>
      <c r="IWX20" s="15"/>
      <c r="IWY20" s="15"/>
      <c r="IWZ20" s="15"/>
      <c r="IXA20" s="15"/>
      <c r="IXB20" s="15"/>
      <c r="IXC20" s="15"/>
      <c r="IXD20" s="15"/>
      <c r="IXE20" s="15"/>
      <c r="IXF20" s="15"/>
      <c r="IXG20" s="15"/>
      <c r="IXH20" s="15"/>
      <c r="IXI20" s="15"/>
      <c r="IXJ20" s="15"/>
      <c r="IXK20" s="15"/>
      <c r="IXL20" s="15"/>
      <c r="IXM20" s="15"/>
      <c r="IXN20" s="15"/>
      <c r="IXO20" s="15"/>
      <c r="IXP20" s="15"/>
      <c r="IXQ20" s="15"/>
      <c r="IXR20" s="15"/>
      <c r="IXS20" s="15"/>
      <c r="IXT20" s="15"/>
      <c r="IXU20" s="15"/>
      <c r="IXV20" s="15"/>
      <c r="IXW20" s="15"/>
      <c r="IXX20" s="15"/>
      <c r="IXY20" s="15"/>
      <c r="IXZ20" s="15"/>
      <c r="IYA20" s="15"/>
      <c r="IYB20" s="15"/>
      <c r="IYC20" s="15"/>
      <c r="IYD20" s="15"/>
      <c r="IYE20" s="15"/>
      <c r="IYF20" s="15"/>
      <c r="IYG20" s="15"/>
      <c r="IYH20" s="15"/>
      <c r="IYI20" s="15"/>
      <c r="IYJ20" s="15"/>
      <c r="IYK20" s="15"/>
      <c r="IYL20" s="15"/>
      <c r="IYM20" s="15"/>
      <c r="IYN20" s="15"/>
      <c r="IYO20" s="15"/>
      <c r="IYP20" s="15"/>
      <c r="IYQ20" s="15"/>
      <c r="IYR20" s="15"/>
      <c r="IYS20" s="15"/>
      <c r="IYT20" s="15"/>
      <c r="IYU20" s="15"/>
      <c r="IYV20" s="15"/>
      <c r="IYW20" s="15"/>
      <c r="IYX20" s="15"/>
      <c r="IYY20" s="15"/>
      <c r="IYZ20" s="15"/>
      <c r="IZA20" s="15"/>
      <c r="IZB20" s="15"/>
      <c r="IZC20" s="15"/>
      <c r="IZD20" s="15"/>
      <c r="IZE20" s="15"/>
      <c r="IZF20" s="15"/>
      <c r="IZG20" s="15"/>
      <c r="IZH20" s="15"/>
      <c r="IZI20" s="15"/>
      <c r="IZJ20" s="15"/>
      <c r="IZK20" s="15"/>
      <c r="IZL20" s="15"/>
      <c r="IZM20" s="15"/>
      <c r="IZN20" s="15"/>
      <c r="IZO20" s="15"/>
      <c r="IZP20" s="15"/>
      <c r="IZQ20" s="15"/>
      <c r="IZR20" s="15"/>
      <c r="IZS20" s="15"/>
      <c r="IZT20" s="15"/>
      <c r="IZU20" s="15"/>
      <c r="IZV20" s="15"/>
      <c r="IZW20" s="15"/>
      <c r="IZX20" s="15"/>
      <c r="IZY20" s="15"/>
      <c r="IZZ20" s="15"/>
      <c r="JAA20" s="15"/>
      <c r="JAB20" s="15"/>
      <c r="JAC20" s="15"/>
      <c r="JAD20" s="15"/>
      <c r="JAE20" s="15"/>
      <c r="JAF20" s="15"/>
      <c r="JAG20" s="15"/>
      <c r="JAH20" s="15"/>
      <c r="JAI20" s="15"/>
      <c r="JAJ20" s="15"/>
      <c r="JAK20" s="15"/>
      <c r="JAL20" s="15"/>
      <c r="JAM20" s="15"/>
      <c r="JAN20" s="15"/>
      <c r="JAO20" s="15"/>
      <c r="JAP20" s="15"/>
      <c r="JAQ20" s="15"/>
      <c r="JAR20" s="15"/>
      <c r="JAS20" s="15"/>
      <c r="JAT20" s="15"/>
      <c r="JAU20" s="15"/>
      <c r="JAV20" s="15"/>
      <c r="JAW20" s="15"/>
      <c r="JAX20" s="15"/>
      <c r="JAY20" s="15"/>
      <c r="JAZ20" s="15"/>
      <c r="JBA20" s="15"/>
      <c r="JBB20" s="15"/>
      <c r="JBC20" s="15"/>
      <c r="JBD20" s="15"/>
      <c r="JBE20" s="15"/>
      <c r="JBF20" s="15"/>
      <c r="JBG20" s="15"/>
      <c r="JBH20" s="15"/>
      <c r="JBI20" s="15"/>
      <c r="JBJ20" s="15"/>
      <c r="JBK20" s="15"/>
      <c r="JBL20" s="15"/>
      <c r="JBM20" s="15"/>
      <c r="JBN20" s="15"/>
      <c r="JBO20" s="15"/>
      <c r="JBP20" s="15"/>
      <c r="JBQ20" s="15"/>
      <c r="JBR20" s="15"/>
      <c r="JBS20" s="15"/>
      <c r="JBT20" s="15"/>
      <c r="JBU20" s="15"/>
      <c r="JBV20" s="15"/>
      <c r="JBW20" s="15"/>
      <c r="JBX20" s="15"/>
      <c r="JBY20" s="15"/>
      <c r="JBZ20" s="15"/>
      <c r="JCA20" s="15"/>
      <c r="JCB20" s="15"/>
      <c r="JCC20" s="15"/>
      <c r="JCD20" s="15"/>
      <c r="JCE20" s="15"/>
      <c r="JCF20" s="15"/>
      <c r="JCG20" s="15"/>
      <c r="JCH20" s="15"/>
      <c r="JCI20" s="15"/>
      <c r="JCJ20" s="15"/>
      <c r="JCK20" s="15"/>
      <c r="JCL20" s="15"/>
      <c r="JCM20" s="15"/>
      <c r="JCN20" s="15"/>
      <c r="JCO20" s="15"/>
      <c r="JCP20" s="15"/>
      <c r="JCQ20" s="15"/>
      <c r="JCR20" s="15"/>
      <c r="JCS20" s="15"/>
      <c r="JCT20" s="15"/>
      <c r="JCU20" s="15"/>
      <c r="JCV20" s="15"/>
      <c r="JCW20" s="15"/>
      <c r="JCX20" s="15"/>
      <c r="JCY20" s="15"/>
      <c r="JCZ20" s="15"/>
      <c r="JDA20" s="15"/>
      <c r="JDB20" s="15"/>
      <c r="JDC20" s="15"/>
      <c r="JDD20" s="15"/>
      <c r="JDE20" s="15"/>
      <c r="JDF20" s="15"/>
      <c r="JDG20" s="15"/>
      <c r="JDH20" s="15"/>
      <c r="JDI20" s="15"/>
      <c r="JDJ20" s="15"/>
      <c r="JDK20" s="15"/>
      <c r="JDL20" s="15"/>
      <c r="JDM20" s="15"/>
      <c r="JDN20" s="15"/>
      <c r="JDO20" s="15"/>
      <c r="JDP20" s="15"/>
      <c r="JDQ20" s="15"/>
      <c r="JDR20" s="15"/>
      <c r="JDS20" s="15"/>
      <c r="JDT20" s="15"/>
      <c r="JDU20" s="15"/>
      <c r="JDV20" s="15"/>
      <c r="JDW20" s="15"/>
      <c r="JDX20" s="15"/>
      <c r="JDY20" s="15"/>
      <c r="JDZ20" s="15"/>
      <c r="JEA20" s="15"/>
      <c r="JEB20" s="15"/>
      <c r="JEC20" s="15"/>
      <c r="JED20" s="15"/>
      <c r="JEE20" s="15"/>
      <c r="JEF20" s="15"/>
      <c r="JEG20" s="15"/>
      <c r="JEH20" s="15"/>
      <c r="JEI20" s="15"/>
      <c r="JEJ20" s="15"/>
      <c r="JEK20" s="15"/>
      <c r="JEL20" s="15"/>
      <c r="JEM20" s="15"/>
      <c r="JEN20" s="15"/>
      <c r="JEO20" s="15"/>
      <c r="JEP20" s="15"/>
      <c r="JEQ20" s="15"/>
      <c r="JER20" s="15"/>
      <c r="JES20" s="15"/>
      <c r="JET20" s="15"/>
      <c r="JEU20" s="15"/>
      <c r="JEV20" s="15"/>
      <c r="JEW20" s="15"/>
      <c r="JEX20" s="15"/>
      <c r="JEY20" s="15"/>
      <c r="JEZ20" s="15"/>
      <c r="JFA20" s="15"/>
      <c r="JFB20" s="15"/>
      <c r="JFC20" s="15"/>
      <c r="JFD20" s="15"/>
      <c r="JFE20" s="15"/>
      <c r="JFF20" s="15"/>
      <c r="JFG20" s="15"/>
      <c r="JFH20" s="15"/>
      <c r="JFI20" s="15"/>
      <c r="JFJ20" s="15"/>
      <c r="JFK20" s="15"/>
      <c r="JFL20" s="15"/>
      <c r="JFM20" s="15"/>
      <c r="JFN20" s="15"/>
      <c r="JFO20" s="15"/>
      <c r="JFP20" s="15"/>
      <c r="JFQ20" s="15"/>
      <c r="JFR20" s="15"/>
      <c r="JFS20" s="15"/>
      <c r="JFT20" s="15"/>
      <c r="JFU20" s="15"/>
      <c r="JFV20" s="15"/>
      <c r="JFW20" s="15"/>
      <c r="JFX20" s="15"/>
      <c r="JFY20" s="15"/>
      <c r="JFZ20" s="15"/>
      <c r="JGA20" s="15"/>
      <c r="JGB20" s="15"/>
      <c r="JGC20" s="15"/>
      <c r="JGD20" s="15"/>
      <c r="JGE20" s="15"/>
      <c r="JGF20" s="15"/>
      <c r="JGG20" s="15"/>
      <c r="JGH20" s="15"/>
      <c r="JGI20" s="15"/>
      <c r="JGJ20" s="15"/>
      <c r="JGK20" s="15"/>
      <c r="JGL20" s="15"/>
      <c r="JGM20" s="15"/>
      <c r="JGN20" s="15"/>
      <c r="JGO20" s="15"/>
      <c r="JGP20" s="15"/>
      <c r="JGQ20" s="15"/>
      <c r="JGR20" s="15"/>
      <c r="JGS20" s="15"/>
      <c r="JGT20" s="15"/>
      <c r="JGU20" s="15"/>
      <c r="JGV20" s="15"/>
      <c r="JGW20" s="15"/>
      <c r="JGX20" s="15"/>
      <c r="JGY20" s="15"/>
      <c r="JGZ20" s="15"/>
      <c r="JHA20" s="15"/>
      <c r="JHB20" s="15"/>
      <c r="JHC20" s="15"/>
      <c r="JHD20" s="15"/>
      <c r="JHE20" s="15"/>
      <c r="JHF20" s="15"/>
      <c r="JHG20" s="15"/>
      <c r="JHH20" s="15"/>
      <c r="JHI20" s="15"/>
      <c r="JHJ20" s="15"/>
      <c r="JHK20" s="15"/>
      <c r="JHL20" s="15"/>
      <c r="JHM20" s="15"/>
      <c r="JHN20" s="15"/>
      <c r="JHO20" s="15"/>
      <c r="JHP20" s="15"/>
      <c r="JHQ20" s="15"/>
      <c r="JHR20" s="15"/>
      <c r="JHS20" s="15"/>
      <c r="JHT20" s="15"/>
      <c r="JHU20" s="15"/>
      <c r="JHV20" s="15"/>
      <c r="JHW20" s="15"/>
      <c r="JHX20" s="15"/>
      <c r="JHY20" s="15"/>
      <c r="JHZ20" s="15"/>
      <c r="JIA20" s="15"/>
      <c r="JIB20" s="15"/>
      <c r="JIC20" s="15"/>
      <c r="JID20" s="15"/>
      <c r="JIE20" s="15"/>
      <c r="JIF20" s="15"/>
      <c r="JIG20" s="15"/>
      <c r="JIH20" s="15"/>
      <c r="JII20" s="15"/>
      <c r="JIJ20" s="15"/>
      <c r="JIK20" s="15"/>
      <c r="JIL20" s="15"/>
      <c r="JIM20" s="15"/>
      <c r="JIN20" s="15"/>
      <c r="JIO20" s="15"/>
      <c r="JIP20" s="15"/>
      <c r="JIQ20" s="15"/>
      <c r="JIR20" s="15"/>
      <c r="JIS20" s="15"/>
      <c r="JIT20" s="15"/>
      <c r="JIU20" s="15"/>
      <c r="JIV20" s="15"/>
      <c r="JIW20" s="15"/>
      <c r="JIX20" s="15"/>
      <c r="JIY20" s="15"/>
      <c r="JIZ20" s="15"/>
      <c r="JJA20" s="15"/>
      <c r="JJB20" s="15"/>
      <c r="JJC20" s="15"/>
      <c r="JJD20" s="15"/>
      <c r="JJE20" s="15"/>
      <c r="JJF20" s="15"/>
      <c r="JJG20" s="15"/>
      <c r="JJH20" s="15"/>
      <c r="JJI20" s="15"/>
      <c r="JJJ20" s="15"/>
      <c r="JJK20" s="15"/>
      <c r="JJL20" s="15"/>
      <c r="JJM20" s="15"/>
      <c r="JJN20" s="15"/>
      <c r="JJO20" s="15"/>
      <c r="JJP20" s="15"/>
      <c r="JJQ20" s="15"/>
      <c r="JJR20" s="15"/>
      <c r="JJS20" s="15"/>
      <c r="JJT20" s="15"/>
      <c r="JJU20" s="15"/>
      <c r="JJV20" s="15"/>
      <c r="JJW20" s="15"/>
      <c r="JJX20" s="15"/>
      <c r="JJY20" s="15"/>
      <c r="JJZ20" s="15"/>
      <c r="JKA20" s="15"/>
      <c r="JKB20" s="15"/>
      <c r="JKC20" s="15"/>
      <c r="JKD20" s="15"/>
      <c r="JKE20" s="15"/>
      <c r="JKF20" s="15"/>
      <c r="JKG20" s="15"/>
      <c r="JKH20" s="15"/>
      <c r="JKI20" s="15"/>
      <c r="JKJ20" s="15"/>
      <c r="JKK20" s="15"/>
      <c r="JKL20" s="15"/>
      <c r="JKM20" s="15"/>
      <c r="JKN20" s="15"/>
      <c r="JKO20" s="15"/>
      <c r="JKP20" s="15"/>
      <c r="JKQ20" s="15"/>
      <c r="JKR20" s="15"/>
      <c r="JKS20" s="15"/>
      <c r="JKT20" s="15"/>
      <c r="JKU20" s="15"/>
      <c r="JKV20" s="15"/>
      <c r="JKW20" s="15"/>
      <c r="JKX20" s="15"/>
      <c r="JKY20" s="15"/>
      <c r="JKZ20" s="15"/>
      <c r="JLA20" s="15"/>
      <c r="JLB20" s="15"/>
      <c r="JLC20" s="15"/>
      <c r="JLD20" s="15"/>
      <c r="JLE20" s="15"/>
      <c r="JLF20" s="15"/>
      <c r="JLG20" s="15"/>
      <c r="JLH20" s="15"/>
      <c r="JLI20" s="15"/>
      <c r="JLJ20" s="15"/>
      <c r="JLK20" s="15"/>
      <c r="JLL20" s="15"/>
      <c r="JLM20" s="15"/>
      <c r="JLN20" s="15"/>
      <c r="JLO20" s="15"/>
      <c r="JLP20" s="15"/>
      <c r="JLQ20" s="15"/>
      <c r="JLR20" s="15"/>
      <c r="JLS20" s="15"/>
      <c r="JLT20" s="15"/>
      <c r="JLU20" s="15"/>
      <c r="JLV20" s="15"/>
      <c r="JLW20" s="15"/>
      <c r="JLX20" s="15"/>
      <c r="JLY20" s="15"/>
      <c r="JLZ20" s="15"/>
      <c r="JMA20" s="15"/>
      <c r="JMB20" s="15"/>
      <c r="JMC20" s="15"/>
      <c r="JMD20" s="15"/>
      <c r="JME20" s="15"/>
      <c r="JMF20" s="15"/>
      <c r="JMG20" s="15"/>
      <c r="JMH20" s="15"/>
      <c r="JMI20" s="15"/>
      <c r="JMJ20" s="15"/>
      <c r="JMK20" s="15"/>
      <c r="JML20" s="15"/>
      <c r="JMM20" s="15"/>
      <c r="JMN20" s="15"/>
      <c r="JMO20" s="15"/>
      <c r="JMP20" s="15"/>
      <c r="JMQ20" s="15"/>
      <c r="JMR20" s="15"/>
      <c r="JMS20" s="15"/>
      <c r="JMT20" s="15"/>
      <c r="JMU20" s="15"/>
      <c r="JMV20" s="15"/>
      <c r="JMW20" s="15"/>
      <c r="JMX20" s="15"/>
      <c r="JMY20" s="15"/>
      <c r="JMZ20" s="15"/>
      <c r="JNA20" s="15"/>
      <c r="JNB20" s="15"/>
      <c r="JNC20" s="15"/>
      <c r="JND20" s="15"/>
      <c r="JNE20" s="15"/>
      <c r="JNF20" s="15"/>
      <c r="JNG20" s="15"/>
      <c r="JNH20" s="15"/>
      <c r="JNI20" s="15"/>
      <c r="JNJ20" s="15"/>
      <c r="JNK20" s="15"/>
      <c r="JNL20" s="15"/>
      <c r="JNM20" s="15"/>
      <c r="JNN20" s="15"/>
      <c r="JNO20" s="15"/>
      <c r="JNP20" s="15"/>
      <c r="JNQ20" s="15"/>
      <c r="JNR20" s="15"/>
      <c r="JNS20" s="15"/>
      <c r="JNT20" s="15"/>
      <c r="JNU20" s="15"/>
      <c r="JNV20" s="15"/>
      <c r="JNW20" s="15"/>
      <c r="JNX20" s="15"/>
      <c r="JNY20" s="15"/>
      <c r="JNZ20" s="15"/>
      <c r="JOA20" s="15"/>
      <c r="JOB20" s="15"/>
      <c r="JOC20" s="15"/>
      <c r="JOD20" s="15"/>
      <c r="JOE20" s="15"/>
      <c r="JOF20" s="15"/>
      <c r="JOG20" s="15"/>
      <c r="JOH20" s="15"/>
      <c r="JOI20" s="15"/>
      <c r="JOJ20" s="15"/>
      <c r="JOK20" s="15"/>
      <c r="JOL20" s="15"/>
      <c r="JOM20" s="15"/>
      <c r="JON20" s="15"/>
      <c r="JOO20" s="15"/>
      <c r="JOP20" s="15"/>
      <c r="JOQ20" s="15"/>
      <c r="JOR20" s="15"/>
      <c r="JOS20" s="15"/>
      <c r="JOT20" s="15"/>
      <c r="JOU20" s="15"/>
      <c r="JOV20" s="15"/>
      <c r="JOW20" s="15"/>
      <c r="JOX20" s="15"/>
      <c r="JOY20" s="15"/>
      <c r="JOZ20" s="15"/>
      <c r="JPA20" s="15"/>
      <c r="JPB20" s="15"/>
      <c r="JPC20" s="15"/>
      <c r="JPD20" s="15"/>
      <c r="JPE20" s="15"/>
      <c r="JPF20" s="15"/>
      <c r="JPG20" s="15"/>
      <c r="JPH20" s="15"/>
      <c r="JPI20" s="15"/>
      <c r="JPJ20" s="15"/>
      <c r="JPK20" s="15"/>
      <c r="JPL20" s="15"/>
      <c r="JPM20" s="15"/>
      <c r="JPN20" s="15"/>
      <c r="JPO20" s="15"/>
      <c r="JPP20" s="15"/>
      <c r="JPQ20" s="15"/>
      <c r="JPR20" s="15"/>
      <c r="JPS20" s="15"/>
      <c r="JPT20" s="15"/>
      <c r="JPU20" s="15"/>
      <c r="JPV20" s="15"/>
      <c r="JPW20" s="15"/>
      <c r="JPX20" s="15"/>
      <c r="JPY20" s="15"/>
      <c r="JPZ20" s="15"/>
      <c r="JQA20" s="15"/>
      <c r="JQB20" s="15"/>
      <c r="JQC20" s="15"/>
      <c r="JQD20" s="15"/>
      <c r="JQE20" s="15"/>
      <c r="JQF20" s="15"/>
      <c r="JQG20" s="15"/>
      <c r="JQH20" s="15"/>
      <c r="JQI20" s="15"/>
      <c r="JQJ20" s="15"/>
      <c r="JQK20" s="15"/>
      <c r="JQL20" s="15"/>
      <c r="JQM20" s="15"/>
      <c r="JQN20" s="15"/>
      <c r="JQO20" s="15"/>
      <c r="JQP20" s="15"/>
      <c r="JQQ20" s="15"/>
      <c r="JQR20" s="15"/>
      <c r="JQS20" s="15"/>
      <c r="JQT20" s="15"/>
      <c r="JQU20" s="15"/>
      <c r="JQV20" s="15"/>
      <c r="JQW20" s="15"/>
      <c r="JQX20" s="15"/>
      <c r="JQY20" s="15"/>
      <c r="JQZ20" s="15"/>
      <c r="JRA20" s="15"/>
      <c r="JRB20" s="15"/>
      <c r="JRC20" s="15"/>
      <c r="JRD20" s="15"/>
      <c r="JRE20" s="15"/>
      <c r="JRF20" s="15"/>
      <c r="JRG20" s="15"/>
      <c r="JRH20" s="15"/>
      <c r="JRI20" s="15"/>
      <c r="JRJ20" s="15"/>
      <c r="JRK20" s="15"/>
      <c r="JRL20" s="15"/>
      <c r="JRM20" s="15"/>
      <c r="JRN20" s="15"/>
      <c r="JRO20" s="15"/>
      <c r="JRP20" s="15"/>
      <c r="JRQ20" s="15"/>
      <c r="JRR20" s="15"/>
      <c r="JRS20" s="15"/>
      <c r="JRT20" s="15"/>
      <c r="JRU20" s="15"/>
      <c r="JRV20" s="15"/>
      <c r="JRW20" s="15"/>
      <c r="JRX20" s="15"/>
      <c r="JRY20" s="15"/>
      <c r="JRZ20" s="15"/>
      <c r="JSA20" s="15"/>
      <c r="JSB20" s="15"/>
      <c r="JSC20" s="15"/>
      <c r="JSD20" s="15"/>
      <c r="JSE20" s="15"/>
      <c r="JSF20" s="15"/>
      <c r="JSG20" s="15"/>
      <c r="JSH20" s="15"/>
      <c r="JSI20" s="15"/>
      <c r="JSJ20" s="15"/>
      <c r="JSK20" s="15"/>
      <c r="JSL20" s="15"/>
      <c r="JSM20" s="15"/>
      <c r="JSN20" s="15"/>
      <c r="JSO20" s="15"/>
      <c r="JSP20" s="15"/>
      <c r="JSQ20" s="15"/>
      <c r="JSR20" s="15"/>
      <c r="JSS20" s="15"/>
      <c r="JST20" s="15"/>
      <c r="JSU20" s="15"/>
      <c r="JSV20" s="15"/>
      <c r="JSW20" s="15"/>
      <c r="JSX20" s="15"/>
      <c r="JSY20" s="15"/>
      <c r="JSZ20" s="15"/>
      <c r="JTA20" s="15"/>
      <c r="JTB20" s="15"/>
      <c r="JTC20" s="15"/>
      <c r="JTD20" s="15"/>
      <c r="JTE20" s="15"/>
      <c r="JTF20" s="15"/>
      <c r="JTG20" s="15"/>
      <c r="JTH20" s="15"/>
      <c r="JTI20" s="15"/>
      <c r="JTJ20" s="15"/>
      <c r="JTK20" s="15"/>
      <c r="JTL20" s="15"/>
      <c r="JTM20" s="15"/>
      <c r="JTN20" s="15"/>
      <c r="JTO20" s="15"/>
      <c r="JTP20" s="15"/>
      <c r="JTQ20" s="15"/>
      <c r="JTR20" s="15"/>
      <c r="JTS20" s="15"/>
      <c r="JTT20" s="15"/>
      <c r="JTU20" s="15"/>
      <c r="JTV20" s="15"/>
      <c r="JTW20" s="15"/>
      <c r="JTX20" s="15"/>
      <c r="JTY20" s="15"/>
      <c r="JTZ20" s="15"/>
      <c r="JUA20" s="15"/>
      <c r="JUB20" s="15"/>
      <c r="JUC20" s="15"/>
      <c r="JUD20" s="15"/>
      <c r="JUE20" s="15"/>
      <c r="JUF20" s="15"/>
      <c r="JUG20" s="15"/>
      <c r="JUH20" s="15"/>
      <c r="JUI20" s="15"/>
      <c r="JUJ20" s="15"/>
      <c r="JUK20" s="15"/>
      <c r="JUL20" s="15"/>
      <c r="JUM20" s="15"/>
      <c r="JUN20" s="15"/>
      <c r="JUO20" s="15"/>
      <c r="JUP20" s="15"/>
      <c r="JUQ20" s="15"/>
      <c r="JUR20" s="15"/>
      <c r="JUS20" s="15"/>
      <c r="JUT20" s="15"/>
      <c r="JUU20" s="15"/>
      <c r="JUV20" s="15"/>
      <c r="JUW20" s="15"/>
      <c r="JUX20" s="15"/>
      <c r="JUY20" s="15"/>
      <c r="JUZ20" s="15"/>
      <c r="JVA20" s="15"/>
      <c r="JVB20" s="15"/>
      <c r="JVC20" s="15"/>
      <c r="JVD20" s="15"/>
      <c r="JVE20" s="15"/>
      <c r="JVF20" s="15"/>
      <c r="JVG20" s="15"/>
      <c r="JVH20" s="15"/>
      <c r="JVI20" s="15"/>
      <c r="JVJ20" s="15"/>
      <c r="JVK20" s="15"/>
      <c r="JVL20" s="15"/>
      <c r="JVM20" s="15"/>
      <c r="JVN20" s="15"/>
      <c r="JVO20" s="15"/>
      <c r="JVP20" s="15"/>
      <c r="JVQ20" s="15"/>
      <c r="JVR20" s="15"/>
      <c r="JVS20" s="15"/>
      <c r="JVT20" s="15"/>
      <c r="JVU20" s="15"/>
      <c r="JVV20" s="15"/>
      <c r="JVW20" s="15"/>
      <c r="JVX20" s="15"/>
      <c r="JVY20" s="15"/>
      <c r="JVZ20" s="15"/>
      <c r="JWA20" s="15"/>
      <c r="JWB20" s="15"/>
      <c r="JWC20" s="15"/>
      <c r="JWD20" s="15"/>
      <c r="JWE20" s="15"/>
      <c r="JWF20" s="15"/>
      <c r="JWG20" s="15"/>
      <c r="JWH20" s="15"/>
      <c r="JWI20" s="15"/>
      <c r="JWJ20" s="15"/>
      <c r="JWK20" s="15"/>
      <c r="JWL20" s="15"/>
      <c r="JWM20" s="15"/>
      <c r="JWN20" s="15"/>
      <c r="JWO20" s="15"/>
      <c r="JWP20" s="15"/>
      <c r="JWQ20" s="15"/>
      <c r="JWR20" s="15"/>
      <c r="JWS20" s="15"/>
      <c r="JWT20" s="15"/>
      <c r="JWU20" s="15"/>
      <c r="JWV20" s="15"/>
      <c r="JWW20" s="15"/>
      <c r="JWX20" s="15"/>
      <c r="JWY20" s="15"/>
      <c r="JWZ20" s="15"/>
      <c r="JXA20" s="15"/>
      <c r="JXB20" s="15"/>
      <c r="JXC20" s="15"/>
      <c r="JXD20" s="15"/>
      <c r="JXE20" s="15"/>
      <c r="JXF20" s="15"/>
      <c r="JXG20" s="15"/>
      <c r="JXH20" s="15"/>
      <c r="JXI20" s="15"/>
      <c r="JXJ20" s="15"/>
      <c r="JXK20" s="15"/>
      <c r="JXL20" s="15"/>
      <c r="JXM20" s="15"/>
      <c r="JXN20" s="15"/>
      <c r="JXO20" s="15"/>
      <c r="JXP20" s="15"/>
      <c r="JXQ20" s="15"/>
      <c r="JXR20" s="15"/>
      <c r="JXS20" s="15"/>
      <c r="JXT20" s="15"/>
      <c r="JXU20" s="15"/>
      <c r="JXV20" s="15"/>
      <c r="JXW20" s="15"/>
      <c r="JXX20" s="15"/>
      <c r="JXY20" s="15"/>
      <c r="JXZ20" s="15"/>
      <c r="JYA20" s="15"/>
      <c r="JYB20" s="15"/>
      <c r="JYC20" s="15"/>
      <c r="JYD20" s="15"/>
      <c r="JYE20" s="15"/>
      <c r="JYF20" s="15"/>
      <c r="JYG20" s="15"/>
      <c r="JYH20" s="15"/>
      <c r="JYI20" s="15"/>
      <c r="JYJ20" s="15"/>
      <c r="JYK20" s="15"/>
      <c r="JYL20" s="15"/>
      <c r="JYM20" s="15"/>
      <c r="JYN20" s="15"/>
      <c r="JYO20" s="15"/>
      <c r="JYP20" s="15"/>
      <c r="JYQ20" s="15"/>
      <c r="JYR20" s="15"/>
      <c r="JYS20" s="15"/>
      <c r="JYT20" s="15"/>
      <c r="JYU20" s="15"/>
      <c r="JYV20" s="15"/>
      <c r="JYW20" s="15"/>
      <c r="JYX20" s="15"/>
      <c r="JYY20" s="15"/>
      <c r="JYZ20" s="15"/>
      <c r="JZA20" s="15"/>
      <c r="JZB20" s="15"/>
      <c r="JZC20" s="15"/>
      <c r="JZD20" s="15"/>
      <c r="JZE20" s="15"/>
      <c r="JZF20" s="15"/>
      <c r="JZG20" s="15"/>
      <c r="JZH20" s="15"/>
      <c r="JZI20" s="15"/>
      <c r="JZJ20" s="15"/>
      <c r="JZK20" s="15"/>
      <c r="JZL20" s="15"/>
      <c r="JZM20" s="15"/>
      <c r="JZN20" s="15"/>
      <c r="JZO20" s="15"/>
      <c r="JZP20" s="15"/>
      <c r="JZQ20" s="15"/>
      <c r="JZR20" s="15"/>
      <c r="JZS20" s="15"/>
      <c r="JZT20" s="15"/>
      <c r="JZU20" s="15"/>
      <c r="JZV20" s="15"/>
      <c r="JZW20" s="15"/>
      <c r="JZX20" s="15"/>
      <c r="JZY20" s="15"/>
      <c r="JZZ20" s="15"/>
      <c r="KAA20" s="15"/>
      <c r="KAB20" s="15"/>
      <c r="KAC20" s="15"/>
      <c r="KAD20" s="15"/>
      <c r="KAE20" s="15"/>
      <c r="KAF20" s="15"/>
      <c r="KAG20" s="15"/>
      <c r="KAH20" s="15"/>
      <c r="KAI20" s="15"/>
      <c r="KAJ20" s="15"/>
      <c r="KAK20" s="15"/>
      <c r="KAL20" s="15"/>
      <c r="KAM20" s="15"/>
      <c r="KAN20" s="15"/>
      <c r="KAO20" s="15"/>
      <c r="KAP20" s="15"/>
      <c r="KAQ20" s="15"/>
      <c r="KAR20" s="15"/>
      <c r="KAS20" s="15"/>
      <c r="KAT20" s="15"/>
      <c r="KAU20" s="15"/>
      <c r="KAV20" s="15"/>
      <c r="KAW20" s="15"/>
      <c r="KAX20" s="15"/>
      <c r="KAY20" s="15"/>
      <c r="KAZ20" s="15"/>
      <c r="KBA20" s="15"/>
      <c r="KBB20" s="15"/>
      <c r="KBC20" s="15"/>
      <c r="KBD20" s="15"/>
      <c r="KBE20" s="15"/>
      <c r="KBF20" s="15"/>
      <c r="KBG20" s="15"/>
      <c r="KBH20" s="15"/>
      <c r="KBI20" s="15"/>
      <c r="KBJ20" s="15"/>
      <c r="KBK20" s="15"/>
      <c r="KBL20" s="15"/>
      <c r="KBM20" s="15"/>
      <c r="KBN20" s="15"/>
      <c r="KBO20" s="15"/>
      <c r="KBP20" s="15"/>
      <c r="KBQ20" s="15"/>
      <c r="KBR20" s="15"/>
      <c r="KBS20" s="15"/>
      <c r="KBT20" s="15"/>
      <c r="KBU20" s="15"/>
      <c r="KBV20" s="15"/>
      <c r="KBW20" s="15"/>
      <c r="KBX20" s="15"/>
      <c r="KBY20" s="15"/>
      <c r="KBZ20" s="15"/>
      <c r="KCA20" s="15"/>
      <c r="KCB20" s="15"/>
      <c r="KCC20" s="15"/>
      <c r="KCD20" s="15"/>
      <c r="KCE20" s="15"/>
      <c r="KCF20" s="15"/>
      <c r="KCG20" s="15"/>
      <c r="KCH20" s="15"/>
      <c r="KCI20" s="15"/>
      <c r="KCJ20" s="15"/>
      <c r="KCK20" s="15"/>
      <c r="KCL20" s="15"/>
      <c r="KCM20" s="15"/>
      <c r="KCN20" s="15"/>
      <c r="KCO20" s="15"/>
      <c r="KCP20" s="15"/>
      <c r="KCQ20" s="15"/>
      <c r="KCR20" s="15"/>
      <c r="KCS20" s="15"/>
      <c r="KCT20" s="15"/>
      <c r="KCU20" s="15"/>
      <c r="KCV20" s="15"/>
      <c r="KCW20" s="15"/>
      <c r="KCX20" s="15"/>
      <c r="KCY20" s="15"/>
      <c r="KCZ20" s="15"/>
      <c r="KDA20" s="15"/>
      <c r="KDB20" s="15"/>
      <c r="KDC20" s="15"/>
      <c r="KDD20" s="15"/>
      <c r="KDE20" s="15"/>
      <c r="KDF20" s="15"/>
      <c r="KDG20" s="15"/>
      <c r="KDH20" s="15"/>
      <c r="KDI20" s="15"/>
      <c r="KDJ20" s="15"/>
      <c r="KDK20" s="15"/>
      <c r="KDL20" s="15"/>
      <c r="KDM20" s="15"/>
      <c r="KDN20" s="15"/>
      <c r="KDO20" s="15"/>
      <c r="KDP20" s="15"/>
      <c r="KDQ20" s="15"/>
      <c r="KDR20" s="15"/>
      <c r="KDS20" s="15"/>
      <c r="KDT20" s="15"/>
      <c r="KDU20" s="15"/>
      <c r="KDV20" s="15"/>
      <c r="KDW20" s="15"/>
      <c r="KDX20" s="15"/>
      <c r="KDY20" s="15"/>
      <c r="KDZ20" s="15"/>
      <c r="KEA20" s="15"/>
      <c r="KEB20" s="15"/>
      <c r="KEC20" s="15"/>
      <c r="KED20" s="15"/>
      <c r="KEE20" s="15"/>
      <c r="KEF20" s="15"/>
      <c r="KEG20" s="15"/>
      <c r="KEH20" s="15"/>
      <c r="KEI20" s="15"/>
      <c r="KEJ20" s="15"/>
      <c r="KEK20" s="15"/>
      <c r="KEL20" s="15"/>
      <c r="KEM20" s="15"/>
      <c r="KEN20" s="15"/>
      <c r="KEO20" s="15"/>
      <c r="KEP20" s="15"/>
      <c r="KEQ20" s="15"/>
      <c r="KER20" s="15"/>
      <c r="KES20" s="15"/>
      <c r="KET20" s="15"/>
      <c r="KEU20" s="15"/>
      <c r="KEV20" s="15"/>
      <c r="KEW20" s="15"/>
      <c r="KEX20" s="15"/>
      <c r="KEY20" s="15"/>
      <c r="KEZ20" s="15"/>
      <c r="KFA20" s="15"/>
      <c r="KFB20" s="15"/>
      <c r="KFC20" s="15"/>
      <c r="KFD20" s="15"/>
      <c r="KFE20" s="15"/>
      <c r="KFF20" s="15"/>
      <c r="KFG20" s="15"/>
      <c r="KFH20" s="15"/>
      <c r="KFI20" s="15"/>
      <c r="KFJ20" s="15"/>
      <c r="KFK20" s="15"/>
      <c r="KFL20" s="15"/>
      <c r="KFM20" s="15"/>
      <c r="KFN20" s="15"/>
      <c r="KFO20" s="15"/>
      <c r="KFP20" s="15"/>
      <c r="KFQ20" s="15"/>
      <c r="KFR20" s="15"/>
      <c r="KFS20" s="15"/>
      <c r="KFT20" s="15"/>
      <c r="KFU20" s="15"/>
      <c r="KFV20" s="15"/>
      <c r="KFW20" s="15"/>
      <c r="KFX20" s="15"/>
      <c r="KFY20" s="15"/>
      <c r="KFZ20" s="15"/>
      <c r="KGA20" s="15"/>
      <c r="KGB20" s="15"/>
      <c r="KGC20" s="15"/>
      <c r="KGD20" s="15"/>
      <c r="KGE20" s="15"/>
      <c r="KGF20" s="15"/>
      <c r="KGG20" s="15"/>
      <c r="KGH20" s="15"/>
      <c r="KGI20" s="15"/>
      <c r="KGJ20" s="15"/>
      <c r="KGK20" s="15"/>
      <c r="KGL20" s="15"/>
      <c r="KGM20" s="15"/>
      <c r="KGN20" s="15"/>
      <c r="KGO20" s="15"/>
      <c r="KGP20" s="15"/>
      <c r="KGQ20" s="15"/>
      <c r="KGR20" s="15"/>
      <c r="KGS20" s="15"/>
      <c r="KGT20" s="15"/>
      <c r="KGU20" s="15"/>
      <c r="KGV20" s="15"/>
      <c r="KGW20" s="15"/>
      <c r="KGX20" s="15"/>
      <c r="KGY20" s="15"/>
      <c r="KGZ20" s="15"/>
      <c r="KHA20" s="15"/>
      <c r="KHB20" s="15"/>
      <c r="KHC20" s="15"/>
      <c r="KHD20" s="15"/>
      <c r="KHE20" s="15"/>
      <c r="KHF20" s="15"/>
      <c r="KHG20" s="15"/>
      <c r="KHH20" s="15"/>
      <c r="KHI20" s="15"/>
      <c r="KHJ20" s="15"/>
      <c r="KHK20" s="15"/>
      <c r="KHL20" s="15"/>
      <c r="KHM20" s="15"/>
      <c r="KHN20" s="15"/>
      <c r="KHO20" s="15"/>
      <c r="KHP20" s="15"/>
      <c r="KHQ20" s="15"/>
      <c r="KHR20" s="15"/>
      <c r="KHS20" s="15"/>
      <c r="KHT20" s="15"/>
      <c r="KHU20" s="15"/>
      <c r="KHV20" s="15"/>
      <c r="KHW20" s="15"/>
      <c r="KHX20" s="15"/>
      <c r="KHY20" s="15"/>
      <c r="KHZ20" s="15"/>
      <c r="KIA20" s="15"/>
      <c r="KIB20" s="15"/>
      <c r="KIC20" s="15"/>
      <c r="KID20" s="15"/>
      <c r="KIE20" s="15"/>
      <c r="KIF20" s="15"/>
      <c r="KIG20" s="15"/>
      <c r="KIH20" s="15"/>
      <c r="KII20" s="15"/>
      <c r="KIJ20" s="15"/>
      <c r="KIK20" s="15"/>
      <c r="KIL20" s="15"/>
      <c r="KIM20" s="15"/>
      <c r="KIN20" s="15"/>
      <c r="KIO20" s="15"/>
      <c r="KIP20" s="15"/>
      <c r="KIQ20" s="15"/>
      <c r="KIR20" s="15"/>
      <c r="KIS20" s="15"/>
      <c r="KIT20" s="15"/>
      <c r="KIU20" s="15"/>
      <c r="KIV20" s="15"/>
      <c r="KIW20" s="15"/>
      <c r="KIX20" s="15"/>
      <c r="KIY20" s="15"/>
      <c r="KIZ20" s="15"/>
      <c r="KJA20" s="15"/>
      <c r="KJB20" s="15"/>
      <c r="KJC20" s="15"/>
      <c r="KJD20" s="15"/>
      <c r="KJE20" s="15"/>
      <c r="KJF20" s="15"/>
      <c r="KJG20" s="15"/>
      <c r="KJH20" s="15"/>
      <c r="KJI20" s="15"/>
      <c r="KJJ20" s="15"/>
      <c r="KJK20" s="15"/>
      <c r="KJL20" s="15"/>
      <c r="KJM20" s="15"/>
      <c r="KJN20" s="15"/>
      <c r="KJO20" s="15"/>
      <c r="KJP20" s="15"/>
      <c r="KJQ20" s="15"/>
      <c r="KJR20" s="15"/>
      <c r="KJS20" s="15"/>
      <c r="KJT20" s="15"/>
      <c r="KJU20" s="15"/>
      <c r="KJV20" s="15"/>
      <c r="KJW20" s="15"/>
      <c r="KJX20" s="15"/>
      <c r="KJY20" s="15"/>
      <c r="KJZ20" s="15"/>
      <c r="KKA20" s="15"/>
      <c r="KKB20" s="15"/>
      <c r="KKC20" s="15"/>
      <c r="KKD20" s="15"/>
      <c r="KKE20" s="15"/>
      <c r="KKF20" s="15"/>
      <c r="KKG20" s="15"/>
      <c r="KKH20" s="15"/>
      <c r="KKI20" s="15"/>
      <c r="KKJ20" s="15"/>
      <c r="KKK20" s="15"/>
      <c r="KKL20" s="15"/>
      <c r="KKM20" s="15"/>
      <c r="KKN20" s="15"/>
      <c r="KKO20" s="15"/>
      <c r="KKP20" s="15"/>
      <c r="KKQ20" s="15"/>
      <c r="KKR20" s="15"/>
      <c r="KKS20" s="15"/>
      <c r="KKT20" s="15"/>
      <c r="KKU20" s="15"/>
      <c r="KKV20" s="15"/>
      <c r="KKW20" s="15"/>
      <c r="KKX20" s="15"/>
      <c r="KKY20" s="15"/>
      <c r="KKZ20" s="15"/>
      <c r="KLA20" s="15"/>
      <c r="KLB20" s="15"/>
      <c r="KLC20" s="15"/>
      <c r="KLD20" s="15"/>
      <c r="KLE20" s="15"/>
      <c r="KLF20" s="15"/>
      <c r="KLG20" s="15"/>
      <c r="KLH20" s="15"/>
      <c r="KLI20" s="15"/>
      <c r="KLJ20" s="15"/>
      <c r="KLK20" s="15"/>
      <c r="KLL20" s="15"/>
      <c r="KLM20" s="15"/>
      <c r="KLN20" s="15"/>
      <c r="KLO20" s="15"/>
      <c r="KLP20" s="15"/>
      <c r="KLQ20" s="15"/>
      <c r="KLR20" s="15"/>
      <c r="KLS20" s="15"/>
      <c r="KLT20" s="15"/>
      <c r="KLU20" s="15"/>
      <c r="KLV20" s="15"/>
      <c r="KLW20" s="15"/>
      <c r="KLX20" s="15"/>
      <c r="KLY20" s="15"/>
      <c r="KLZ20" s="15"/>
      <c r="KMA20" s="15"/>
      <c r="KMB20" s="15"/>
      <c r="KMC20" s="15"/>
      <c r="KMD20" s="15"/>
      <c r="KME20" s="15"/>
      <c r="KMF20" s="15"/>
      <c r="KMG20" s="15"/>
      <c r="KMH20" s="15"/>
      <c r="KMI20" s="15"/>
      <c r="KMJ20" s="15"/>
      <c r="KMK20" s="15"/>
      <c r="KML20" s="15"/>
      <c r="KMM20" s="15"/>
      <c r="KMN20" s="15"/>
      <c r="KMO20" s="15"/>
      <c r="KMP20" s="15"/>
      <c r="KMQ20" s="15"/>
      <c r="KMR20" s="15"/>
      <c r="KMS20" s="15"/>
      <c r="KMT20" s="15"/>
      <c r="KMU20" s="15"/>
      <c r="KMV20" s="15"/>
      <c r="KMW20" s="15"/>
      <c r="KMX20" s="15"/>
      <c r="KMY20" s="15"/>
      <c r="KMZ20" s="15"/>
      <c r="KNA20" s="15"/>
      <c r="KNB20" s="15"/>
      <c r="KNC20" s="15"/>
      <c r="KND20" s="15"/>
      <c r="KNE20" s="15"/>
      <c r="KNF20" s="15"/>
      <c r="KNG20" s="15"/>
      <c r="KNH20" s="15"/>
      <c r="KNI20" s="15"/>
      <c r="KNJ20" s="15"/>
      <c r="KNK20" s="15"/>
      <c r="KNL20" s="15"/>
      <c r="KNM20" s="15"/>
      <c r="KNN20" s="15"/>
      <c r="KNO20" s="15"/>
      <c r="KNP20" s="15"/>
      <c r="KNQ20" s="15"/>
      <c r="KNR20" s="15"/>
      <c r="KNS20" s="15"/>
      <c r="KNT20" s="15"/>
      <c r="KNU20" s="15"/>
      <c r="KNV20" s="15"/>
      <c r="KNW20" s="15"/>
      <c r="KNX20" s="15"/>
      <c r="KNY20" s="15"/>
      <c r="KNZ20" s="15"/>
      <c r="KOA20" s="15"/>
      <c r="KOB20" s="15"/>
      <c r="KOC20" s="15"/>
      <c r="KOD20" s="15"/>
      <c r="KOE20" s="15"/>
      <c r="KOF20" s="15"/>
      <c r="KOG20" s="15"/>
      <c r="KOH20" s="15"/>
      <c r="KOI20" s="15"/>
      <c r="KOJ20" s="15"/>
      <c r="KOK20" s="15"/>
      <c r="KOL20" s="15"/>
      <c r="KOM20" s="15"/>
      <c r="KON20" s="15"/>
      <c r="KOO20" s="15"/>
      <c r="KOP20" s="15"/>
      <c r="KOQ20" s="15"/>
      <c r="KOR20" s="15"/>
      <c r="KOS20" s="15"/>
      <c r="KOT20" s="15"/>
      <c r="KOU20" s="15"/>
      <c r="KOV20" s="15"/>
      <c r="KOW20" s="15"/>
      <c r="KOX20" s="15"/>
      <c r="KOY20" s="15"/>
      <c r="KOZ20" s="15"/>
      <c r="KPA20" s="15"/>
      <c r="KPB20" s="15"/>
      <c r="KPC20" s="15"/>
      <c r="KPD20" s="15"/>
      <c r="KPE20" s="15"/>
      <c r="KPF20" s="15"/>
      <c r="KPG20" s="15"/>
      <c r="KPH20" s="15"/>
      <c r="KPI20" s="15"/>
      <c r="KPJ20" s="15"/>
      <c r="KPK20" s="15"/>
      <c r="KPL20" s="15"/>
      <c r="KPM20" s="15"/>
      <c r="KPN20" s="15"/>
      <c r="KPO20" s="15"/>
      <c r="KPP20" s="15"/>
      <c r="KPQ20" s="15"/>
      <c r="KPR20" s="15"/>
      <c r="KPS20" s="15"/>
      <c r="KPT20" s="15"/>
      <c r="KPU20" s="15"/>
      <c r="KPV20" s="15"/>
      <c r="KPW20" s="15"/>
      <c r="KPX20" s="15"/>
      <c r="KPY20" s="15"/>
      <c r="KPZ20" s="15"/>
      <c r="KQA20" s="15"/>
      <c r="KQB20" s="15"/>
      <c r="KQC20" s="15"/>
      <c r="KQD20" s="15"/>
      <c r="KQE20" s="15"/>
      <c r="KQF20" s="15"/>
      <c r="KQG20" s="15"/>
      <c r="KQH20" s="15"/>
      <c r="KQI20" s="15"/>
      <c r="KQJ20" s="15"/>
      <c r="KQK20" s="15"/>
      <c r="KQL20" s="15"/>
      <c r="KQM20" s="15"/>
      <c r="KQN20" s="15"/>
      <c r="KQO20" s="15"/>
      <c r="KQP20" s="15"/>
      <c r="KQQ20" s="15"/>
      <c r="KQR20" s="15"/>
      <c r="KQS20" s="15"/>
      <c r="KQT20" s="15"/>
      <c r="KQU20" s="15"/>
      <c r="KQV20" s="15"/>
      <c r="KQW20" s="15"/>
      <c r="KQX20" s="15"/>
      <c r="KQY20" s="15"/>
      <c r="KQZ20" s="15"/>
      <c r="KRA20" s="15"/>
      <c r="KRB20" s="15"/>
      <c r="KRC20" s="15"/>
      <c r="KRD20" s="15"/>
      <c r="KRE20" s="15"/>
      <c r="KRF20" s="15"/>
      <c r="KRG20" s="15"/>
      <c r="KRH20" s="15"/>
      <c r="KRI20" s="15"/>
      <c r="KRJ20" s="15"/>
      <c r="KRK20" s="15"/>
      <c r="KRL20" s="15"/>
      <c r="KRM20" s="15"/>
      <c r="KRN20" s="15"/>
      <c r="KRO20" s="15"/>
      <c r="KRP20" s="15"/>
      <c r="KRQ20" s="15"/>
      <c r="KRR20" s="15"/>
      <c r="KRS20" s="15"/>
      <c r="KRT20" s="15"/>
      <c r="KRU20" s="15"/>
      <c r="KRV20" s="15"/>
      <c r="KRW20" s="15"/>
      <c r="KRX20" s="15"/>
      <c r="KRY20" s="15"/>
      <c r="KRZ20" s="15"/>
      <c r="KSA20" s="15"/>
      <c r="KSB20" s="15"/>
      <c r="KSC20" s="15"/>
      <c r="KSD20" s="15"/>
      <c r="KSE20" s="15"/>
      <c r="KSF20" s="15"/>
      <c r="KSG20" s="15"/>
      <c r="KSH20" s="15"/>
      <c r="KSI20" s="15"/>
      <c r="KSJ20" s="15"/>
      <c r="KSK20" s="15"/>
      <c r="KSL20" s="15"/>
      <c r="KSM20" s="15"/>
      <c r="KSN20" s="15"/>
      <c r="KSO20" s="15"/>
      <c r="KSP20" s="15"/>
      <c r="KSQ20" s="15"/>
      <c r="KSR20" s="15"/>
      <c r="KSS20" s="15"/>
      <c r="KST20" s="15"/>
      <c r="KSU20" s="15"/>
      <c r="KSV20" s="15"/>
      <c r="KSW20" s="15"/>
      <c r="KSX20" s="15"/>
      <c r="KSY20" s="15"/>
      <c r="KSZ20" s="15"/>
      <c r="KTA20" s="15"/>
      <c r="KTB20" s="15"/>
      <c r="KTC20" s="15"/>
      <c r="KTD20" s="15"/>
      <c r="KTE20" s="15"/>
      <c r="KTF20" s="15"/>
      <c r="KTG20" s="15"/>
      <c r="KTH20" s="15"/>
      <c r="KTI20" s="15"/>
      <c r="KTJ20" s="15"/>
      <c r="KTK20" s="15"/>
      <c r="KTL20" s="15"/>
      <c r="KTM20" s="15"/>
      <c r="KTN20" s="15"/>
      <c r="KTO20" s="15"/>
      <c r="KTP20" s="15"/>
      <c r="KTQ20" s="15"/>
      <c r="KTR20" s="15"/>
      <c r="KTS20" s="15"/>
      <c r="KTT20" s="15"/>
      <c r="KTU20" s="15"/>
      <c r="KTV20" s="15"/>
      <c r="KTW20" s="15"/>
      <c r="KTX20" s="15"/>
      <c r="KTY20" s="15"/>
      <c r="KTZ20" s="15"/>
      <c r="KUA20" s="15"/>
      <c r="KUB20" s="15"/>
      <c r="KUC20" s="15"/>
      <c r="KUD20" s="15"/>
      <c r="KUE20" s="15"/>
      <c r="KUF20" s="15"/>
      <c r="KUG20" s="15"/>
      <c r="KUH20" s="15"/>
      <c r="KUI20" s="15"/>
      <c r="KUJ20" s="15"/>
      <c r="KUK20" s="15"/>
      <c r="KUL20" s="15"/>
      <c r="KUM20" s="15"/>
      <c r="KUN20" s="15"/>
      <c r="KUO20" s="15"/>
      <c r="KUP20" s="15"/>
      <c r="KUQ20" s="15"/>
      <c r="KUR20" s="15"/>
      <c r="KUS20" s="15"/>
      <c r="KUT20" s="15"/>
      <c r="KUU20" s="15"/>
      <c r="KUV20" s="15"/>
      <c r="KUW20" s="15"/>
      <c r="KUX20" s="15"/>
      <c r="KUY20" s="15"/>
      <c r="KUZ20" s="15"/>
      <c r="KVA20" s="15"/>
      <c r="KVB20" s="15"/>
      <c r="KVC20" s="15"/>
      <c r="KVD20" s="15"/>
      <c r="KVE20" s="15"/>
      <c r="KVF20" s="15"/>
      <c r="KVG20" s="15"/>
      <c r="KVH20" s="15"/>
      <c r="KVI20" s="15"/>
      <c r="KVJ20" s="15"/>
      <c r="KVK20" s="15"/>
      <c r="KVL20" s="15"/>
      <c r="KVM20" s="15"/>
      <c r="KVN20" s="15"/>
      <c r="KVO20" s="15"/>
      <c r="KVP20" s="15"/>
      <c r="KVQ20" s="15"/>
      <c r="KVR20" s="15"/>
      <c r="KVS20" s="15"/>
      <c r="KVT20" s="15"/>
      <c r="KVU20" s="15"/>
      <c r="KVV20" s="15"/>
      <c r="KVW20" s="15"/>
      <c r="KVX20" s="15"/>
      <c r="KVY20" s="15"/>
      <c r="KVZ20" s="15"/>
      <c r="KWA20" s="15"/>
      <c r="KWB20" s="15"/>
      <c r="KWC20" s="15"/>
      <c r="KWD20" s="15"/>
      <c r="KWE20" s="15"/>
      <c r="KWF20" s="15"/>
      <c r="KWG20" s="15"/>
      <c r="KWH20" s="15"/>
      <c r="KWI20" s="15"/>
      <c r="KWJ20" s="15"/>
      <c r="KWK20" s="15"/>
      <c r="KWL20" s="15"/>
      <c r="KWM20" s="15"/>
      <c r="KWN20" s="15"/>
      <c r="KWO20" s="15"/>
      <c r="KWP20" s="15"/>
      <c r="KWQ20" s="15"/>
      <c r="KWR20" s="15"/>
      <c r="KWS20" s="15"/>
      <c r="KWT20" s="15"/>
      <c r="KWU20" s="15"/>
      <c r="KWV20" s="15"/>
      <c r="KWW20" s="15"/>
      <c r="KWX20" s="15"/>
      <c r="KWY20" s="15"/>
      <c r="KWZ20" s="15"/>
      <c r="KXA20" s="15"/>
      <c r="KXB20" s="15"/>
      <c r="KXC20" s="15"/>
      <c r="KXD20" s="15"/>
      <c r="KXE20" s="15"/>
      <c r="KXF20" s="15"/>
      <c r="KXG20" s="15"/>
      <c r="KXH20" s="15"/>
      <c r="KXI20" s="15"/>
      <c r="KXJ20" s="15"/>
      <c r="KXK20" s="15"/>
      <c r="KXL20" s="15"/>
      <c r="KXM20" s="15"/>
      <c r="KXN20" s="15"/>
      <c r="KXO20" s="15"/>
      <c r="KXP20" s="15"/>
      <c r="KXQ20" s="15"/>
      <c r="KXR20" s="15"/>
      <c r="KXS20" s="15"/>
      <c r="KXT20" s="15"/>
      <c r="KXU20" s="15"/>
      <c r="KXV20" s="15"/>
      <c r="KXW20" s="15"/>
      <c r="KXX20" s="15"/>
      <c r="KXY20" s="15"/>
      <c r="KXZ20" s="15"/>
      <c r="KYA20" s="15"/>
      <c r="KYB20" s="15"/>
      <c r="KYC20" s="15"/>
      <c r="KYD20" s="15"/>
      <c r="KYE20" s="15"/>
      <c r="KYF20" s="15"/>
      <c r="KYG20" s="15"/>
      <c r="KYH20" s="15"/>
      <c r="KYI20" s="15"/>
      <c r="KYJ20" s="15"/>
      <c r="KYK20" s="15"/>
      <c r="KYL20" s="15"/>
      <c r="KYM20" s="15"/>
      <c r="KYN20" s="15"/>
      <c r="KYO20" s="15"/>
      <c r="KYP20" s="15"/>
      <c r="KYQ20" s="15"/>
      <c r="KYR20" s="15"/>
      <c r="KYS20" s="15"/>
      <c r="KYT20" s="15"/>
      <c r="KYU20" s="15"/>
      <c r="KYV20" s="15"/>
      <c r="KYW20" s="15"/>
      <c r="KYX20" s="15"/>
      <c r="KYY20" s="15"/>
      <c r="KYZ20" s="15"/>
      <c r="KZA20" s="15"/>
      <c r="KZB20" s="15"/>
      <c r="KZC20" s="15"/>
      <c r="KZD20" s="15"/>
      <c r="KZE20" s="15"/>
      <c r="KZF20" s="15"/>
      <c r="KZG20" s="15"/>
      <c r="KZH20" s="15"/>
      <c r="KZI20" s="15"/>
      <c r="KZJ20" s="15"/>
      <c r="KZK20" s="15"/>
      <c r="KZL20" s="15"/>
      <c r="KZM20" s="15"/>
      <c r="KZN20" s="15"/>
      <c r="KZO20" s="15"/>
      <c r="KZP20" s="15"/>
      <c r="KZQ20" s="15"/>
      <c r="KZR20" s="15"/>
      <c r="KZS20" s="15"/>
      <c r="KZT20" s="15"/>
      <c r="KZU20" s="15"/>
      <c r="KZV20" s="15"/>
      <c r="KZW20" s="15"/>
      <c r="KZX20" s="15"/>
      <c r="KZY20" s="15"/>
      <c r="KZZ20" s="15"/>
      <c r="LAA20" s="15"/>
      <c r="LAB20" s="15"/>
      <c r="LAC20" s="15"/>
      <c r="LAD20" s="15"/>
      <c r="LAE20" s="15"/>
      <c r="LAF20" s="15"/>
      <c r="LAG20" s="15"/>
      <c r="LAH20" s="15"/>
      <c r="LAI20" s="15"/>
      <c r="LAJ20" s="15"/>
      <c r="LAK20" s="15"/>
      <c r="LAL20" s="15"/>
      <c r="LAM20" s="15"/>
      <c r="LAN20" s="15"/>
      <c r="LAO20" s="15"/>
      <c r="LAP20" s="15"/>
      <c r="LAQ20" s="15"/>
      <c r="LAR20" s="15"/>
      <c r="LAS20" s="15"/>
      <c r="LAT20" s="15"/>
      <c r="LAU20" s="15"/>
      <c r="LAV20" s="15"/>
      <c r="LAW20" s="15"/>
      <c r="LAX20" s="15"/>
      <c r="LAY20" s="15"/>
      <c r="LAZ20" s="15"/>
      <c r="LBA20" s="15"/>
      <c r="LBB20" s="15"/>
      <c r="LBC20" s="15"/>
      <c r="LBD20" s="15"/>
      <c r="LBE20" s="15"/>
      <c r="LBF20" s="15"/>
      <c r="LBG20" s="15"/>
      <c r="LBH20" s="15"/>
      <c r="LBI20" s="15"/>
      <c r="LBJ20" s="15"/>
      <c r="LBK20" s="15"/>
      <c r="LBL20" s="15"/>
      <c r="LBM20" s="15"/>
      <c r="LBN20" s="15"/>
      <c r="LBO20" s="15"/>
      <c r="LBP20" s="15"/>
      <c r="LBQ20" s="15"/>
      <c r="LBR20" s="15"/>
      <c r="LBS20" s="15"/>
      <c r="LBT20" s="15"/>
      <c r="LBU20" s="15"/>
      <c r="LBV20" s="15"/>
      <c r="LBW20" s="15"/>
      <c r="LBX20" s="15"/>
      <c r="LBY20" s="15"/>
      <c r="LBZ20" s="15"/>
      <c r="LCA20" s="15"/>
      <c r="LCB20" s="15"/>
      <c r="LCC20" s="15"/>
      <c r="LCD20" s="15"/>
      <c r="LCE20" s="15"/>
      <c r="LCF20" s="15"/>
      <c r="LCG20" s="15"/>
      <c r="LCH20" s="15"/>
      <c r="LCI20" s="15"/>
      <c r="LCJ20" s="15"/>
      <c r="LCK20" s="15"/>
      <c r="LCL20" s="15"/>
      <c r="LCM20" s="15"/>
      <c r="LCN20" s="15"/>
      <c r="LCO20" s="15"/>
      <c r="LCP20" s="15"/>
      <c r="LCQ20" s="15"/>
      <c r="LCR20" s="15"/>
      <c r="LCS20" s="15"/>
      <c r="LCT20" s="15"/>
      <c r="LCU20" s="15"/>
      <c r="LCV20" s="15"/>
      <c r="LCW20" s="15"/>
      <c r="LCX20" s="15"/>
      <c r="LCY20" s="15"/>
      <c r="LCZ20" s="15"/>
      <c r="LDA20" s="15"/>
      <c r="LDB20" s="15"/>
      <c r="LDC20" s="15"/>
      <c r="LDD20" s="15"/>
      <c r="LDE20" s="15"/>
      <c r="LDF20" s="15"/>
      <c r="LDG20" s="15"/>
      <c r="LDH20" s="15"/>
      <c r="LDI20" s="15"/>
      <c r="LDJ20" s="15"/>
      <c r="LDK20" s="15"/>
      <c r="LDL20" s="15"/>
      <c r="LDM20" s="15"/>
      <c r="LDN20" s="15"/>
      <c r="LDO20" s="15"/>
      <c r="LDP20" s="15"/>
      <c r="LDQ20" s="15"/>
      <c r="LDR20" s="15"/>
      <c r="LDS20" s="15"/>
      <c r="LDT20" s="15"/>
      <c r="LDU20" s="15"/>
      <c r="LDV20" s="15"/>
      <c r="LDW20" s="15"/>
      <c r="LDX20" s="15"/>
      <c r="LDY20" s="15"/>
      <c r="LDZ20" s="15"/>
      <c r="LEA20" s="15"/>
      <c r="LEB20" s="15"/>
      <c r="LEC20" s="15"/>
      <c r="LED20" s="15"/>
      <c r="LEE20" s="15"/>
      <c r="LEF20" s="15"/>
      <c r="LEG20" s="15"/>
      <c r="LEH20" s="15"/>
      <c r="LEI20" s="15"/>
      <c r="LEJ20" s="15"/>
      <c r="LEK20" s="15"/>
      <c r="LEL20" s="15"/>
      <c r="LEM20" s="15"/>
      <c r="LEN20" s="15"/>
      <c r="LEO20" s="15"/>
      <c r="LEP20" s="15"/>
      <c r="LEQ20" s="15"/>
      <c r="LER20" s="15"/>
      <c r="LES20" s="15"/>
      <c r="LET20" s="15"/>
      <c r="LEU20" s="15"/>
      <c r="LEV20" s="15"/>
      <c r="LEW20" s="15"/>
      <c r="LEX20" s="15"/>
      <c r="LEY20" s="15"/>
      <c r="LEZ20" s="15"/>
      <c r="LFA20" s="15"/>
      <c r="LFB20" s="15"/>
      <c r="LFC20" s="15"/>
      <c r="LFD20" s="15"/>
      <c r="LFE20" s="15"/>
      <c r="LFF20" s="15"/>
      <c r="LFG20" s="15"/>
      <c r="LFH20" s="15"/>
      <c r="LFI20" s="15"/>
      <c r="LFJ20" s="15"/>
      <c r="LFK20" s="15"/>
      <c r="LFL20" s="15"/>
      <c r="LFM20" s="15"/>
      <c r="LFN20" s="15"/>
      <c r="LFO20" s="15"/>
      <c r="LFP20" s="15"/>
      <c r="LFQ20" s="15"/>
      <c r="LFR20" s="15"/>
      <c r="LFS20" s="15"/>
      <c r="LFT20" s="15"/>
      <c r="LFU20" s="15"/>
      <c r="LFV20" s="15"/>
      <c r="LFW20" s="15"/>
      <c r="LFX20" s="15"/>
      <c r="LFY20" s="15"/>
      <c r="LFZ20" s="15"/>
      <c r="LGA20" s="15"/>
      <c r="LGB20" s="15"/>
      <c r="LGC20" s="15"/>
      <c r="LGD20" s="15"/>
      <c r="LGE20" s="15"/>
      <c r="LGF20" s="15"/>
      <c r="LGG20" s="15"/>
      <c r="LGH20" s="15"/>
      <c r="LGI20" s="15"/>
      <c r="LGJ20" s="15"/>
      <c r="LGK20" s="15"/>
      <c r="LGL20" s="15"/>
      <c r="LGM20" s="15"/>
      <c r="LGN20" s="15"/>
      <c r="LGO20" s="15"/>
      <c r="LGP20" s="15"/>
      <c r="LGQ20" s="15"/>
      <c r="LGR20" s="15"/>
      <c r="LGS20" s="15"/>
      <c r="LGT20" s="15"/>
      <c r="LGU20" s="15"/>
      <c r="LGV20" s="15"/>
      <c r="LGW20" s="15"/>
      <c r="LGX20" s="15"/>
      <c r="LGY20" s="15"/>
      <c r="LGZ20" s="15"/>
      <c r="LHA20" s="15"/>
      <c r="LHB20" s="15"/>
      <c r="LHC20" s="15"/>
      <c r="LHD20" s="15"/>
      <c r="LHE20" s="15"/>
      <c r="LHF20" s="15"/>
      <c r="LHG20" s="15"/>
      <c r="LHH20" s="15"/>
      <c r="LHI20" s="15"/>
      <c r="LHJ20" s="15"/>
      <c r="LHK20" s="15"/>
      <c r="LHL20" s="15"/>
      <c r="LHM20" s="15"/>
      <c r="LHN20" s="15"/>
      <c r="LHO20" s="15"/>
      <c r="LHP20" s="15"/>
      <c r="LHQ20" s="15"/>
      <c r="LHR20" s="15"/>
      <c r="LHS20" s="15"/>
      <c r="LHT20" s="15"/>
      <c r="LHU20" s="15"/>
      <c r="LHV20" s="15"/>
      <c r="LHW20" s="15"/>
      <c r="LHX20" s="15"/>
      <c r="LHY20" s="15"/>
      <c r="LHZ20" s="15"/>
      <c r="LIA20" s="15"/>
      <c r="LIB20" s="15"/>
      <c r="LIC20" s="15"/>
      <c r="LID20" s="15"/>
      <c r="LIE20" s="15"/>
      <c r="LIF20" s="15"/>
      <c r="LIG20" s="15"/>
      <c r="LIH20" s="15"/>
      <c r="LII20" s="15"/>
      <c r="LIJ20" s="15"/>
      <c r="LIK20" s="15"/>
      <c r="LIL20" s="15"/>
      <c r="LIM20" s="15"/>
      <c r="LIN20" s="15"/>
      <c r="LIO20" s="15"/>
      <c r="LIP20" s="15"/>
      <c r="LIQ20" s="15"/>
      <c r="LIR20" s="15"/>
      <c r="LIS20" s="15"/>
      <c r="LIT20" s="15"/>
      <c r="LIU20" s="15"/>
      <c r="LIV20" s="15"/>
      <c r="LIW20" s="15"/>
      <c r="LIX20" s="15"/>
      <c r="LIY20" s="15"/>
      <c r="LIZ20" s="15"/>
      <c r="LJA20" s="15"/>
      <c r="LJB20" s="15"/>
      <c r="LJC20" s="15"/>
      <c r="LJD20" s="15"/>
      <c r="LJE20" s="15"/>
      <c r="LJF20" s="15"/>
      <c r="LJG20" s="15"/>
      <c r="LJH20" s="15"/>
      <c r="LJI20" s="15"/>
      <c r="LJJ20" s="15"/>
      <c r="LJK20" s="15"/>
      <c r="LJL20" s="15"/>
      <c r="LJM20" s="15"/>
      <c r="LJN20" s="15"/>
      <c r="LJO20" s="15"/>
      <c r="LJP20" s="15"/>
      <c r="LJQ20" s="15"/>
      <c r="LJR20" s="15"/>
      <c r="LJS20" s="15"/>
      <c r="LJT20" s="15"/>
      <c r="LJU20" s="15"/>
      <c r="LJV20" s="15"/>
      <c r="LJW20" s="15"/>
      <c r="LJX20" s="15"/>
      <c r="LJY20" s="15"/>
      <c r="LJZ20" s="15"/>
      <c r="LKA20" s="15"/>
      <c r="LKB20" s="15"/>
      <c r="LKC20" s="15"/>
      <c r="LKD20" s="15"/>
      <c r="LKE20" s="15"/>
      <c r="LKF20" s="15"/>
      <c r="LKG20" s="15"/>
      <c r="LKH20" s="15"/>
      <c r="LKI20" s="15"/>
      <c r="LKJ20" s="15"/>
      <c r="LKK20" s="15"/>
      <c r="LKL20" s="15"/>
      <c r="LKM20" s="15"/>
      <c r="LKN20" s="15"/>
      <c r="LKO20" s="15"/>
      <c r="LKP20" s="15"/>
      <c r="LKQ20" s="15"/>
      <c r="LKR20" s="15"/>
      <c r="LKS20" s="15"/>
      <c r="LKT20" s="15"/>
      <c r="LKU20" s="15"/>
      <c r="LKV20" s="15"/>
      <c r="LKW20" s="15"/>
      <c r="LKX20" s="15"/>
      <c r="LKY20" s="15"/>
      <c r="LKZ20" s="15"/>
      <c r="LLA20" s="15"/>
      <c r="LLB20" s="15"/>
      <c r="LLC20" s="15"/>
      <c r="LLD20" s="15"/>
      <c r="LLE20" s="15"/>
      <c r="LLF20" s="15"/>
      <c r="LLG20" s="15"/>
      <c r="LLH20" s="15"/>
      <c r="LLI20" s="15"/>
      <c r="LLJ20" s="15"/>
      <c r="LLK20" s="15"/>
      <c r="LLL20" s="15"/>
      <c r="LLM20" s="15"/>
      <c r="LLN20" s="15"/>
      <c r="LLO20" s="15"/>
      <c r="LLP20" s="15"/>
      <c r="LLQ20" s="15"/>
      <c r="LLR20" s="15"/>
      <c r="LLS20" s="15"/>
      <c r="LLT20" s="15"/>
      <c r="LLU20" s="15"/>
      <c r="LLV20" s="15"/>
      <c r="LLW20" s="15"/>
      <c r="LLX20" s="15"/>
      <c r="LLY20" s="15"/>
      <c r="LLZ20" s="15"/>
      <c r="LMA20" s="15"/>
      <c r="LMB20" s="15"/>
      <c r="LMC20" s="15"/>
      <c r="LMD20" s="15"/>
      <c r="LME20" s="15"/>
      <c r="LMF20" s="15"/>
      <c r="LMG20" s="15"/>
      <c r="LMH20" s="15"/>
      <c r="LMI20" s="15"/>
      <c r="LMJ20" s="15"/>
      <c r="LMK20" s="15"/>
      <c r="LML20" s="15"/>
      <c r="LMM20" s="15"/>
      <c r="LMN20" s="15"/>
      <c r="LMO20" s="15"/>
      <c r="LMP20" s="15"/>
      <c r="LMQ20" s="15"/>
      <c r="LMR20" s="15"/>
      <c r="LMS20" s="15"/>
      <c r="LMT20" s="15"/>
      <c r="LMU20" s="15"/>
      <c r="LMV20" s="15"/>
      <c r="LMW20" s="15"/>
      <c r="LMX20" s="15"/>
      <c r="LMY20" s="15"/>
      <c r="LMZ20" s="15"/>
      <c r="LNA20" s="15"/>
      <c r="LNB20" s="15"/>
      <c r="LNC20" s="15"/>
      <c r="LND20" s="15"/>
      <c r="LNE20" s="15"/>
      <c r="LNF20" s="15"/>
      <c r="LNG20" s="15"/>
      <c r="LNH20" s="15"/>
      <c r="LNI20" s="15"/>
      <c r="LNJ20" s="15"/>
      <c r="LNK20" s="15"/>
      <c r="LNL20" s="15"/>
      <c r="LNM20" s="15"/>
      <c r="LNN20" s="15"/>
      <c r="LNO20" s="15"/>
      <c r="LNP20" s="15"/>
      <c r="LNQ20" s="15"/>
      <c r="LNR20" s="15"/>
      <c r="LNS20" s="15"/>
      <c r="LNT20" s="15"/>
      <c r="LNU20" s="15"/>
      <c r="LNV20" s="15"/>
      <c r="LNW20" s="15"/>
      <c r="LNX20" s="15"/>
      <c r="LNY20" s="15"/>
      <c r="LNZ20" s="15"/>
      <c r="LOA20" s="15"/>
      <c r="LOB20" s="15"/>
      <c r="LOC20" s="15"/>
      <c r="LOD20" s="15"/>
      <c r="LOE20" s="15"/>
      <c r="LOF20" s="15"/>
      <c r="LOG20" s="15"/>
      <c r="LOH20" s="15"/>
      <c r="LOI20" s="15"/>
      <c r="LOJ20" s="15"/>
      <c r="LOK20" s="15"/>
      <c r="LOL20" s="15"/>
      <c r="LOM20" s="15"/>
      <c r="LON20" s="15"/>
      <c r="LOO20" s="15"/>
      <c r="LOP20" s="15"/>
      <c r="LOQ20" s="15"/>
      <c r="LOR20" s="15"/>
      <c r="LOS20" s="15"/>
      <c r="LOT20" s="15"/>
      <c r="LOU20" s="15"/>
      <c r="LOV20" s="15"/>
      <c r="LOW20" s="15"/>
      <c r="LOX20" s="15"/>
      <c r="LOY20" s="15"/>
      <c r="LOZ20" s="15"/>
      <c r="LPA20" s="15"/>
      <c r="LPB20" s="15"/>
      <c r="LPC20" s="15"/>
      <c r="LPD20" s="15"/>
      <c r="LPE20" s="15"/>
      <c r="LPF20" s="15"/>
      <c r="LPG20" s="15"/>
      <c r="LPH20" s="15"/>
      <c r="LPI20" s="15"/>
      <c r="LPJ20" s="15"/>
      <c r="LPK20" s="15"/>
      <c r="LPL20" s="15"/>
      <c r="LPM20" s="15"/>
      <c r="LPN20" s="15"/>
      <c r="LPO20" s="15"/>
      <c r="LPP20" s="15"/>
      <c r="LPQ20" s="15"/>
      <c r="LPR20" s="15"/>
      <c r="LPS20" s="15"/>
      <c r="LPT20" s="15"/>
      <c r="LPU20" s="15"/>
      <c r="LPV20" s="15"/>
      <c r="LPW20" s="15"/>
      <c r="LPX20" s="15"/>
      <c r="LPY20" s="15"/>
      <c r="LPZ20" s="15"/>
      <c r="LQA20" s="15"/>
      <c r="LQB20" s="15"/>
      <c r="LQC20" s="15"/>
      <c r="LQD20" s="15"/>
      <c r="LQE20" s="15"/>
      <c r="LQF20" s="15"/>
      <c r="LQG20" s="15"/>
      <c r="LQH20" s="15"/>
      <c r="LQI20" s="15"/>
      <c r="LQJ20" s="15"/>
      <c r="LQK20" s="15"/>
      <c r="LQL20" s="15"/>
      <c r="LQM20" s="15"/>
      <c r="LQN20" s="15"/>
      <c r="LQO20" s="15"/>
      <c r="LQP20" s="15"/>
      <c r="LQQ20" s="15"/>
      <c r="LQR20" s="15"/>
      <c r="LQS20" s="15"/>
      <c r="LQT20" s="15"/>
      <c r="LQU20" s="15"/>
      <c r="LQV20" s="15"/>
      <c r="LQW20" s="15"/>
      <c r="LQX20" s="15"/>
      <c r="LQY20" s="15"/>
      <c r="LQZ20" s="15"/>
      <c r="LRA20" s="15"/>
      <c r="LRB20" s="15"/>
      <c r="LRC20" s="15"/>
      <c r="LRD20" s="15"/>
      <c r="LRE20" s="15"/>
      <c r="LRF20" s="15"/>
      <c r="LRG20" s="15"/>
      <c r="LRH20" s="15"/>
      <c r="LRI20" s="15"/>
      <c r="LRJ20" s="15"/>
      <c r="LRK20" s="15"/>
      <c r="LRL20" s="15"/>
      <c r="LRM20" s="15"/>
      <c r="LRN20" s="15"/>
      <c r="LRO20" s="15"/>
      <c r="LRP20" s="15"/>
      <c r="LRQ20" s="15"/>
      <c r="LRR20" s="15"/>
      <c r="LRS20" s="15"/>
      <c r="LRT20" s="15"/>
      <c r="LRU20" s="15"/>
      <c r="LRV20" s="15"/>
      <c r="LRW20" s="15"/>
      <c r="LRX20" s="15"/>
      <c r="LRY20" s="15"/>
      <c r="LRZ20" s="15"/>
      <c r="LSA20" s="15"/>
      <c r="LSB20" s="15"/>
      <c r="LSC20" s="15"/>
      <c r="LSD20" s="15"/>
      <c r="LSE20" s="15"/>
      <c r="LSF20" s="15"/>
      <c r="LSG20" s="15"/>
      <c r="LSH20" s="15"/>
      <c r="LSI20" s="15"/>
      <c r="LSJ20" s="15"/>
      <c r="LSK20" s="15"/>
      <c r="LSL20" s="15"/>
      <c r="LSM20" s="15"/>
      <c r="LSN20" s="15"/>
      <c r="LSO20" s="15"/>
      <c r="LSP20" s="15"/>
      <c r="LSQ20" s="15"/>
      <c r="LSR20" s="15"/>
      <c r="LSS20" s="15"/>
      <c r="LST20" s="15"/>
      <c r="LSU20" s="15"/>
      <c r="LSV20" s="15"/>
      <c r="LSW20" s="15"/>
      <c r="LSX20" s="15"/>
      <c r="LSY20" s="15"/>
      <c r="LSZ20" s="15"/>
      <c r="LTA20" s="15"/>
      <c r="LTB20" s="15"/>
      <c r="LTC20" s="15"/>
      <c r="LTD20" s="15"/>
      <c r="LTE20" s="15"/>
      <c r="LTF20" s="15"/>
      <c r="LTG20" s="15"/>
      <c r="LTH20" s="15"/>
      <c r="LTI20" s="15"/>
      <c r="LTJ20" s="15"/>
      <c r="LTK20" s="15"/>
      <c r="LTL20" s="15"/>
      <c r="LTM20" s="15"/>
      <c r="LTN20" s="15"/>
      <c r="LTO20" s="15"/>
      <c r="LTP20" s="15"/>
      <c r="LTQ20" s="15"/>
      <c r="LTR20" s="15"/>
      <c r="LTS20" s="15"/>
      <c r="LTT20" s="15"/>
      <c r="LTU20" s="15"/>
      <c r="LTV20" s="15"/>
      <c r="LTW20" s="15"/>
      <c r="LTX20" s="15"/>
      <c r="LTY20" s="15"/>
      <c r="LTZ20" s="15"/>
      <c r="LUA20" s="15"/>
      <c r="LUB20" s="15"/>
      <c r="LUC20" s="15"/>
      <c r="LUD20" s="15"/>
      <c r="LUE20" s="15"/>
      <c r="LUF20" s="15"/>
      <c r="LUG20" s="15"/>
      <c r="LUH20" s="15"/>
      <c r="LUI20" s="15"/>
      <c r="LUJ20" s="15"/>
      <c r="LUK20" s="15"/>
      <c r="LUL20" s="15"/>
      <c r="LUM20" s="15"/>
      <c r="LUN20" s="15"/>
      <c r="LUO20" s="15"/>
      <c r="LUP20" s="15"/>
      <c r="LUQ20" s="15"/>
      <c r="LUR20" s="15"/>
      <c r="LUS20" s="15"/>
      <c r="LUT20" s="15"/>
      <c r="LUU20" s="15"/>
      <c r="LUV20" s="15"/>
      <c r="LUW20" s="15"/>
      <c r="LUX20" s="15"/>
      <c r="LUY20" s="15"/>
      <c r="LUZ20" s="15"/>
      <c r="LVA20" s="15"/>
      <c r="LVB20" s="15"/>
      <c r="LVC20" s="15"/>
      <c r="LVD20" s="15"/>
      <c r="LVE20" s="15"/>
      <c r="LVF20" s="15"/>
      <c r="LVG20" s="15"/>
      <c r="LVH20" s="15"/>
      <c r="LVI20" s="15"/>
      <c r="LVJ20" s="15"/>
      <c r="LVK20" s="15"/>
      <c r="LVL20" s="15"/>
      <c r="LVM20" s="15"/>
      <c r="LVN20" s="15"/>
      <c r="LVO20" s="15"/>
      <c r="LVP20" s="15"/>
      <c r="LVQ20" s="15"/>
      <c r="LVR20" s="15"/>
      <c r="LVS20" s="15"/>
      <c r="LVT20" s="15"/>
      <c r="LVU20" s="15"/>
      <c r="LVV20" s="15"/>
      <c r="LVW20" s="15"/>
      <c r="LVX20" s="15"/>
      <c r="LVY20" s="15"/>
      <c r="LVZ20" s="15"/>
      <c r="LWA20" s="15"/>
      <c r="LWB20" s="15"/>
      <c r="LWC20" s="15"/>
      <c r="LWD20" s="15"/>
      <c r="LWE20" s="15"/>
      <c r="LWF20" s="15"/>
      <c r="LWG20" s="15"/>
      <c r="LWH20" s="15"/>
      <c r="LWI20" s="15"/>
      <c r="LWJ20" s="15"/>
      <c r="LWK20" s="15"/>
      <c r="LWL20" s="15"/>
      <c r="LWM20" s="15"/>
      <c r="LWN20" s="15"/>
      <c r="LWO20" s="15"/>
      <c r="LWP20" s="15"/>
      <c r="LWQ20" s="15"/>
      <c r="LWR20" s="15"/>
      <c r="LWS20" s="15"/>
      <c r="LWT20" s="15"/>
      <c r="LWU20" s="15"/>
      <c r="LWV20" s="15"/>
      <c r="LWW20" s="15"/>
      <c r="LWX20" s="15"/>
      <c r="LWY20" s="15"/>
      <c r="LWZ20" s="15"/>
      <c r="LXA20" s="15"/>
      <c r="LXB20" s="15"/>
      <c r="LXC20" s="15"/>
      <c r="LXD20" s="15"/>
      <c r="LXE20" s="15"/>
      <c r="LXF20" s="15"/>
      <c r="LXG20" s="15"/>
      <c r="LXH20" s="15"/>
      <c r="LXI20" s="15"/>
      <c r="LXJ20" s="15"/>
      <c r="LXK20" s="15"/>
      <c r="LXL20" s="15"/>
      <c r="LXM20" s="15"/>
      <c r="LXN20" s="15"/>
      <c r="LXO20" s="15"/>
      <c r="LXP20" s="15"/>
      <c r="LXQ20" s="15"/>
      <c r="LXR20" s="15"/>
      <c r="LXS20" s="15"/>
      <c r="LXT20" s="15"/>
      <c r="LXU20" s="15"/>
      <c r="LXV20" s="15"/>
      <c r="LXW20" s="15"/>
      <c r="LXX20" s="15"/>
      <c r="LXY20" s="15"/>
      <c r="LXZ20" s="15"/>
      <c r="LYA20" s="15"/>
      <c r="LYB20" s="15"/>
      <c r="LYC20" s="15"/>
      <c r="LYD20" s="15"/>
      <c r="LYE20" s="15"/>
      <c r="LYF20" s="15"/>
      <c r="LYG20" s="15"/>
      <c r="LYH20" s="15"/>
      <c r="LYI20" s="15"/>
      <c r="LYJ20" s="15"/>
      <c r="LYK20" s="15"/>
      <c r="LYL20" s="15"/>
      <c r="LYM20" s="15"/>
      <c r="LYN20" s="15"/>
      <c r="LYO20" s="15"/>
      <c r="LYP20" s="15"/>
      <c r="LYQ20" s="15"/>
      <c r="LYR20" s="15"/>
      <c r="LYS20" s="15"/>
      <c r="LYT20" s="15"/>
      <c r="LYU20" s="15"/>
      <c r="LYV20" s="15"/>
      <c r="LYW20" s="15"/>
      <c r="LYX20" s="15"/>
      <c r="LYY20" s="15"/>
      <c r="LYZ20" s="15"/>
      <c r="LZA20" s="15"/>
      <c r="LZB20" s="15"/>
      <c r="LZC20" s="15"/>
      <c r="LZD20" s="15"/>
      <c r="LZE20" s="15"/>
      <c r="LZF20" s="15"/>
      <c r="LZG20" s="15"/>
      <c r="LZH20" s="15"/>
      <c r="LZI20" s="15"/>
      <c r="LZJ20" s="15"/>
      <c r="LZK20" s="15"/>
      <c r="LZL20" s="15"/>
      <c r="LZM20" s="15"/>
      <c r="LZN20" s="15"/>
      <c r="LZO20" s="15"/>
      <c r="LZP20" s="15"/>
      <c r="LZQ20" s="15"/>
      <c r="LZR20" s="15"/>
      <c r="LZS20" s="15"/>
      <c r="LZT20" s="15"/>
      <c r="LZU20" s="15"/>
      <c r="LZV20" s="15"/>
      <c r="LZW20" s="15"/>
      <c r="LZX20" s="15"/>
      <c r="LZY20" s="15"/>
      <c r="LZZ20" s="15"/>
      <c r="MAA20" s="15"/>
      <c r="MAB20" s="15"/>
      <c r="MAC20" s="15"/>
      <c r="MAD20" s="15"/>
      <c r="MAE20" s="15"/>
      <c r="MAF20" s="15"/>
      <c r="MAG20" s="15"/>
      <c r="MAH20" s="15"/>
      <c r="MAI20" s="15"/>
      <c r="MAJ20" s="15"/>
      <c r="MAK20" s="15"/>
      <c r="MAL20" s="15"/>
      <c r="MAM20" s="15"/>
      <c r="MAN20" s="15"/>
      <c r="MAO20" s="15"/>
      <c r="MAP20" s="15"/>
      <c r="MAQ20" s="15"/>
      <c r="MAR20" s="15"/>
      <c r="MAS20" s="15"/>
      <c r="MAT20" s="15"/>
      <c r="MAU20" s="15"/>
      <c r="MAV20" s="15"/>
      <c r="MAW20" s="15"/>
      <c r="MAX20" s="15"/>
      <c r="MAY20" s="15"/>
      <c r="MAZ20" s="15"/>
      <c r="MBA20" s="15"/>
      <c r="MBB20" s="15"/>
      <c r="MBC20" s="15"/>
      <c r="MBD20" s="15"/>
      <c r="MBE20" s="15"/>
      <c r="MBF20" s="15"/>
      <c r="MBG20" s="15"/>
      <c r="MBH20" s="15"/>
      <c r="MBI20" s="15"/>
      <c r="MBJ20" s="15"/>
      <c r="MBK20" s="15"/>
      <c r="MBL20" s="15"/>
      <c r="MBM20" s="15"/>
      <c r="MBN20" s="15"/>
      <c r="MBO20" s="15"/>
      <c r="MBP20" s="15"/>
      <c r="MBQ20" s="15"/>
      <c r="MBR20" s="15"/>
      <c r="MBS20" s="15"/>
      <c r="MBT20" s="15"/>
      <c r="MBU20" s="15"/>
      <c r="MBV20" s="15"/>
      <c r="MBW20" s="15"/>
      <c r="MBX20" s="15"/>
      <c r="MBY20" s="15"/>
      <c r="MBZ20" s="15"/>
      <c r="MCA20" s="15"/>
      <c r="MCB20" s="15"/>
      <c r="MCC20" s="15"/>
      <c r="MCD20" s="15"/>
      <c r="MCE20" s="15"/>
      <c r="MCF20" s="15"/>
      <c r="MCG20" s="15"/>
      <c r="MCH20" s="15"/>
      <c r="MCI20" s="15"/>
      <c r="MCJ20" s="15"/>
      <c r="MCK20" s="15"/>
      <c r="MCL20" s="15"/>
      <c r="MCM20" s="15"/>
      <c r="MCN20" s="15"/>
      <c r="MCO20" s="15"/>
      <c r="MCP20" s="15"/>
      <c r="MCQ20" s="15"/>
      <c r="MCR20" s="15"/>
      <c r="MCS20" s="15"/>
      <c r="MCT20" s="15"/>
      <c r="MCU20" s="15"/>
      <c r="MCV20" s="15"/>
      <c r="MCW20" s="15"/>
      <c r="MCX20" s="15"/>
      <c r="MCY20" s="15"/>
      <c r="MCZ20" s="15"/>
      <c r="MDA20" s="15"/>
      <c r="MDB20" s="15"/>
      <c r="MDC20" s="15"/>
      <c r="MDD20" s="15"/>
      <c r="MDE20" s="15"/>
      <c r="MDF20" s="15"/>
      <c r="MDG20" s="15"/>
      <c r="MDH20" s="15"/>
      <c r="MDI20" s="15"/>
      <c r="MDJ20" s="15"/>
      <c r="MDK20" s="15"/>
      <c r="MDL20" s="15"/>
      <c r="MDM20" s="15"/>
      <c r="MDN20" s="15"/>
      <c r="MDO20" s="15"/>
      <c r="MDP20" s="15"/>
      <c r="MDQ20" s="15"/>
      <c r="MDR20" s="15"/>
      <c r="MDS20" s="15"/>
      <c r="MDT20" s="15"/>
      <c r="MDU20" s="15"/>
      <c r="MDV20" s="15"/>
      <c r="MDW20" s="15"/>
      <c r="MDX20" s="15"/>
      <c r="MDY20" s="15"/>
      <c r="MDZ20" s="15"/>
      <c r="MEA20" s="15"/>
      <c r="MEB20" s="15"/>
      <c r="MEC20" s="15"/>
      <c r="MED20" s="15"/>
      <c r="MEE20" s="15"/>
      <c r="MEF20" s="15"/>
      <c r="MEG20" s="15"/>
      <c r="MEH20" s="15"/>
      <c r="MEI20" s="15"/>
      <c r="MEJ20" s="15"/>
      <c r="MEK20" s="15"/>
      <c r="MEL20" s="15"/>
      <c r="MEM20" s="15"/>
      <c r="MEN20" s="15"/>
      <c r="MEO20" s="15"/>
      <c r="MEP20" s="15"/>
      <c r="MEQ20" s="15"/>
      <c r="MER20" s="15"/>
      <c r="MES20" s="15"/>
      <c r="MET20" s="15"/>
      <c r="MEU20" s="15"/>
      <c r="MEV20" s="15"/>
      <c r="MEW20" s="15"/>
      <c r="MEX20" s="15"/>
      <c r="MEY20" s="15"/>
      <c r="MEZ20" s="15"/>
      <c r="MFA20" s="15"/>
      <c r="MFB20" s="15"/>
      <c r="MFC20" s="15"/>
      <c r="MFD20" s="15"/>
      <c r="MFE20" s="15"/>
      <c r="MFF20" s="15"/>
      <c r="MFG20" s="15"/>
      <c r="MFH20" s="15"/>
      <c r="MFI20" s="15"/>
      <c r="MFJ20" s="15"/>
      <c r="MFK20" s="15"/>
      <c r="MFL20" s="15"/>
      <c r="MFM20" s="15"/>
      <c r="MFN20" s="15"/>
      <c r="MFO20" s="15"/>
      <c r="MFP20" s="15"/>
      <c r="MFQ20" s="15"/>
      <c r="MFR20" s="15"/>
      <c r="MFS20" s="15"/>
      <c r="MFT20" s="15"/>
      <c r="MFU20" s="15"/>
      <c r="MFV20" s="15"/>
      <c r="MFW20" s="15"/>
      <c r="MFX20" s="15"/>
      <c r="MFY20" s="15"/>
      <c r="MFZ20" s="15"/>
      <c r="MGA20" s="15"/>
      <c r="MGB20" s="15"/>
      <c r="MGC20" s="15"/>
      <c r="MGD20" s="15"/>
      <c r="MGE20" s="15"/>
      <c r="MGF20" s="15"/>
      <c r="MGG20" s="15"/>
      <c r="MGH20" s="15"/>
      <c r="MGI20" s="15"/>
      <c r="MGJ20" s="15"/>
      <c r="MGK20" s="15"/>
      <c r="MGL20" s="15"/>
      <c r="MGM20" s="15"/>
      <c r="MGN20" s="15"/>
      <c r="MGO20" s="15"/>
      <c r="MGP20" s="15"/>
      <c r="MGQ20" s="15"/>
      <c r="MGR20" s="15"/>
      <c r="MGS20" s="15"/>
      <c r="MGT20" s="15"/>
      <c r="MGU20" s="15"/>
      <c r="MGV20" s="15"/>
      <c r="MGW20" s="15"/>
      <c r="MGX20" s="15"/>
      <c r="MGY20" s="15"/>
      <c r="MGZ20" s="15"/>
      <c r="MHA20" s="15"/>
      <c r="MHB20" s="15"/>
      <c r="MHC20" s="15"/>
      <c r="MHD20" s="15"/>
      <c r="MHE20" s="15"/>
      <c r="MHF20" s="15"/>
      <c r="MHG20" s="15"/>
      <c r="MHH20" s="15"/>
      <c r="MHI20" s="15"/>
      <c r="MHJ20" s="15"/>
      <c r="MHK20" s="15"/>
      <c r="MHL20" s="15"/>
      <c r="MHM20" s="15"/>
      <c r="MHN20" s="15"/>
      <c r="MHO20" s="15"/>
      <c r="MHP20" s="15"/>
      <c r="MHQ20" s="15"/>
      <c r="MHR20" s="15"/>
      <c r="MHS20" s="15"/>
      <c r="MHT20" s="15"/>
      <c r="MHU20" s="15"/>
      <c r="MHV20" s="15"/>
      <c r="MHW20" s="15"/>
      <c r="MHX20" s="15"/>
      <c r="MHY20" s="15"/>
      <c r="MHZ20" s="15"/>
      <c r="MIA20" s="15"/>
      <c r="MIB20" s="15"/>
      <c r="MIC20" s="15"/>
      <c r="MID20" s="15"/>
      <c r="MIE20" s="15"/>
      <c r="MIF20" s="15"/>
      <c r="MIG20" s="15"/>
      <c r="MIH20" s="15"/>
      <c r="MII20" s="15"/>
      <c r="MIJ20" s="15"/>
      <c r="MIK20" s="15"/>
      <c r="MIL20" s="15"/>
      <c r="MIM20" s="15"/>
      <c r="MIN20" s="15"/>
      <c r="MIO20" s="15"/>
      <c r="MIP20" s="15"/>
      <c r="MIQ20" s="15"/>
      <c r="MIR20" s="15"/>
      <c r="MIS20" s="15"/>
      <c r="MIT20" s="15"/>
      <c r="MIU20" s="15"/>
      <c r="MIV20" s="15"/>
      <c r="MIW20" s="15"/>
      <c r="MIX20" s="15"/>
      <c r="MIY20" s="15"/>
      <c r="MIZ20" s="15"/>
      <c r="MJA20" s="15"/>
      <c r="MJB20" s="15"/>
      <c r="MJC20" s="15"/>
      <c r="MJD20" s="15"/>
      <c r="MJE20" s="15"/>
      <c r="MJF20" s="15"/>
      <c r="MJG20" s="15"/>
      <c r="MJH20" s="15"/>
      <c r="MJI20" s="15"/>
      <c r="MJJ20" s="15"/>
      <c r="MJK20" s="15"/>
      <c r="MJL20" s="15"/>
      <c r="MJM20" s="15"/>
      <c r="MJN20" s="15"/>
      <c r="MJO20" s="15"/>
      <c r="MJP20" s="15"/>
      <c r="MJQ20" s="15"/>
      <c r="MJR20" s="15"/>
      <c r="MJS20" s="15"/>
      <c r="MJT20" s="15"/>
      <c r="MJU20" s="15"/>
      <c r="MJV20" s="15"/>
      <c r="MJW20" s="15"/>
      <c r="MJX20" s="15"/>
      <c r="MJY20" s="15"/>
      <c r="MJZ20" s="15"/>
      <c r="MKA20" s="15"/>
      <c r="MKB20" s="15"/>
      <c r="MKC20" s="15"/>
      <c r="MKD20" s="15"/>
      <c r="MKE20" s="15"/>
      <c r="MKF20" s="15"/>
      <c r="MKG20" s="15"/>
      <c r="MKH20" s="15"/>
      <c r="MKI20" s="15"/>
      <c r="MKJ20" s="15"/>
      <c r="MKK20" s="15"/>
      <c r="MKL20" s="15"/>
      <c r="MKM20" s="15"/>
      <c r="MKN20" s="15"/>
      <c r="MKO20" s="15"/>
      <c r="MKP20" s="15"/>
      <c r="MKQ20" s="15"/>
      <c r="MKR20" s="15"/>
      <c r="MKS20" s="15"/>
      <c r="MKT20" s="15"/>
      <c r="MKU20" s="15"/>
      <c r="MKV20" s="15"/>
      <c r="MKW20" s="15"/>
      <c r="MKX20" s="15"/>
      <c r="MKY20" s="15"/>
      <c r="MKZ20" s="15"/>
      <c r="MLA20" s="15"/>
      <c r="MLB20" s="15"/>
      <c r="MLC20" s="15"/>
      <c r="MLD20" s="15"/>
      <c r="MLE20" s="15"/>
      <c r="MLF20" s="15"/>
      <c r="MLG20" s="15"/>
      <c r="MLH20" s="15"/>
      <c r="MLI20" s="15"/>
      <c r="MLJ20" s="15"/>
      <c r="MLK20" s="15"/>
      <c r="MLL20" s="15"/>
      <c r="MLM20" s="15"/>
      <c r="MLN20" s="15"/>
      <c r="MLO20" s="15"/>
      <c r="MLP20" s="15"/>
      <c r="MLQ20" s="15"/>
      <c r="MLR20" s="15"/>
      <c r="MLS20" s="15"/>
      <c r="MLT20" s="15"/>
      <c r="MLU20" s="15"/>
      <c r="MLV20" s="15"/>
      <c r="MLW20" s="15"/>
      <c r="MLX20" s="15"/>
      <c r="MLY20" s="15"/>
      <c r="MLZ20" s="15"/>
      <c r="MMA20" s="15"/>
      <c r="MMB20" s="15"/>
      <c r="MMC20" s="15"/>
      <c r="MMD20" s="15"/>
      <c r="MME20" s="15"/>
      <c r="MMF20" s="15"/>
      <c r="MMG20" s="15"/>
      <c r="MMH20" s="15"/>
      <c r="MMI20" s="15"/>
      <c r="MMJ20" s="15"/>
      <c r="MMK20" s="15"/>
      <c r="MML20" s="15"/>
      <c r="MMM20" s="15"/>
      <c r="MMN20" s="15"/>
      <c r="MMO20" s="15"/>
      <c r="MMP20" s="15"/>
      <c r="MMQ20" s="15"/>
      <c r="MMR20" s="15"/>
      <c r="MMS20" s="15"/>
      <c r="MMT20" s="15"/>
      <c r="MMU20" s="15"/>
      <c r="MMV20" s="15"/>
      <c r="MMW20" s="15"/>
      <c r="MMX20" s="15"/>
      <c r="MMY20" s="15"/>
      <c r="MMZ20" s="15"/>
      <c r="MNA20" s="15"/>
      <c r="MNB20" s="15"/>
      <c r="MNC20" s="15"/>
      <c r="MND20" s="15"/>
      <c r="MNE20" s="15"/>
      <c r="MNF20" s="15"/>
      <c r="MNG20" s="15"/>
      <c r="MNH20" s="15"/>
      <c r="MNI20" s="15"/>
      <c r="MNJ20" s="15"/>
      <c r="MNK20" s="15"/>
      <c r="MNL20" s="15"/>
      <c r="MNM20" s="15"/>
      <c r="MNN20" s="15"/>
      <c r="MNO20" s="15"/>
      <c r="MNP20" s="15"/>
      <c r="MNQ20" s="15"/>
      <c r="MNR20" s="15"/>
      <c r="MNS20" s="15"/>
      <c r="MNT20" s="15"/>
      <c r="MNU20" s="15"/>
      <c r="MNV20" s="15"/>
      <c r="MNW20" s="15"/>
      <c r="MNX20" s="15"/>
      <c r="MNY20" s="15"/>
      <c r="MNZ20" s="15"/>
      <c r="MOA20" s="15"/>
      <c r="MOB20" s="15"/>
      <c r="MOC20" s="15"/>
      <c r="MOD20" s="15"/>
      <c r="MOE20" s="15"/>
      <c r="MOF20" s="15"/>
      <c r="MOG20" s="15"/>
      <c r="MOH20" s="15"/>
      <c r="MOI20" s="15"/>
      <c r="MOJ20" s="15"/>
      <c r="MOK20" s="15"/>
      <c r="MOL20" s="15"/>
      <c r="MOM20" s="15"/>
      <c r="MON20" s="15"/>
      <c r="MOO20" s="15"/>
      <c r="MOP20" s="15"/>
      <c r="MOQ20" s="15"/>
      <c r="MOR20" s="15"/>
      <c r="MOS20" s="15"/>
      <c r="MOT20" s="15"/>
      <c r="MOU20" s="15"/>
      <c r="MOV20" s="15"/>
      <c r="MOW20" s="15"/>
      <c r="MOX20" s="15"/>
      <c r="MOY20" s="15"/>
      <c r="MOZ20" s="15"/>
      <c r="MPA20" s="15"/>
      <c r="MPB20" s="15"/>
      <c r="MPC20" s="15"/>
      <c r="MPD20" s="15"/>
      <c r="MPE20" s="15"/>
      <c r="MPF20" s="15"/>
      <c r="MPG20" s="15"/>
      <c r="MPH20" s="15"/>
      <c r="MPI20" s="15"/>
      <c r="MPJ20" s="15"/>
      <c r="MPK20" s="15"/>
      <c r="MPL20" s="15"/>
      <c r="MPM20" s="15"/>
      <c r="MPN20" s="15"/>
      <c r="MPO20" s="15"/>
      <c r="MPP20" s="15"/>
      <c r="MPQ20" s="15"/>
      <c r="MPR20" s="15"/>
      <c r="MPS20" s="15"/>
      <c r="MPT20" s="15"/>
      <c r="MPU20" s="15"/>
      <c r="MPV20" s="15"/>
      <c r="MPW20" s="15"/>
      <c r="MPX20" s="15"/>
      <c r="MPY20" s="15"/>
      <c r="MPZ20" s="15"/>
      <c r="MQA20" s="15"/>
      <c r="MQB20" s="15"/>
      <c r="MQC20" s="15"/>
      <c r="MQD20" s="15"/>
      <c r="MQE20" s="15"/>
      <c r="MQF20" s="15"/>
      <c r="MQG20" s="15"/>
      <c r="MQH20" s="15"/>
      <c r="MQI20" s="15"/>
      <c r="MQJ20" s="15"/>
      <c r="MQK20" s="15"/>
      <c r="MQL20" s="15"/>
      <c r="MQM20" s="15"/>
      <c r="MQN20" s="15"/>
      <c r="MQO20" s="15"/>
      <c r="MQP20" s="15"/>
      <c r="MQQ20" s="15"/>
      <c r="MQR20" s="15"/>
      <c r="MQS20" s="15"/>
      <c r="MQT20" s="15"/>
      <c r="MQU20" s="15"/>
      <c r="MQV20" s="15"/>
      <c r="MQW20" s="15"/>
      <c r="MQX20" s="15"/>
      <c r="MQY20" s="15"/>
      <c r="MQZ20" s="15"/>
      <c r="MRA20" s="15"/>
      <c r="MRB20" s="15"/>
      <c r="MRC20" s="15"/>
      <c r="MRD20" s="15"/>
      <c r="MRE20" s="15"/>
      <c r="MRF20" s="15"/>
      <c r="MRG20" s="15"/>
      <c r="MRH20" s="15"/>
      <c r="MRI20" s="15"/>
      <c r="MRJ20" s="15"/>
      <c r="MRK20" s="15"/>
      <c r="MRL20" s="15"/>
      <c r="MRM20" s="15"/>
      <c r="MRN20" s="15"/>
      <c r="MRO20" s="15"/>
      <c r="MRP20" s="15"/>
      <c r="MRQ20" s="15"/>
      <c r="MRR20" s="15"/>
      <c r="MRS20" s="15"/>
      <c r="MRT20" s="15"/>
      <c r="MRU20" s="15"/>
      <c r="MRV20" s="15"/>
      <c r="MRW20" s="15"/>
      <c r="MRX20" s="15"/>
      <c r="MRY20" s="15"/>
      <c r="MRZ20" s="15"/>
      <c r="MSA20" s="15"/>
      <c r="MSB20" s="15"/>
      <c r="MSC20" s="15"/>
      <c r="MSD20" s="15"/>
      <c r="MSE20" s="15"/>
      <c r="MSF20" s="15"/>
      <c r="MSG20" s="15"/>
      <c r="MSH20" s="15"/>
      <c r="MSI20" s="15"/>
      <c r="MSJ20" s="15"/>
      <c r="MSK20" s="15"/>
      <c r="MSL20" s="15"/>
      <c r="MSM20" s="15"/>
      <c r="MSN20" s="15"/>
      <c r="MSO20" s="15"/>
      <c r="MSP20" s="15"/>
      <c r="MSQ20" s="15"/>
      <c r="MSR20" s="15"/>
      <c r="MSS20" s="15"/>
      <c r="MST20" s="15"/>
      <c r="MSU20" s="15"/>
      <c r="MSV20" s="15"/>
      <c r="MSW20" s="15"/>
      <c r="MSX20" s="15"/>
      <c r="MSY20" s="15"/>
      <c r="MSZ20" s="15"/>
      <c r="MTA20" s="15"/>
      <c r="MTB20" s="15"/>
      <c r="MTC20" s="15"/>
      <c r="MTD20" s="15"/>
      <c r="MTE20" s="15"/>
      <c r="MTF20" s="15"/>
      <c r="MTG20" s="15"/>
      <c r="MTH20" s="15"/>
      <c r="MTI20" s="15"/>
      <c r="MTJ20" s="15"/>
      <c r="MTK20" s="15"/>
      <c r="MTL20" s="15"/>
      <c r="MTM20" s="15"/>
      <c r="MTN20" s="15"/>
      <c r="MTO20" s="15"/>
      <c r="MTP20" s="15"/>
      <c r="MTQ20" s="15"/>
      <c r="MTR20" s="15"/>
      <c r="MTS20" s="15"/>
      <c r="MTT20" s="15"/>
      <c r="MTU20" s="15"/>
      <c r="MTV20" s="15"/>
      <c r="MTW20" s="15"/>
      <c r="MTX20" s="15"/>
      <c r="MTY20" s="15"/>
      <c r="MTZ20" s="15"/>
      <c r="MUA20" s="15"/>
      <c r="MUB20" s="15"/>
      <c r="MUC20" s="15"/>
      <c r="MUD20" s="15"/>
      <c r="MUE20" s="15"/>
      <c r="MUF20" s="15"/>
      <c r="MUG20" s="15"/>
      <c r="MUH20" s="15"/>
      <c r="MUI20" s="15"/>
      <c r="MUJ20" s="15"/>
      <c r="MUK20" s="15"/>
      <c r="MUL20" s="15"/>
      <c r="MUM20" s="15"/>
      <c r="MUN20" s="15"/>
      <c r="MUO20" s="15"/>
      <c r="MUP20" s="15"/>
      <c r="MUQ20" s="15"/>
      <c r="MUR20" s="15"/>
      <c r="MUS20" s="15"/>
      <c r="MUT20" s="15"/>
      <c r="MUU20" s="15"/>
      <c r="MUV20" s="15"/>
      <c r="MUW20" s="15"/>
      <c r="MUX20" s="15"/>
      <c r="MUY20" s="15"/>
      <c r="MUZ20" s="15"/>
      <c r="MVA20" s="15"/>
      <c r="MVB20" s="15"/>
      <c r="MVC20" s="15"/>
      <c r="MVD20" s="15"/>
      <c r="MVE20" s="15"/>
      <c r="MVF20" s="15"/>
      <c r="MVG20" s="15"/>
      <c r="MVH20" s="15"/>
      <c r="MVI20" s="15"/>
      <c r="MVJ20" s="15"/>
      <c r="MVK20" s="15"/>
      <c r="MVL20" s="15"/>
      <c r="MVM20" s="15"/>
      <c r="MVN20" s="15"/>
      <c r="MVO20" s="15"/>
      <c r="MVP20" s="15"/>
      <c r="MVQ20" s="15"/>
      <c r="MVR20" s="15"/>
      <c r="MVS20" s="15"/>
      <c r="MVT20" s="15"/>
      <c r="MVU20" s="15"/>
      <c r="MVV20" s="15"/>
      <c r="MVW20" s="15"/>
      <c r="MVX20" s="15"/>
      <c r="MVY20" s="15"/>
      <c r="MVZ20" s="15"/>
      <c r="MWA20" s="15"/>
      <c r="MWB20" s="15"/>
      <c r="MWC20" s="15"/>
      <c r="MWD20" s="15"/>
      <c r="MWE20" s="15"/>
      <c r="MWF20" s="15"/>
      <c r="MWG20" s="15"/>
      <c r="MWH20" s="15"/>
      <c r="MWI20" s="15"/>
      <c r="MWJ20" s="15"/>
      <c r="MWK20" s="15"/>
      <c r="MWL20" s="15"/>
      <c r="MWM20" s="15"/>
      <c r="MWN20" s="15"/>
      <c r="MWO20" s="15"/>
      <c r="MWP20" s="15"/>
      <c r="MWQ20" s="15"/>
      <c r="MWR20" s="15"/>
      <c r="MWS20" s="15"/>
      <c r="MWT20" s="15"/>
      <c r="MWU20" s="15"/>
      <c r="MWV20" s="15"/>
      <c r="MWW20" s="15"/>
      <c r="MWX20" s="15"/>
      <c r="MWY20" s="15"/>
      <c r="MWZ20" s="15"/>
      <c r="MXA20" s="15"/>
      <c r="MXB20" s="15"/>
      <c r="MXC20" s="15"/>
      <c r="MXD20" s="15"/>
      <c r="MXE20" s="15"/>
      <c r="MXF20" s="15"/>
      <c r="MXG20" s="15"/>
      <c r="MXH20" s="15"/>
      <c r="MXI20" s="15"/>
      <c r="MXJ20" s="15"/>
      <c r="MXK20" s="15"/>
      <c r="MXL20" s="15"/>
      <c r="MXM20" s="15"/>
      <c r="MXN20" s="15"/>
      <c r="MXO20" s="15"/>
      <c r="MXP20" s="15"/>
      <c r="MXQ20" s="15"/>
      <c r="MXR20" s="15"/>
      <c r="MXS20" s="15"/>
      <c r="MXT20" s="15"/>
      <c r="MXU20" s="15"/>
      <c r="MXV20" s="15"/>
      <c r="MXW20" s="15"/>
      <c r="MXX20" s="15"/>
      <c r="MXY20" s="15"/>
      <c r="MXZ20" s="15"/>
      <c r="MYA20" s="15"/>
      <c r="MYB20" s="15"/>
      <c r="MYC20" s="15"/>
      <c r="MYD20" s="15"/>
      <c r="MYE20" s="15"/>
      <c r="MYF20" s="15"/>
      <c r="MYG20" s="15"/>
      <c r="MYH20" s="15"/>
      <c r="MYI20" s="15"/>
      <c r="MYJ20" s="15"/>
      <c r="MYK20" s="15"/>
      <c r="MYL20" s="15"/>
      <c r="MYM20" s="15"/>
      <c r="MYN20" s="15"/>
      <c r="MYO20" s="15"/>
      <c r="MYP20" s="15"/>
      <c r="MYQ20" s="15"/>
      <c r="MYR20" s="15"/>
      <c r="MYS20" s="15"/>
      <c r="MYT20" s="15"/>
      <c r="MYU20" s="15"/>
      <c r="MYV20" s="15"/>
      <c r="MYW20" s="15"/>
      <c r="MYX20" s="15"/>
      <c r="MYY20" s="15"/>
      <c r="MYZ20" s="15"/>
      <c r="MZA20" s="15"/>
      <c r="MZB20" s="15"/>
      <c r="MZC20" s="15"/>
      <c r="MZD20" s="15"/>
      <c r="MZE20" s="15"/>
      <c r="MZF20" s="15"/>
      <c r="MZG20" s="15"/>
      <c r="MZH20" s="15"/>
      <c r="MZI20" s="15"/>
      <c r="MZJ20" s="15"/>
      <c r="MZK20" s="15"/>
      <c r="MZL20" s="15"/>
      <c r="MZM20" s="15"/>
      <c r="MZN20" s="15"/>
      <c r="MZO20" s="15"/>
      <c r="MZP20" s="15"/>
      <c r="MZQ20" s="15"/>
      <c r="MZR20" s="15"/>
      <c r="MZS20" s="15"/>
      <c r="MZT20" s="15"/>
      <c r="MZU20" s="15"/>
      <c r="MZV20" s="15"/>
      <c r="MZW20" s="15"/>
      <c r="MZX20" s="15"/>
      <c r="MZY20" s="15"/>
      <c r="MZZ20" s="15"/>
      <c r="NAA20" s="15"/>
      <c r="NAB20" s="15"/>
      <c r="NAC20" s="15"/>
      <c r="NAD20" s="15"/>
      <c r="NAE20" s="15"/>
      <c r="NAF20" s="15"/>
      <c r="NAG20" s="15"/>
      <c r="NAH20" s="15"/>
      <c r="NAI20" s="15"/>
      <c r="NAJ20" s="15"/>
      <c r="NAK20" s="15"/>
      <c r="NAL20" s="15"/>
      <c r="NAM20" s="15"/>
      <c r="NAN20" s="15"/>
      <c r="NAO20" s="15"/>
      <c r="NAP20" s="15"/>
      <c r="NAQ20" s="15"/>
      <c r="NAR20" s="15"/>
      <c r="NAS20" s="15"/>
      <c r="NAT20" s="15"/>
      <c r="NAU20" s="15"/>
      <c r="NAV20" s="15"/>
      <c r="NAW20" s="15"/>
      <c r="NAX20" s="15"/>
      <c r="NAY20" s="15"/>
      <c r="NAZ20" s="15"/>
      <c r="NBA20" s="15"/>
      <c r="NBB20" s="15"/>
      <c r="NBC20" s="15"/>
      <c r="NBD20" s="15"/>
      <c r="NBE20" s="15"/>
      <c r="NBF20" s="15"/>
      <c r="NBG20" s="15"/>
      <c r="NBH20" s="15"/>
      <c r="NBI20" s="15"/>
      <c r="NBJ20" s="15"/>
      <c r="NBK20" s="15"/>
      <c r="NBL20" s="15"/>
      <c r="NBM20" s="15"/>
      <c r="NBN20" s="15"/>
      <c r="NBO20" s="15"/>
      <c r="NBP20" s="15"/>
      <c r="NBQ20" s="15"/>
      <c r="NBR20" s="15"/>
      <c r="NBS20" s="15"/>
      <c r="NBT20" s="15"/>
      <c r="NBU20" s="15"/>
      <c r="NBV20" s="15"/>
      <c r="NBW20" s="15"/>
      <c r="NBX20" s="15"/>
      <c r="NBY20" s="15"/>
      <c r="NBZ20" s="15"/>
      <c r="NCA20" s="15"/>
      <c r="NCB20" s="15"/>
      <c r="NCC20" s="15"/>
      <c r="NCD20" s="15"/>
      <c r="NCE20" s="15"/>
      <c r="NCF20" s="15"/>
      <c r="NCG20" s="15"/>
      <c r="NCH20" s="15"/>
      <c r="NCI20" s="15"/>
      <c r="NCJ20" s="15"/>
      <c r="NCK20" s="15"/>
      <c r="NCL20" s="15"/>
      <c r="NCM20" s="15"/>
      <c r="NCN20" s="15"/>
      <c r="NCO20" s="15"/>
      <c r="NCP20" s="15"/>
      <c r="NCQ20" s="15"/>
      <c r="NCR20" s="15"/>
      <c r="NCS20" s="15"/>
      <c r="NCT20" s="15"/>
      <c r="NCU20" s="15"/>
      <c r="NCV20" s="15"/>
      <c r="NCW20" s="15"/>
      <c r="NCX20" s="15"/>
      <c r="NCY20" s="15"/>
      <c r="NCZ20" s="15"/>
      <c r="NDA20" s="15"/>
      <c r="NDB20" s="15"/>
      <c r="NDC20" s="15"/>
      <c r="NDD20" s="15"/>
      <c r="NDE20" s="15"/>
      <c r="NDF20" s="15"/>
      <c r="NDG20" s="15"/>
      <c r="NDH20" s="15"/>
      <c r="NDI20" s="15"/>
      <c r="NDJ20" s="15"/>
      <c r="NDK20" s="15"/>
      <c r="NDL20" s="15"/>
      <c r="NDM20" s="15"/>
      <c r="NDN20" s="15"/>
      <c r="NDO20" s="15"/>
      <c r="NDP20" s="15"/>
      <c r="NDQ20" s="15"/>
      <c r="NDR20" s="15"/>
      <c r="NDS20" s="15"/>
      <c r="NDT20" s="15"/>
      <c r="NDU20" s="15"/>
      <c r="NDV20" s="15"/>
      <c r="NDW20" s="15"/>
      <c r="NDX20" s="15"/>
      <c r="NDY20" s="15"/>
      <c r="NDZ20" s="15"/>
      <c r="NEA20" s="15"/>
      <c r="NEB20" s="15"/>
      <c r="NEC20" s="15"/>
      <c r="NED20" s="15"/>
      <c r="NEE20" s="15"/>
      <c r="NEF20" s="15"/>
      <c r="NEG20" s="15"/>
      <c r="NEH20" s="15"/>
      <c r="NEI20" s="15"/>
      <c r="NEJ20" s="15"/>
      <c r="NEK20" s="15"/>
      <c r="NEL20" s="15"/>
      <c r="NEM20" s="15"/>
      <c r="NEN20" s="15"/>
      <c r="NEO20" s="15"/>
      <c r="NEP20" s="15"/>
      <c r="NEQ20" s="15"/>
      <c r="NER20" s="15"/>
      <c r="NES20" s="15"/>
      <c r="NET20" s="15"/>
      <c r="NEU20" s="15"/>
      <c r="NEV20" s="15"/>
      <c r="NEW20" s="15"/>
      <c r="NEX20" s="15"/>
      <c r="NEY20" s="15"/>
      <c r="NEZ20" s="15"/>
      <c r="NFA20" s="15"/>
      <c r="NFB20" s="15"/>
      <c r="NFC20" s="15"/>
      <c r="NFD20" s="15"/>
      <c r="NFE20" s="15"/>
      <c r="NFF20" s="15"/>
      <c r="NFG20" s="15"/>
      <c r="NFH20" s="15"/>
      <c r="NFI20" s="15"/>
      <c r="NFJ20" s="15"/>
      <c r="NFK20" s="15"/>
      <c r="NFL20" s="15"/>
      <c r="NFM20" s="15"/>
      <c r="NFN20" s="15"/>
      <c r="NFO20" s="15"/>
      <c r="NFP20" s="15"/>
      <c r="NFQ20" s="15"/>
      <c r="NFR20" s="15"/>
      <c r="NFS20" s="15"/>
      <c r="NFT20" s="15"/>
      <c r="NFU20" s="15"/>
      <c r="NFV20" s="15"/>
      <c r="NFW20" s="15"/>
      <c r="NFX20" s="15"/>
      <c r="NFY20" s="15"/>
      <c r="NFZ20" s="15"/>
      <c r="NGA20" s="15"/>
      <c r="NGB20" s="15"/>
      <c r="NGC20" s="15"/>
      <c r="NGD20" s="15"/>
      <c r="NGE20" s="15"/>
      <c r="NGF20" s="15"/>
      <c r="NGG20" s="15"/>
      <c r="NGH20" s="15"/>
      <c r="NGI20" s="15"/>
      <c r="NGJ20" s="15"/>
      <c r="NGK20" s="15"/>
      <c r="NGL20" s="15"/>
      <c r="NGM20" s="15"/>
      <c r="NGN20" s="15"/>
      <c r="NGO20" s="15"/>
      <c r="NGP20" s="15"/>
      <c r="NGQ20" s="15"/>
      <c r="NGR20" s="15"/>
      <c r="NGS20" s="15"/>
      <c r="NGT20" s="15"/>
      <c r="NGU20" s="15"/>
      <c r="NGV20" s="15"/>
      <c r="NGW20" s="15"/>
      <c r="NGX20" s="15"/>
      <c r="NGY20" s="15"/>
      <c r="NGZ20" s="15"/>
      <c r="NHA20" s="15"/>
      <c r="NHB20" s="15"/>
      <c r="NHC20" s="15"/>
      <c r="NHD20" s="15"/>
      <c r="NHE20" s="15"/>
      <c r="NHF20" s="15"/>
      <c r="NHG20" s="15"/>
      <c r="NHH20" s="15"/>
      <c r="NHI20" s="15"/>
      <c r="NHJ20" s="15"/>
      <c r="NHK20" s="15"/>
      <c r="NHL20" s="15"/>
      <c r="NHM20" s="15"/>
      <c r="NHN20" s="15"/>
      <c r="NHO20" s="15"/>
      <c r="NHP20" s="15"/>
      <c r="NHQ20" s="15"/>
      <c r="NHR20" s="15"/>
      <c r="NHS20" s="15"/>
      <c r="NHT20" s="15"/>
      <c r="NHU20" s="15"/>
      <c r="NHV20" s="15"/>
      <c r="NHW20" s="15"/>
      <c r="NHX20" s="15"/>
      <c r="NHY20" s="15"/>
      <c r="NHZ20" s="15"/>
      <c r="NIA20" s="15"/>
      <c r="NIB20" s="15"/>
      <c r="NIC20" s="15"/>
      <c r="NID20" s="15"/>
      <c r="NIE20" s="15"/>
      <c r="NIF20" s="15"/>
      <c r="NIG20" s="15"/>
      <c r="NIH20" s="15"/>
      <c r="NII20" s="15"/>
      <c r="NIJ20" s="15"/>
      <c r="NIK20" s="15"/>
      <c r="NIL20" s="15"/>
      <c r="NIM20" s="15"/>
      <c r="NIN20" s="15"/>
      <c r="NIO20" s="15"/>
      <c r="NIP20" s="15"/>
      <c r="NIQ20" s="15"/>
      <c r="NIR20" s="15"/>
      <c r="NIS20" s="15"/>
      <c r="NIT20" s="15"/>
      <c r="NIU20" s="15"/>
      <c r="NIV20" s="15"/>
      <c r="NIW20" s="15"/>
      <c r="NIX20" s="15"/>
      <c r="NIY20" s="15"/>
      <c r="NIZ20" s="15"/>
      <c r="NJA20" s="15"/>
      <c r="NJB20" s="15"/>
      <c r="NJC20" s="15"/>
      <c r="NJD20" s="15"/>
      <c r="NJE20" s="15"/>
      <c r="NJF20" s="15"/>
      <c r="NJG20" s="15"/>
      <c r="NJH20" s="15"/>
      <c r="NJI20" s="15"/>
      <c r="NJJ20" s="15"/>
      <c r="NJK20" s="15"/>
      <c r="NJL20" s="15"/>
      <c r="NJM20" s="15"/>
      <c r="NJN20" s="15"/>
      <c r="NJO20" s="15"/>
      <c r="NJP20" s="15"/>
      <c r="NJQ20" s="15"/>
      <c r="NJR20" s="15"/>
      <c r="NJS20" s="15"/>
      <c r="NJT20" s="15"/>
      <c r="NJU20" s="15"/>
      <c r="NJV20" s="15"/>
      <c r="NJW20" s="15"/>
      <c r="NJX20" s="15"/>
      <c r="NJY20" s="15"/>
      <c r="NJZ20" s="15"/>
      <c r="NKA20" s="15"/>
      <c r="NKB20" s="15"/>
      <c r="NKC20" s="15"/>
      <c r="NKD20" s="15"/>
      <c r="NKE20" s="15"/>
      <c r="NKF20" s="15"/>
      <c r="NKG20" s="15"/>
      <c r="NKH20" s="15"/>
      <c r="NKI20" s="15"/>
      <c r="NKJ20" s="15"/>
      <c r="NKK20" s="15"/>
      <c r="NKL20" s="15"/>
      <c r="NKM20" s="15"/>
      <c r="NKN20" s="15"/>
      <c r="NKO20" s="15"/>
      <c r="NKP20" s="15"/>
      <c r="NKQ20" s="15"/>
      <c r="NKR20" s="15"/>
      <c r="NKS20" s="15"/>
      <c r="NKT20" s="15"/>
      <c r="NKU20" s="15"/>
      <c r="NKV20" s="15"/>
      <c r="NKW20" s="15"/>
      <c r="NKX20" s="15"/>
      <c r="NKY20" s="15"/>
      <c r="NKZ20" s="15"/>
      <c r="NLA20" s="15"/>
      <c r="NLB20" s="15"/>
      <c r="NLC20" s="15"/>
      <c r="NLD20" s="15"/>
      <c r="NLE20" s="15"/>
      <c r="NLF20" s="15"/>
      <c r="NLG20" s="15"/>
      <c r="NLH20" s="15"/>
      <c r="NLI20" s="15"/>
      <c r="NLJ20" s="15"/>
      <c r="NLK20" s="15"/>
      <c r="NLL20" s="15"/>
      <c r="NLM20" s="15"/>
      <c r="NLN20" s="15"/>
      <c r="NLO20" s="15"/>
      <c r="NLP20" s="15"/>
      <c r="NLQ20" s="15"/>
      <c r="NLR20" s="15"/>
      <c r="NLS20" s="15"/>
      <c r="NLT20" s="15"/>
      <c r="NLU20" s="15"/>
      <c r="NLV20" s="15"/>
      <c r="NLW20" s="15"/>
      <c r="NLX20" s="15"/>
      <c r="NLY20" s="15"/>
      <c r="NLZ20" s="15"/>
      <c r="NMA20" s="15"/>
      <c r="NMB20" s="15"/>
      <c r="NMC20" s="15"/>
      <c r="NMD20" s="15"/>
      <c r="NME20" s="15"/>
      <c r="NMF20" s="15"/>
      <c r="NMG20" s="15"/>
      <c r="NMH20" s="15"/>
      <c r="NMI20" s="15"/>
      <c r="NMJ20" s="15"/>
      <c r="NMK20" s="15"/>
      <c r="NML20" s="15"/>
      <c r="NMM20" s="15"/>
      <c r="NMN20" s="15"/>
      <c r="NMO20" s="15"/>
      <c r="NMP20" s="15"/>
      <c r="NMQ20" s="15"/>
      <c r="NMR20" s="15"/>
      <c r="NMS20" s="15"/>
      <c r="NMT20" s="15"/>
      <c r="NMU20" s="15"/>
      <c r="NMV20" s="15"/>
      <c r="NMW20" s="15"/>
      <c r="NMX20" s="15"/>
      <c r="NMY20" s="15"/>
      <c r="NMZ20" s="15"/>
      <c r="NNA20" s="15"/>
      <c r="NNB20" s="15"/>
      <c r="NNC20" s="15"/>
      <c r="NND20" s="15"/>
      <c r="NNE20" s="15"/>
      <c r="NNF20" s="15"/>
      <c r="NNG20" s="15"/>
      <c r="NNH20" s="15"/>
      <c r="NNI20" s="15"/>
      <c r="NNJ20" s="15"/>
      <c r="NNK20" s="15"/>
      <c r="NNL20" s="15"/>
      <c r="NNM20" s="15"/>
      <c r="NNN20" s="15"/>
      <c r="NNO20" s="15"/>
      <c r="NNP20" s="15"/>
      <c r="NNQ20" s="15"/>
      <c r="NNR20" s="15"/>
      <c r="NNS20" s="15"/>
      <c r="NNT20" s="15"/>
      <c r="NNU20" s="15"/>
      <c r="NNV20" s="15"/>
      <c r="NNW20" s="15"/>
      <c r="NNX20" s="15"/>
      <c r="NNY20" s="15"/>
      <c r="NNZ20" s="15"/>
      <c r="NOA20" s="15"/>
      <c r="NOB20" s="15"/>
      <c r="NOC20" s="15"/>
      <c r="NOD20" s="15"/>
      <c r="NOE20" s="15"/>
      <c r="NOF20" s="15"/>
      <c r="NOG20" s="15"/>
      <c r="NOH20" s="15"/>
      <c r="NOI20" s="15"/>
      <c r="NOJ20" s="15"/>
      <c r="NOK20" s="15"/>
      <c r="NOL20" s="15"/>
      <c r="NOM20" s="15"/>
      <c r="NON20" s="15"/>
      <c r="NOO20" s="15"/>
      <c r="NOP20" s="15"/>
      <c r="NOQ20" s="15"/>
      <c r="NOR20" s="15"/>
      <c r="NOS20" s="15"/>
      <c r="NOT20" s="15"/>
      <c r="NOU20" s="15"/>
      <c r="NOV20" s="15"/>
      <c r="NOW20" s="15"/>
      <c r="NOX20" s="15"/>
      <c r="NOY20" s="15"/>
      <c r="NOZ20" s="15"/>
      <c r="NPA20" s="15"/>
      <c r="NPB20" s="15"/>
      <c r="NPC20" s="15"/>
      <c r="NPD20" s="15"/>
      <c r="NPE20" s="15"/>
      <c r="NPF20" s="15"/>
      <c r="NPG20" s="15"/>
      <c r="NPH20" s="15"/>
      <c r="NPI20" s="15"/>
      <c r="NPJ20" s="15"/>
      <c r="NPK20" s="15"/>
      <c r="NPL20" s="15"/>
      <c r="NPM20" s="15"/>
      <c r="NPN20" s="15"/>
      <c r="NPO20" s="15"/>
      <c r="NPP20" s="15"/>
      <c r="NPQ20" s="15"/>
      <c r="NPR20" s="15"/>
      <c r="NPS20" s="15"/>
      <c r="NPT20" s="15"/>
      <c r="NPU20" s="15"/>
      <c r="NPV20" s="15"/>
      <c r="NPW20" s="15"/>
      <c r="NPX20" s="15"/>
      <c r="NPY20" s="15"/>
      <c r="NPZ20" s="15"/>
      <c r="NQA20" s="15"/>
      <c r="NQB20" s="15"/>
      <c r="NQC20" s="15"/>
      <c r="NQD20" s="15"/>
      <c r="NQE20" s="15"/>
      <c r="NQF20" s="15"/>
      <c r="NQG20" s="15"/>
      <c r="NQH20" s="15"/>
      <c r="NQI20" s="15"/>
      <c r="NQJ20" s="15"/>
      <c r="NQK20" s="15"/>
      <c r="NQL20" s="15"/>
      <c r="NQM20" s="15"/>
      <c r="NQN20" s="15"/>
      <c r="NQO20" s="15"/>
      <c r="NQP20" s="15"/>
      <c r="NQQ20" s="15"/>
      <c r="NQR20" s="15"/>
      <c r="NQS20" s="15"/>
      <c r="NQT20" s="15"/>
      <c r="NQU20" s="15"/>
      <c r="NQV20" s="15"/>
      <c r="NQW20" s="15"/>
      <c r="NQX20" s="15"/>
      <c r="NQY20" s="15"/>
      <c r="NQZ20" s="15"/>
      <c r="NRA20" s="15"/>
      <c r="NRB20" s="15"/>
      <c r="NRC20" s="15"/>
      <c r="NRD20" s="15"/>
      <c r="NRE20" s="15"/>
      <c r="NRF20" s="15"/>
      <c r="NRG20" s="15"/>
      <c r="NRH20" s="15"/>
      <c r="NRI20" s="15"/>
      <c r="NRJ20" s="15"/>
      <c r="NRK20" s="15"/>
      <c r="NRL20" s="15"/>
      <c r="NRM20" s="15"/>
      <c r="NRN20" s="15"/>
      <c r="NRO20" s="15"/>
      <c r="NRP20" s="15"/>
      <c r="NRQ20" s="15"/>
      <c r="NRR20" s="15"/>
      <c r="NRS20" s="15"/>
      <c r="NRT20" s="15"/>
      <c r="NRU20" s="15"/>
      <c r="NRV20" s="15"/>
      <c r="NRW20" s="15"/>
      <c r="NRX20" s="15"/>
      <c r="NRY20" s="15"/>
      <c r="NRZ20" s="15"/>
      <c r="NSA20" s="15"/>
      <c r="NSB20" s="15"/>
      <c r="NSC20" s="15"/>
      <c r="NSD20" s="15"/>
      <c r="NSE20" s="15"/>
      <c r="NSF20" s="15"/>
      <c r="NSG20" s="15"/>
      <c r="NSH20" s="15"/>
      <c r="NSI20" s="15"/>
      <c r="NSJ20" s="15"/>
      <c r="NSK20" s="15"/>
      <c r="NSL20" s="15"/>
      <c r="NSM20" s="15"/>
      <c r="NSN20" s="15"/>
      <c r="NSO20" s="15"/>
      <c r="NSP20" s="15"/>
      <c r="NSQ20" s="15"/>
      <c r="NSR20" s="15"/>
      <c r="NSS20" s="15"/>
      <c r="NST20" s="15"/>
      <c r="NSU20" s="15"/>
      <c r="NSV20" s="15"/>
      <c r="NSW20" s="15"/>
      <c r="NSX20" s="15"/>
      <c r="NSY20" s="15"/>
      <c r="NSZ20" s="15"/>
      <c r="NTA20" s="15"/>
      <c r="NTB20" s="15"/>
      <c r="NTC20" s="15"/>
      <c r="NTD20" s="15"/>
      <c r="NTE20" s="15"/>
      <c r="NTF20" s="15"/>
      <c r="NTG20" s="15"/>
      <c r="NTH20" s="15"/>
      <c r="NTI20" s="15"/>
      <c r="NTJ20" s="15"/>
      <c r="NTK20" s="15"/>
      <c r="NTL20" s="15"/>
      <c r="NTM20" s="15"/>
      <c r="NTN20" s="15"/>
      <c r="NTO20" s="15"/>
      <c r="NTP20" s="15"/>
      <c r="NTQ20" s="15"/>
      <c r="NTR20" s="15"/>
      <c r="NTS20" s="15"/>
      <c r="NTT20" s="15"/>
      <c r="NTU20" s="15"/>
      <c r="NTV20" s="15"/>
      <c r="NTW20" s="15"/>
      <c r="NTX20" s="15"/>
      <c r="NTY20" s="15"/>
      <c r="NTZ20" s="15"/>
      <c r="NUA20" s="15"/>
      <c r="NUB20" s="15"/>
      <c r="NUC20" s="15"/>
      <c r="NUD20" s="15"/>
      <c r="NUE20" s="15"/>
      <c r="NUF20" s="15"/>
      <c r="NUG20" s="15"/>
      <c r="NUH20" s="15"/>
      <c r="NUI20" s="15"/>
      <c r="NUJ20" s="15"/>
      <c r="NUK20" s="15"/>
      <c r="NUL20" s="15"/>
      <c r="NUM20" s="15"/>
      <c r="NUN20" s="15"/>
      <c r="NUO20" s="15"/>
      <c r="NUP20" s="15"/>
      <c r="NUQ20" s="15"/>
      <c r="NUR20" s="15"/>
      <c r="NUS20" s="15"/>
      <c r="NUT20" s="15"/>
      <c r="NUU20" s="15"/>
      <c r="NUV20" s="15"/>
      <c r="NUW20" s="15"/>
      <c r="NUX20" s="15"/>
      <c r="NUY20" s="15"/>
      <c r="NUZ20" s="15"/>
      <c r="NVA20" s="15"/>
      <c r="NVB20" s="15"/>
      <c r="NVC20" s="15"/>
      <c r="NVD20" s="15"/>
      <c r="NVE20" s="15"/>
      <c r="NVF20" s="15"/>
      <c r="NVG20" s="15"/>
      <c r="NVH20" s="15"/>
      <c r="NVI20" s="15"/>
      <c r="NVJ20" s="15"/>
      <c r="NVK20" s="15"/>
      <c r="NVL20" s="15"/>
      <c r="NVM20" s="15"/>
      <c r="NVN20" s="15"/>
      <c r="NVO20" s="15"/>
      <c r="NVP20" s="15"/>
      <c r="NVQ20" s="15"/>
      <c r="NVR20" s="15"/>
      <c r="NVS20" s="15"/>
      <c r="NVT20" s="15"/>
      <c r="NVU20" s="15"/>
      <c r="NVV20" s="15"/>
      <c r="NVW20" s="15"/>
      <c r="NVX20" s="15"/>
      <c r="NVY20" s="15"/>
      <c r="NVZ20" s="15"/>
      <c r="NWA20" s="15"/>
      <c r="NWB20" s="15"/>
      <c r="NWC20" s="15"/>
      <c r="NWD20" s="15"/>
      <c r="NWE20" s="15"/>
      <c r="NWF20" s="15"/>
      <c r="NWG20" s="15"/>
      <c r="NWH20" s="15"/>
      <c r="NWI20" s="15"/>
      <c r="NWJ20" s="15"/>
      <c r="NWK20" s="15"/>
      <c r="NWL20" s="15"/>
      <c r="NWM20" s="15"/>
      <c r="NWN20" s="15"/>
      <c r="NWO20" s="15"/>
      <c r="NWP20" s="15"/>
      <c r="NWQ20" s="15"/>
      <c r="NWR20" s="15"/>
      <c r="NWS20" s="15"/>
      <c r="NWT20" s="15"/>
      <c r="NWU20" s="15"/>
      <c r="NWV20" s="15"/>
      <c r="NWW20" s="15"/>
      <c r="NWX20" s="15"/>
      <c r="NWY20" s="15"/>
      <c r="NWZ20" s="15"/>
      <c r="NXA20" s="15"/>
      <c r="NXB20" s="15"/>
      <c r="NXC20" s="15"/>
      <c r="NXD20" s="15"/>
      <c r="NXE20" s="15"/>
      <c r="NXF20" s="15"/>
      <c r="NXG20" s="15"/>
      <c r="NXH20" s="15"/>
      <c r="NXI20" s="15"/>
      <c r="NXJ20" s="15"/>
      <c r="NXK20" s="15"/>
      <c r="NXL20" s="15"/>
      <c r="NXM20" s="15"/>
      <c r="NXN20" s="15"/>
      <c r="NXO20" s="15"/>
      <c r="NXP20" s="15"/>
      <c r="NXQ20" s="15"/>
      <c r="NXR20" s="15"/>
      <c r="NXS20" s="15"/>
      <c r="NXT20" s="15"/>
      <c r="NXU20" s="15"/>
      <c r="NXV20" s="15"/>
      <c r="NXW20" s="15"/>
      <c r="NXX20" s="15"/>
      <c r="NXY20" s="15"/>
      <c r="NXZ20" s="15"/>
      <c r="NYA20" s="15"/>
      <c r="NYB20" s="15"/>
      <c r="NYC20" s="15"/>
      <c r="NYD20" s="15"/>
      <c r="NYE20" s="15"/>
      <c r="NYF20" s="15"/>
      <c r="NYG20" s="15"/>
      <c r="NYH20" s="15"/>
      <c r="NYI20" s="15"/>
      <c r="NYJ20" s="15"/>
      <c r="NYK20" s="15"/>
      <c r="NYL20" s="15"/>
      <c r="NYM20" s="15"/>
      <c r="NYN20" s="15"/>
      <c r="NYO20" s="15"/>
      <c r="NYP20" s="15"/>
      <c r="NYQ20" s="15"/>
      <c r="NYR20" s="15"/>
      <c r="NYS20" s="15"/>
      <c r="NYT20" s="15"/>
      <c r="NYU20" s="15"/>
      <c r="NYV20" s="15"/>
      <c r="NYW20" s="15"/>
      <c r="NYX20" s="15"/>
      <c r="NYY20" s="15"/>
      <c r="NYZ20" s="15"/>
      <c r="NZA20" s="15"/>
      <c r="NZB20" s="15"/>
      <c r="NZC20" s="15"/>
      <c r="NZD20" s="15"/>
      <c r="NZE20" s="15"/>
      <c r="NZF20" s="15"/>
      <c r="NZG20" s="15"/>
      <c r="NZH20" s="15"/>
      <c r="NZI20" s="15"/>
      <c r="NZJ20" s="15"/>
      <c r="NZK20" s="15"/>
      <c r="NZL20" s="15"/>
      <c r="NZM20" s="15"/>
      <c r="NZN20" s="15"/>
      <c r="NZO20" s="15"/>
      <c r="NZP20" s="15"/>
      <c r="NZQ20" s="15"/>
      <c r="NZR20" s="15"/>
      <c r="NZS20" s="15"/>
      <c r="NZT20" s="15"/>
      <c r="NZU20" s="15"/>
      <c r="NZV20" s="15"/>
      <c r="NZW20" s="15"/>
      <c r="NZX20" s="15"/>
      <c r="NZY20" s="15"/>
      <c r="NZZ20" s="15"/>
      <c r="OAA20" s="15"/>
      <c r="OAB20" s="15"/>
      <c r="OAC20" s="15"/>
      <c r="OAD20" s="15"/>
      <c r="OAE20" s="15"/>
      <c r="OAF20" s="15"/>
      <c r="OAG20" s="15"/>
      <c r="OAH20" s="15"/>
      <c r="OAI20" s="15"/>
      <c r="OAJ20" s="15"/>
      <c r="OAK20" s="15"/>
      <c r="OAL20" s="15"/>
      <c r="OAM20" s="15"/>
      <c r="OAN20" s="15"/>
      <c r="OAO20" s="15"/>
      <c r="OAP20" s="15"/>
      <c r="OAQ20" s="15"/>
      <c r="OAR20" s="15"/>
      <c r="OAS20" s="15"/>
      <c r="OAT20" s="15"/>
      <c r="OAU20" s="15"/>
      <c r="OAV20" s="15"/>
      <c r="OAW20" s="15"/>
      <c r="OAX20" s="15"/>
      <c r="OAY20" s="15"/>
      <c r="OAZ20" s="15"/>
      <c r="OBA20" s="15"/>
      <c r="OBB20" s="15"/>
      <c r="OBC20" s="15"/>
      <c r="OBD20" s="15"/>
      <c r="OBE20" s="15"/>
      <c r="OBF20" s="15"/>
      <c r="OBG20" s="15"/>
      <c r="OBH20" s="15"/>
      <c r="OBI20" s="15"/>
      <c r="OBJ20" s="15"/>
      <c r="OBK20" s="15"/>
      <c r="OBL20" s="15"/>
      <c r="OBM20" s="15"/>
      <c r="OBN20" s="15"/>
      <c r="OBO20" s="15"/>
      <c r="OBP20" s="15"/>
      <c r="OBQ20" s="15"/>
      <c r="OBR20" s="15"/>
      <c r="OBS20" s="15"/>
      <c r="OBT20" s="15"/>
      <c r="OBU20" s="15"/>
      <c r="OBV20" s="15"/>
      <c r="OBW20" s="15"/>
      <c r="OBX20" s="15"/>
      <c r="OBY20" s="15"/>
      <c r="OBZ20" s="15"/>
      <c r="OCA20" s="15"/>
      <c r="OCB20" s="15"/>
      <c r="OCC20" s="15"/>
      <c r="OCD20" s="15"/>
      <c r="OCE20" s="15"/>
      <c r="OCF20" s="15"/>
      <c r="OCG20" s="15"/>
      <c r="OCH20" s="15"/>
      <c r="OCI20" s="15"/>
      <c r="OCJ20" s="15"/>
      <c r="OCK20" s="15"/>
      <c r="OCL20" s="15"/>
      <c r="OCM20" s="15"/>
      <c r="OCN20" s="15"/>
      <c r="OCO20" s="15"/>
      <c r="OCP20" s="15"/>
      <c r="OCQ20" s="15"/>
      <c r="OCR20" s="15"/>
      <c r="OCS20" s="15"/>
      <c r="OCT20" s="15"/>
      <c r="OCU20" s="15"/>
      <c r="OCV20" s="15"/>
      <c r="OCW20" s="15"/>
      <c r="OCX20" s="15"/>
      <c r="OCY20" s="15"/>
      <c r="OCZ20" s="15"/>
      <c r="ODA20" s="15"/>
      <c r="ODB20" s="15"/>
      <c r="ODC20" s="15"/>
      <c r="ODD20" s="15"/>
      <c r="ODE20" s="15"/>
      <c r="ODF20" s="15"/>
      <c r="ODG20" s="15"/>
      <c r="ODH20" s="15"/>
      <c r="ODI20" s="15"/>
      <c r="ODJ20" s="15"/>
      <c r="ODK20" s="15"/>
      <c r="ODL20" s="15"/>
      <c r="ODM20" s="15"/>
      <c r="ODN20" s="15"/>
      <c r="ODO20" s="15"/>
      <c r="ODP20" s="15"/>
      <c r="ODQ20" s="15"/>
      <c r="ODR20" s="15"/>
      <c r="ODS20" s="15"/>
      <c r="ODT20" s="15"/>
      <c r="ODU20" s="15"/>
      <c r="ODV20" s="15"/>
      <c r="ODW20" s="15"/>
      <c r="ODX20" s="15"/>
      <c r="ODY20" s="15"/>
      <c r="ODZ20" s="15"/>
      <c r="OEA20" s="15"/>
      <c r="OEB20" s="15"/>
      <c r="OEC20" s="15"/>
      <c r="OED20" s="15"/>
      <c r="OEE20" s="15"/>
      <c r="OEF20" s="15"/>
      <c r="OEG20" s="15"/>
      <c r="OEH20" s="15"/>
      <c r="OEI20" s="15"/>
      <c r="OEJ20" s="15"/>
      <c r="OEK20" s="15"/>
      <c r="OEL20" s="15"/>
      <c r="OEM20" s="15"/>
      <c r="OEN20" s="15"/>
      <c r="OEO20" s="15"/>
      <c r="OEP20" s="15"/>
      <c r="OEQ20" s="15"/>
      <c r="OER20" s="15"/>
      <c r="OES20" s="15"/>
      <c r="OET20" s="15"/>
      <c r="OEU20" s="15"/>
      <c r="OEV20" s="15"/>
      <c r="OEW20" s="15"/>
      <c r="OEX20" s="15"/>
      <c r="OEY20" s="15"/>
      <c r="OEZ20" s="15"/>
      <c r="OFA20" s="15"/>
      <c r="OFB20" s="15"/>
      <c r="OFC20" s="15"/>
      <c r="OFD20" s="15"/>
      <c r="OFE20" s="15"/>
      <c r="OFF20" s="15"/>
      <c r="OFG20" s="15"/>
      <c r="OFH20" s="15"/>
      <c r="OFI20" s="15"/>
      <c r="OFJ20" s="15"/>
      <c r="OFK20" s="15"/>
      <c r="OFL20" s="15"/>
      <c r="OFM20" s="15"/>
      <c r="OFN20" s="15"/>
      <c r="OFO20" s="15"/>
      <c r="OFP20" s="15"/>
      <c r="OFQ20" s="15"/>
      <c r="OFR20" s="15"/>
      <c r="OFS20" s="15"/>
      <c r="OFT20" s="15"/>
      <c r="OFU20" s="15"/>
      <c r="OFV20" s="15"/>
      <c r="OFW20" s="15"/>
      <c r="OFX20" s="15"/>
      <c r="OFY20" s="15"/>
      <c r="OFZ20" s="15"/>
      <c r="OGA20" s="15"/>
      <c r="OGB20" s="15"/>
      <c r="OGC20" s="15"/>
      <c r="OGD20" s="15"/>
      <c r="OGE20" s="15"/>
      <c r="OGF20" s="15"/>
      <c r="OGG20" s="15"/>
      <c r="OGH20" s="15"/>
      <c r="OGI20" s="15"/>
      <c r="OGJ20" s="15"/>
      <c r="OGK20" s="15"/>
      <c r="OGL20" s="15"/>
      <c r="OGM20" s="15"/>
      <c r="OGN20" s="15"/>
      <c r="OGO20" s="15"/>
      <c r="OGP20" s="15"/>
      <c r="OGQ20" s="15"/>
      <c r="OGR20" s="15"/>
      <c r="OGS20" s="15"/>
      <c r="OGT20" s="15"/>
      <c r="OGU20" s="15"/>
      <c r="OGV20" s="15"/>
      <c r="OGW20" s="15"/>
      <c r="OGX20" s="15"/>
      <c r="OGY20" s="15"/>
      <c r="OGZ20" s="15"/>
      <c r="OHA20" s="15"/>
      <c r="OHB20" s="15"/>
      <c r="OHC20" s="15"/>
      <c r="OHD20" s="15"/>
      <c r="OHE20" s="15"/>
      <c r="OHF20" s="15"/>
      <c r="OHG20" s="15"/>
      <c r="OHH20" s="15"/>
      <c r="OHI20" s="15"/>
      <c r="OHJ20" s="15"/>
      <c r="OHK20" s="15"/>
      <c r="OHL20" s="15"/>
      <c r="OHM20" s="15"/>
      <c r="OHN20" s="15"/>
      <c r="OHO20" s="15"/>
      <c r="OHP20" s="15"/>
      <c r="OHQ20" s="15"/>
      <c r="OHR20" s="15"/>
      <c r="OHS20" s="15"/>
      <c r="OHT20" s="15"/>
      <c r="OHU20" s="15"/>
      <c r="OHV20" s="15"/>
      <c r="OHW20" s="15"/>
      <c r="OHX20" s="15"/>
      <c r="OHY20" s="15"/>
      <c r="OHZ20" s="15"/>
      <c r="OIA20" s="15"/>
      <c r="OIB20" s="15"/>
      <c r="OIC20" s="15"/>
      <c r="OID20" s="15"/>
      <c r="OIE20" s="15"/>
      <c r="OIF20" s="15"/>
      <c r="OIG20" s="15"/>
      <c r="OIH20" s="15"/>
      <c r="OII20" s="15"/>
      <c r="OIJ20" s="15"/>
      <c r="OIK20" s="15"/>
      <c r="OIL20" s="15"/>
      <c r="OIM20" s="15"/>
      <c r="OIN20" s="15"/>
      <c r="OIO20" s="15"/>
      <c r="OIP20" s="15"/>
      <c r="OIQ20" s="15"/>
      <c r="OIR20" s="15"/>
      <c r="OIS20" s="15"/>
      <c r="OIT20" s="15"/>
      <c r="OIU20" s="15"/>
      <c r="OIV20" s="15"/>
      <c r="OIW20" s="15"/>
      <c r="OIX20" s="15"/>
      <c r="OIY20" s="15"/>
      <c r="OIZ20" s="15"/>
      <c r="OJA20" s="15"/>
      <c r="OJB20" s="15"/>
      <c r="OJC20" s="15"/>
      <c r="OJD20" s="15"/>
      <c r="OJE20" s="15"/>
      <c r="OJF20" s="15"/>
      <c r="OJG20" s="15"/>
      <c r="OJH20" s="15"/>
      <c r="OJI20" s="15"/>
      <c r="OJJ20" s="15"/>
      <c r="OJK20" s="15"/>
      <c r="OJL20" s="15"/>
      <c r="OJM20" s="15"/>
      <c r="OJN20" s="15"/>
      <c r="OJO20" s="15"/>
      <c r="OJP20" s="15"/>
      <c r="OJQ20" s="15"/>
      <c r="OJR20" s="15"/>
      <c r="OJS20" s="15"/>
      <c r="OJT20" s="15"/>
      <c r="OJU20" s="15"/>
      <c r="OJV20" s="15"/>
      <c r="OJW20" s="15"/>
      <c r="OJX20" s="15"/>
      <c r="OJY20" s="15"/>
      <c r="OJZ20" s="15"/>
      <c r="OKA20" s="15"/>
      <c r="OKB20" s="15"/>
      <c r="OKC20" s="15"/>
      <c r="OKD20" s="15"/>
      <c r="OKE20" s="15"/>
      <c r="OKF20" s="15"/>
      <c r="OKG20" s="15"/>
      <c r="OKH20" s="15"/>
      <c r="OKI20" s="15"/>
      <c r="OKJ20" s="15"/>
      <c r="OKK20" s="15"/>
      <c r="OKL20" s="15"/>
      <c r="OKM20" s="15"/>
      <c r="OKN20" s="15"/>
      <c r="OKO20" s="15"/>
      <c r="OKP20" s="15"/>
      <c r="OKQ20" s="15"/>
      <c r="OKR20" s="15"/>
      <c r="OKS20" s="15"/>
      <c r="OKT20" s="15"/>
      <c r="OKU20" s="15"/>
      <c r="OKV20" s="15"/>
      <c r="OKW20" s="15"/>
      <c r="OKX20" s="15"/>
      <c r="OKY20" s="15"/>
      <c r="OKZ20" s="15"/>
      <c r="OLA20" s="15"/>
      <c r="OLB20" s="15"/>
      <c r="OLC20" s="15"/>
      <c r="OLD20" s="15"/>
      <c r="OLE20" s="15"/>
      <c r="OLF20" s="15"/>
      <c r="OLG20" s="15"/>
      <c r="OLH20" s="15"/>
      <c r="OLI20" s="15"/>
      <c r="OLJ20" s="15"/>
      <c r="OLK20" s="15"/>
      <c r="OLL20" s="15"/>
      <c r="OLM20" s="15"/>
      <c r="OLN20" s="15"/>
      <c r="OLO20" s="15"/>
      <c r="OLP20" s="15"/>
      <c r="OLQ20" s="15"/>
      <c r="OLR20" s="15"/>
      <c r="OLS20" s="15"/>
      <c r="OLT20" s="15"/>
      <c r="OLU20" s="15"/>
      <c r="OLV20" s="15"/>
      <c r="OLW20" s="15"/>
      <c r="OLX20" s="15"/>
      <c r="OLY20" s="15"/>
      <c r="OLZ20" s="15"/>
      <c r="OMA20" s="15"/>
      <c r="OMB20" s="15"/>
      <c r="OMC20" s="15"/>
      <c r="OMD20" s="15"/>
      <c r="OME20" s="15"/>
      <c r="OMF20" s="15"/>
      <c r="OMG20" s="15"/>
      <c r="OMH20" s="15"/>
      <c r="OMI20" s="15"/>
      <c r="OMJ20" s="15"/>
      <c r="OMK20" s="15"/>
      <c r="OML20" s="15"/>
      <c r="OMM20" s="15"/>
      <c r="OMN20" s="15"/>
      <c r="OMO20" s="15"/>
      <c r="OMP20" s="15"/>
      <c r="OMQ20" s="15"/>
      <c r="OMR20" s="15"/>
      <c r="OMS20" s="15"/>
      <c r="OMT20" s="15"/>
      <c r="OMU20" s="15"/>
      <c r="OMV20" s="15"/>
      <c r="OMW20" s="15"/>
      <c r="OMX20" s="15"/>
      <c r="OMY20" s="15"/>
      <c r="OMZ20" s="15"/>
      <c r="ONA20" s="15"/>
      <c r="ONB20" s="15"/>
      <c r="ONC20" s="15"/>
      <c r="OND20" s="15"/>
      <c r="ONE20" s="15"/>
      <c r="ONF20" s="15"/>
      <c r="ONG20" s="15"/>
      <c r="ONH20" s="15"/>
      <c r="ONI20" s="15"/>
      <c r="ONJ20" s="15"/>
      <c r="ONK20" s="15"/>
      <c r="ONL20" s="15"/>
      <c r="ONM20" s="15"/>
      <c r="ONN20" s="15"/>
      <c r="ONO20" s="15"/>
      <c r="ONP20" s="15"/>
      <c r="ONQ20" s="15"/>
      <c r="ONR20" s="15"/>
      <c r="ONS20" s="15"/>
      <c r="ONT20" s="15"/>
      <c r="ONU20" s="15"/>
      <c r="ONV20" s="15"/>
      <c r="ONW20" s="15"/>
      <c r="ONX20" s="15"/>
      <c r="ONY20" s="15"/>
      <c r="ONZ20" s="15"/>
      <c r="OOA20" s="15"/>
      <c r="OOB20" s="15"/>
      <c r="OOC20" s="15"/>
      <c r="OOD20" s="15"/>
      <c r="OOE20" s="15"/>
      <c r="OOF20" s="15"/>
      <c r="OOG20" s="15"/>
      <c r="OOH20" s="15"/>
      <c r="OOI20" s="15"/>
      <c r="OOJ20" s="15"/>
      <c r="OOK20" s="15"/>
      <c r="OOL20" s="15"/>
      <c r="OOM20" s="15"/>
      <c r="OON20" s="15"/>
      <c r="OOO20" s="15"/>
      <c r="OOP20" s="15"/>
      <c r="OOQ20" s="15"/>
      <c r="OOR20" s="15"/>
      <c r="OOS20" s="15"/>
      <c r="OOT20" s="15"/>
      <c r="OOU20" s="15"/>
      <c r="OOV20" s="15"/>
      <c r="OOW20" s="15"/>
      <c r="OOX20" s="15"/>
      <c r="OOY20" s="15"/>
      <c r="OOZ20" s="15"/>
      <c r="OPA20" s="15"/>
      <c r="OPB20" s="15"/>
      <c r="OPC20" s="15"/>
      <c r="OPD20" s="15"/>
      <c r="OPE20" s="15"/>
      <c r="OPF20" s="15"/>
      <c r="OPG20" s="15"/>
      <c r="OPH20" s="15"/>
      <c r="OPI20" s="15"/>
      <c r="OPJ20" s="15"/>
      <c r="OPK20" s="15"/>
      <c r="OPL20" s="15"/>
      <c r="OPM20" s="15"/>
      <c r="OPN20" s="15"/>
      <c r="OPO20" s="15"/>
      <c r="OPP20" s="15"/>
      <c r="OPQ20" s="15"/>
      <c r="OPR20" s="15"/>
      <c r="OPS20" s="15"/>
      <c r="OPT20" s="15"/>
      <c r="OPU20" s="15"/>
      <c r="OPV20" s="15"/>
      <c r="OPW20" s="15"/>
      <c r="OPX20" s="15"/>
      <c r="OPY20" s="15"/>
      <c r="OPZ20" s="15"/>
      <c r="OQA20" s="15"/>
      <c r="OQB20" s="15"/>
      <c r="OQC20" s="15"/>
      <c r="OQD20" s="15"/>
      <c r="OQE20" s="15"/>
      <c r="OQF20" s="15"/>
      <c r="OQG20" s="15"/>
      <c r="OQH20" s="15"/>
      <c r="OQI20" s="15"/>
      <c r="OQJ20" s="15"/>
      <c r="OQK20" s="15"/>
      <c r="OQL20" s="15"/>
      <c r="OQM20" s="15"/>
      <c r="OQN20" s="15"/>
      <c r="OQO20" s="15"/>
      <c r="OQP20" s="15"/>
      <c r="OQQ20" s="15"/>
      <c r="OQR20" s="15"/>
      <c r="OQS20" s="15"/>
      <c r="OQT20" s="15"/>
      <c r="OQU20" s="15"/>
      <c r="OQV20" s="15"/>
      <c r="OQW20" s="15"/>
      <c r="OQX20" s="15"/>
      <c r="OQY20" s="15"/>
      <c r="OQZ20" s="15"/>
      <c r="ORA20" s="15"/>
      <c r="ORB20" s="15"/>
      <c r="ORC20" s="15"/>
      <c r="ORD20" s="15"/>
      <c r="ORE20" s="15"/>
      <c r="ORF20" s="15"/>
      <c r="ORG20" s="15"/>
      <c r="ORH20" s="15"/>
      <c r="ORI20" s="15"/>
      <c r="ORJ20" s="15"/>
      <c r="ORK20" s="15"/>
      <c r="ORL20" s="15"/>
      <c r="ORM20" s="15"/>
      <c r="ORN20" s="15"/>
      <c r="ORO20" s="15"/>
      <c r="ORP20" s="15"/>
      <c r="ORQ20" s="15"/>
      <c r="ORR20" s="15"/>
      <c r="ORS20" s="15"/>
      <c r="ORT20" s="15"/>
      <c r="ORU20" s="15"/>
      <c r="ORV20" s="15"/>
      <c r="ORW20" s="15"/>
      <c r="ORX20" s="15"/>
      <c r="ORY20" s="15"/>
      <c r="ORZ20" s="15"/>
      <c r="OSA20" s="15"/>
      <c r="OSB20" s="15"/>
      <c r="OSC20" s="15"/>
      <c r="OSD20" s="15"/>
      <c r="OSE20" s="15"/>
      <c r="OSF20" s="15"/>
      <c r="OSG20" s="15"/>
      <c r="OSH20" s="15"/>
      <c r="OSI20" s="15"/>
      <c r="OSJ20" s="15"/>
      <c r="OSK20" s="15"/>
      <c r="OSL20" s="15"/>
      <c r="OSM20" s="15"/>
      <c r="OSN20" s="15"/>
      <c r="OSO20" s="15"/>
      <c r="OSP20" s="15"/>
      <c r="OSQ20" s="15"/>
      <c r="OSR20" s="15"/>
      <c r="OSS20" s="15"/>
      <c r="OST20" s="15"/>
      <c r="OSU20" s="15"/>
      <c r="OSV20" s="15"/>
      <c r="OSW20" s="15"/>
      <c r="OSX20" s="15"/>
      <c r="OSY20" s="15"/>
      <c r="OSZ20" s="15"/>
      <c r="OTA20" s="15"/>
      <c r="OTB20" s="15"/>
      <c r="OTC20" s="15"/>
      <c r="OTD20" s="15"/>
      <c r="OTE20" s="15"/>
      <c r="OTF20" s="15"/>
      <c r="OTG20" s="15"/>
      <c r="OTH20" s="15"/>
      <c r="OTI20" s="15"/>
      <c r="OTJ20" s="15"/>
      <c r="OTK20" s="15"/>
      <c r="OTL20" s="15"/>
      <c r="OTM20" s="15"/>
      <c r="OTN20" s="15"/>
      <c r="OTO20" s="15"/>
      <c r="OTP20" s="15"/>
      <c r="OTQ20" s="15"/>
      <c r="OTR20" s="15"/>
      <c r="OTS20" s="15"/>
      <c r="OTT20" s="15"/>
      <c r="OTU20" s="15"/>
      <c r="OTV20" s="15"/>
      <c r="OTW20" s="15"/>
      <c r="OTX20" s="15"/>
      <c r="OTY20" s="15"/>
      <c r="OTZ20" s="15"/>
      <c r="OUA20" s="15"/>
      <c r="OUB20" s="15"/>
      <c r="OUC20" s="15"/>
      <c r="OUD20" s="15"/>
      <c r="OUE20" s="15"/>
      <c r="OUF20" s="15"/>
      <c r="OUG20" s="15"/>
      <c r="OUH20" s="15"/>
      <c r="OUI20" s="15"/>
      <c r="OUJ20" s="15"/>
      <c r="OUK20" s="15"/>
      <c r="OUL20" s="15"/>
      <c r="OUM20" s="15"/>
      <c r="OUN20" s="15"/>
      <c r="OUO20" s="15"/>
      <c r="OUP20" s="15"/>
      <c r="OUQ20" s="15"/>
      <c r="OUR20" s="15"/>
      <c r="OUS20" s="15"/>
      <c r="OUT20" s="15"/>
      <c r="OUU20" s="15"/>
      <c r="OUV20" s="15"/>
      <c r="OUW20" s="15"/>
      <c r="OUX20" s="15"/>
      <c r="OUY20" s="15"/>
      <c r="OUZ20" s="15"/>
      <c r="OVA20" s="15"/>
      <c r="OVB20" s="15"/>
      <c r="OVC20" s="15"/>
      <c r="OVD20" s="15"/>
      <c r="OVE20" s="15"/>
      <c r="OVF20" s="15"/>
      <c r="OVG20" s="15"/>
      <c r="OVH20" s="15"/>
      <c r="OVI20" s="15"/>
      <c r="OVJ20" s="15"/>
      <c r="OVK20" s="15"/>
      <c r="OVL20" s="15"/>
      <c r="OVM20" s="15"/>
      <c r="OVN20" s="15"/>
      <c r="OVO20" s="15"/>
      <c r="OVP20" s="15"/>
      <c r="OVQ20" s="15"/>
      <c r="OVR20" s="15"/>
      <c r="OVS20" s="15"/>
      <c r="OVT20" s="15"/>
      <c r="OVU20" s="15"/>
      <c r="OVV20" s="15"/>
      <c r="OVW20" s="15"/>
      <c r="OVX20" s="15"/>
      <c r="OVY20" s="15"/>
      <c r="OVZ20" s="15"/>
      <c r="OWA20" s="15"/>
      <c r="OWB20" s="15"/>
      <c r="OWC20" s="15"/>
      <c r="OWD20" s="15"/>
      <c r="OWE20" s="15"/>
      <c r="OWF20" s="15"/>
      <c r="OWG20" s="15"/>
      <c r="OWH20" s="15"/>
      <c r="OWI20" s="15"/>
      <c r="OWJ20" s="15"/>
      <c r="OWK20" s="15"/>
      <c r="OWL20" s="15"/>
      <c r="OWM20" s="15"/>
      <c r="OWN20" s="15"/>
      <c r="OWO20" s="15"/>
      <c r="OWP20" s="15"/>
      <c r="OWQ20" s="15"/>
      <c r="OWR20" s="15"/>
      <c r="OWS20" s="15"/>
      <c r="OWT20" s="15"/>
      <c r="OWU20" s="15"/>
      <c r="OWV20" s="15"/>
      <c r="OWW20" s="15"/>
      <c r="OWX20" s="15"/>
      <c r="OWY20" s="15"/>
      <c r="OWZ20" s="15"/>
      <c r="OXA20" s="15"/>
      <c r="OXB20" s="15"/>
      <c r="OXC20" s="15"/>
      <c r="OXD20" s="15"/>
      <c r="OXE20" s="15"/>
      <c r="OXF20" s="15"/>
      <c r="OXG20" s="15"/>
      <c r="OXH20" s="15"/>
      <c r="OXI20" s="15"/>
      <c r="OXJ20" s="15"/>
      <c r="OXK20" s="15"/>
      <c r="OXL20" s="15"/>
      <c r="OXM20" s="15"/>
      <c r="OXN20" s="15"/>
      <c r="OXO20" s="15"/>
      <c r="OXP20" s="15"/>
      <c r="OXQ20" s="15"/>
      <c r="OXR20" s="15"/>
      <c r="OXS20" s="15"/>
      <c r="OXT20" s="15"/>
      <c r="OXU20" s="15"/>
      <c r="OXV20" s="15"/>
      <c r="OXW20" s="15"/>
      <c r="OXX20" s="15"/>
      <c r="OXY20" s="15"/>
      <c r="OXZ20" s="15"/>
      <c r="OYA20" s="15"/>
      <c r="OYB20" s="15"/>
      <c r="OYC20" s="15"/>
      <c r="OYD20" s="15"/>
      <c r="OYE20" s="15"/>
      <c r="OYF20" s="15"/>
      <c r="OYG20" s="15"/>
      <c r="OYH20" s="15"/>
      <c r="OYI20" s="15"/>
      <c r="OYJ20" s="15"/>
      <c r="OYK20" s="15"/>
      <c r="OYL20" s="15"/>
      <c r="OYM20" s="15"/>
      <c r="OYN20" s="15"/>
      <c r="OYO20" s="15"/>
      <c r="OYP20" s="15"/>
      <c r="OYQ20" s="15"/>
      <c r="OYR20" s="15"/>
      <c r="OYS20" s="15"/>
      <c r="OYT20" s="15"/>
      <c r="OYU20" s="15"/>
      <c r="OYV20" s="15"/>
      <c r="OYW20" s="15"/>
      <c r="OYX20" s="15"/>
      <c r="OYY20" s="15"/>
      <c r="OYZ20" s="15"/>
      <c r="OZA20" s="15"/>
      <c r="OZB20" s="15"/>
      <c r="OZC20" s="15"/>
      <c r="OZD20" s="15"/>
      <c r="OZE20" s="15"/>
      <c r="OZF20" s="15"/>
      <c r="OZG20" s="15"/>
      <c r="OZH20" s="15"/>
      <c r="OZI20" s="15"/>
      <c r="OZJ20" s="15"/>
      <c r="OZK20" s="15"/>
      <c r="OZL20" s="15"/>
      <c r="OZM20" s="15"/>
      <c r="OZN20" s="15"/>
      <c r="OZO20" s="15"/>
      <c r="OZP20" s="15"/>
      <c r="OZQ20" s="15"/>
      <c r="OZR20" s="15"/>
      <c r="OZS20" s="15"/>
      <c r="OZT20" s="15"/>
      <c r="OZU20" s="15"/>
      <c r="OZV20" s="15"/>
      <c r="OZW20" s="15"/>
      <c r="OZX20" s="15"/>
      <c r="OZY20" s="15"/>
      <c r="OZZ20" s="15"/>
      <c r="PAA20" s="15"/>
      <c r="PAB20" s="15"/>
      <c r="PAC20" s="15"/>
      <c r="PAD20" s="15"/>
      <c r="PAE20" s="15"/>
      <c r="PAF20" s="15"/>
      <c r="PAG20" s="15"/>
      <c r="PAH20" s="15"/>
      <c r="PAI20" s="15"/>
      <c r="PAJ20" s="15"/>
      <c r="PAK20" s="15"/>
      <c r="PAL20" s="15"/>
      <c r="PAM20" s="15"/>
      <c r="PAN20" s="15"/>
      <c r="PAO20" s="15"/>
      <c r="PAP20" s="15"/>
      <c r="PAQ20" s="15"/>
      <c r="PAR20" s="15"/>
      <c r="PAS20" s="15"/>
      <c r="PAT20" s="15"/>
      <c r="PAU20" s="15"/>
      <c r="PAV20" s="15"/>
      <c r="PAW20" s="15"/>
      <c r="PAX20" s="15"/>
      <c r="PAY20" s="15"/>
      <c r="PAZ20" s="15"/>
      <c r="PBA20" s="15"/>
      <c r="PBB20" s="15"/>
      <c r="PBC20" s="15"/>
      <c r="PBD20" s="15"/>
      <c r="PBE20" s="15"/>
      <c r="PBF20" s="15"/>
      <c r="PBG20" s="15"/>
      <c r="PBH20" s="15"/>
      <c r="PBI20" s="15"/>
      <c r="PBJ20" s="15"/>
      <c r="PBK20" s="15"/>
      <c r="PBL20" s="15"/>
      <c r="PBM20" s="15"/>
      <c r="PBN20" s="15"/>
      <c r="PBO20" s="15"/>
      <c r="PBP20" s="15"/>
      <c r="PBQ20" s="15"/>
      <c r="PBR20" s="15"/>
      <c r="PBS20" s="15"/>
      <c r="PBT20" s="15"/>
      <c r="PBU20" s="15"/>
      <c r="PBV20" s="15"/>
      <c r="PBW20" s="15"/>
      <c r="PBX20" s="15"/>
      <c r="PBY20" s="15"/>
      <c r="PBZ20" s="15"/>
      <c r="PCA20" s="15"/>
      <c r="PCB20" s="15"/>
      <c r="PCC20" s="15"/>
      <c r="PCD20" s="15"/>
      <c r="PCE20" s="15"/>
      <c r="PCF20" s="15"/>
      <c r="PCG20" s="15"/>
      <c r="PCH20" s="15"/>
      <c r="PCI20" s="15"/>
      <c r="PCJ20" s="15"/>
      <c r="PCK20" s="15"/>
      <c r="PCL20" s="15"/>
      <c r="PCM20" s="15"/>
      <c r="PCN20" s="15"/>
      <c r="PCO20" s="15"/>
      <c r="PCP20" s="15"/>
      <c r="PCQ20" s="15"/>
      <c r="PCR20" s="15"/>
      <c r="PCS20" s="15"/>
      <c r="PCT20" s="15"/>
      <c r="PCU20" s="15"/>
      <c r="PCV20" s="15"/>
      <c r="PCW20" s="15"/>
      <c r="PCX20" s="15"/>
      <c r="PCY20" s="15"/>
      <c r="PCZ20" s="15"/>
      <c r="PDA20" s="15"/>
      <c r="PDB20" s="15"/>
      <c r="PDC20" s="15"/>
      <c r="PDD20" s="15"/>
      <c r="PDE20" s="15"/>
      <c r="PDF20" s="15"/>
      <c r="PDG20" s="15"/>
      <c r="PDH20" s="15"/>
      <c r="PDI20" s="15"/>
      <c r="PDJ20" s="15"/>
      <c r="PDK20" s="15"/>
      <c r="PDL20" s="15"/>
      <c r="PDM20" s="15"/>
      <c r="PDN20" s="15"/>
      <c r="PDO20" s="15"/>
      <c r="PDP20" s="15"/>
      <c r="PDQ20" s="15"/>
      <c r="PDR20" s="15"/>
      <c r="PDS20" s="15"/>
      <c r="PDT20" s="15"/>
      <c r="PDU20" s="15"/>
      <c r="PDV20" s="15"/>
      <c r="PDW20" s="15"/>
      <c r="PDX20" s="15"/>
      <c r="PDY20" s="15"/>
      <c r="PDZ20" s="15"/>
      <c r="PEA20" s="15"/>
      <c r="PEB20" s="15"/>
      <c r="PEC20" s="15"/>
      <c r="PED20" s="15"/>
      <c r="PEE20" s="15"/>
      <c r="PEF20" s="15"/>
      <c r="PEG20" s="15"/>
      <c r="PEH20" s="15"/>
      <c r="PEI20" s="15"/>
      <c r="PEJ20" s="15"/>
      <c r="PEK20" s="15"/>
      <c r="PEL20" s="15"/>
      <c r="PEM20" s="15"/>
      <c r="PEN20" s="15"/>
      <c r="PEO20" s="15"/>
      <c r="PEP20" s="15"/>
      <c r="PEQ20" s="15"/>
      <c r="PER20" s="15"/>
      <c r="PES20" s="15"/>
      <c r="PET20" s="15"/>
      <c r="PEU20" s="15"/>
      <c r="PEV20" s="15"/>
      <c r="PEW20" s="15"/>
      <c r="PEX20" s="15"/>
      <c r="PEY20" s="15"/>
      <c r="PEZ20" s="15"/>
      <c r="PFA20" s="15"/>
      <c r="PFB20" s="15"/>
      <c r="PFC20" s="15"/>
      <c r="PFD20" s="15"/>
      <c r="PFE20" s="15"/>
      <c r="PFF20" s="15"/>
      <c r="PFG20" s="15"/>
      <c r="PFH20" s="15"/>
      <c r="PFI20" s="15"/>
      <c r="PFJ20" s="15"/>
      <c r="PFK20" s="15"/>
      <c r="PFL20" s="15"/>
      <c r="PFM20" s="15"/>
      <c r="PFN20" s="15"/>
      <c r="PFO20" s="15"/>
      <c r="PFP20" s="15"/>
      <c r="PFQ20" s="15"/>
      <c r="PFR20" s="15"/>
      <c r="PFS20" s="15"/>
      <c r="PFT20" s="15"/>
      <c r="PFU20" s="15"/>
      <c r="PFV20" s="15"/>
      <c r="PFW20" s="15"/>
      <c r="PFX20" s="15"/>
      <c r="PFY20" s="15"/>
      <c r="PFZ20" s="15"/>
      <c r="PGA20" s="15"/>
      <c r="PGB20" s="15"/>
      <c r="PGC20" s="15"/>
      <c r="PGD20" s="15"/>
      <c r="PGE20" s="15"/>
      <c r="PGF20" s="15"/>
      <c r="PGG20" s="15"/>
      <c r="PGH20" s="15"/>
      <c r="PGI20" s="15"/>
      <c r="PGJ20" s="15"/>
      <c r="PGK20" s="15"/>
      <c r="PGL20" s="15"/>
      <c r="PGM20" s="15"/>
      <c r="PGN20" s="15"/>
      <c r="PGO20" s="15"/>
      <c r="PGP20" s="15"/>
      <c r="PGQ20" s="15"/>
      <c r="PGR20" s="15"/>
      <c r="PGS20" s="15"/>
      <c r="PGT20" s="15"/>
      <c r="PGU20" s="15"/>
      <c r="PGV20" s="15"/>
      <c r="PGW20" s="15"/>
      <c r="PGX20" s="15"/>
      <c r="PGY20" s="15"/>
      <c r="PGZ20" s="15"/>
      <c r="PHA20" s="15"/>
      <c r="PHB20" s="15"/>
      <c r="PHC20" s="15"/>
      <c r="PHD20" s="15"/>
      <c r="PHE20" s="15"/>
      <c r="PHF20" s="15"/>
      <c r="PHG20" s="15"/>
      <c r="PHH20" s="15"/>
      <c r="PHI20" s="15"/>
      <c r="PHJ20" s="15"/>
      <c r="PHK20" s="15"/>
      <c r="PHL20" s="15"/>
      <c r="PHM20" s="15"/>
      <c r="PHN20" s="15"/>
      <c r="PHO20" s="15"/>
      <c r="PHP20" s="15"/>
      <c r="PHQ20" s="15"/>
      <c r="PHR20" s="15"/>
      <c r="PHS20" s="15"/>
      <c r="PHT20" s="15"/>
      <c r="PHU20" s="15"/>
      <c r="PHV20" s="15"/>
      <c r="PHW20" s="15"/>
      <c r="PHX20" s="15"/>
      <c r="PHY20" s="15"/>
      <c r="PHZ20" s="15"/>
      <c r="PIA20" s="15"/>
      <c r="PIB20" s="15"/>
      <c r="PIC20" s="15"/>
      <c r="PID20" s="15"/>
      <c r="PIE20" s="15"/>
      <c r="PIF20" s="15"/>
      <c r="PIG20" s="15"/>
      <c r="PIH20" s="15"/>
      <c r="PII20" s="15"/>
      <c r="PIJ20" s="15"/>
      <c r="PIK20" s="15"/>
      <c r="PIL20" s="15"/>
      <c r="PIM20" s="15"/>
      <c r="PIN20" s="15"/>
      <c r="PIO20" s="15"/>
      <c r="PIP20" s="15"/>
      <c r="PIQ20" s="15"/>
      <c r="PIR20" s="15"/>
      <c r="PIS20" s="15"/>
      <c r="PIT20" s="15"/>
      <c r="PIU20" s="15"/>
      <c r="PIV20" s="15"/>
      <c r="PIW20" s="15"/>
      <c r="PIX20" s="15"/>
      <c r="PIY20" s="15"/>
      <c r="PIZ20" s="15"/>
      <c r="PJA20" s="15"/>
      <c r="PJB20" s="15"/>
      <c r="PJC20" s="15"/>
      <c r="PJD20" s="15"/>
      <c r="PJE20" s="15"/>
      <c r="PJF20" s="15"/>
      <c r="PJG20" s="15"/>
      <c r="PJH20" s="15"/>
      <c r="PJI20" s="15"/>
      <c r="PJJ20" s="15"/>
      <c r="PJK20" s="15"/>
      <c r="PJL20" s="15"/>
      <c r="PJM20" s="15"/>
      <c r="PJN20" s="15"/>
      <c r="PJO20" s="15"/>
      <c r="PJP20" s="15"/>
      <c r="PJQ20" s="15"/>
      <c r="PJR20" s="15"/>
      <c r="PJS20" s="15"/>
      <c r="PJT20" s="15"/>
      <c r="PJU20" s="15"/>
      <c r="PJV20" s="15"/>
      <c r="PJW20" s="15"/>
      <c r="PJX20" s="15"/>
      <c r="PJY20" s="15"/>
      <c r="PJZ20" s="15"/>
      <c r="PKA20" s="15"/>
      <c r="PKB20" s="15"/>
      <c r="PKC20" s="15"/>
      <c r="PKD20" s="15"/>
      <c r="PKE20" s="15"/>
      <c r="PKF20" s="15"/>
      <c r="PKG20" s="15"/>
      <c r="PKH20" s="15"/>
      <c r="PKI20" s="15"/>
      <c r="PKJ20" s="15"/>
      <c r="PKK20" s="15"/>
      <c r="PKL20" s="15"/>
      <c r="PKM20" s="15"/>
      <c r="PKN20" s="15"/>
      <c r="PKO20" s="15"/>
      <c r="PKP20" s="15"/>
      <c r="PKQ20" s="15"/>
      <c r="PKR20" s="15"/>
      <c r="PKS20" s="15"/>
      <c r="PKT20" s="15"/>
      <c r="PKU20" s="15"/>
      <c r="PKV20" s="15"/>
      <c r="PKW20" s="15"/>
      <c r="PKX20" s="15"/>
      <c r="PKY20" s="15"/>
      <c r="PKZ20" s="15"/>
      <c r="PLA20" s="15"/>
      <c r="PLB20" s="15"/>
      <c r="PLC20" s="15"/>
      <c r="PLD20" s="15"/>
      <c r="PLE20" s="15"/>
      <c r="PLF20" s="15"/>
      <c r="PLG20" s="15"/>
      <c r="PLH20" s="15"/>
      <c r="PLI20" s="15"/>
      <c r="PLJ20" s="15"/>
      <c r="PLK20" s="15"/>
      <c r="PLL20" s="15"/>
      <c r="PLM20" s="15"/>
      <c r="PLN20" s="15"/>
      <c r="PLO20" s="15"/>
      <c r="PLP20" s="15"/>
      <c r="PLQ20" s="15"/>
      <c r="PLR20" s="15"/>
      <c r="PLS20" s="15"/>
      <c r="PLT20" s="15"/>
      <c r="PLU20" s="15"/>
      <c r="PLV20" s="15"/>
      <c r="PLW20" s="15"/>
      <c r="PLX20" s="15"/>
      <c r="PLY20" s="15"/>
      <c r="PLZ20" s="15"/>
      <c r="PMA20" s="15"/>
      <c r="PMB20" s="15"/>
      <c r="PMC20" s="15"/>
      <c r="PMD20" s="15"/>
      <c r="PME20" s="15"/>
      <c r="PMF20" s="15"/>
      <c r="PMG20" s="15"/>
      <c r="PMH20" s="15"/>
      <c r="PMI20" s="15"/>
      <c r="PMJ20" s="15"/>
      <c r="PMK20" s="15"/>
      <c r="PML20" s="15"/>
      <c r="PMM20" s="15"/>
      <c r="PMN20" s="15"/>
      <c r="PMO20" s="15"/>
      <c r="PMP20" s="15"/>
      <c r="PMQ20" s="15"/>
      <c r="PMR20" s="15"/>
      <c r="PMS20" s="15"/>
      <c r="PMT20" s="15"/>
      <c r="PMU20" s="15"/>
      <c r="PMV20" s="15"/>
      <c r="PMW20" s="15"/>
      <c r="PMX20" s="15"/>
      <c r="PMY20" s="15"/>
      <c r="PMZ20" s="15"/>
      <c r="PNA20" s="15"/>
      <c r="PNB20" s="15"/>
      <c r="PNC20" s="15"/>
      <c r="PND20" s="15"/>
      <c r="PNE20" s="15"/>
      <c r="PNF20" s="15"/>
      <c r="PNG20" s="15"/>
      <c r="PNH20" s="15"/>
      <c r="PNI20" s="15"/>
      <c r="PNJ20" s="15"/>
      <c r="PNK20" s="15"/>
      <c r="PNL20" s="15"/>
      <c r="PNM20" s="15"/>
      <c r="PNN20" s="15"/>
      <c r="PNO20" s="15"/>
      <c r="PNP20" s="15"/>
      <c r="PNQ20" s="15"/>
      <c r="PNR20" s="15"/>
      <c r="PNS20" s="15"/>
      <c r="PNT20" s="15"/>
      <c r="PNU20" s="15"/>
      <c r="PNV20" s="15"/>
      <c r="PNW20" s="15"/>
      <c r="PNX20" s="15"/>
      <c r="PNY20" s="15"/>
      <c r="PNZ20" s="15"/>
      <c r="POA20" s="15"/>
      <c r="POB20" s="15"/>
      <c r="POC20" s="15"/>
      <c r="POD20" s="15"/>
      <c r="POE20" s="15"/>
      <c r="POF20" s="15"/>
      <c r="POG20" s="15"/>
      <c r="POH20" s="15"/>
      <c r="POI20" s="15"/>
      <c r="POJ20" s="15"/>
      <c r="POK20" s="15"/>
      <c r="POL20" s="15"/>
      <c r="POM20" s="15"/>
      <c r="PON20" s="15"/>
      <c r="POO20" s="15"/>
      <c r="POP20" s="15"/>
      <c r="POQ20" s="15"/>
      <c r="POR20" s="15"/>
      <c r="POS20" s="15"/>
      <c r="POT20" s="15"/>
      <c r="POU20" s="15"/>
      <c r="POV20" s="15"/>
      <c r="POW20" s="15"/>
      <c r="POX20" s="15"/>
      <c r="POY20" s="15"/>
      <c r="POZ20" s="15"/>
      <c r="PPA20" s="15"/>
      <c r="PPB20" s="15"/>
      <c r="PPC20" s="15"/>
      <c r="PPD20" s="15"/>
      <c r="PPE20" s="15"/>
      <c r="PPF20" s="15"/>
      <c r="PPG20" s="15"/>
      <c r="PPH20" s="15"/>
      <c r="PPI20" s="15"/>
      <c r="PPJ20" s="15"/>
      <c r="PPK20" s="15"/>
      <c r="PPL20" s="15"/>
      <c r="PPM20" s="15"/>
      <c r="PPN20" s="15"/>
      <c r="PPO20" s="15"/>
      <c r="PPP20" s="15"/>
      <c r="PPQ20" s="15"/>
      <c r="PPR20" s="15"/>
      <c r="PPS20" s="15"/>
      <c r="PPT20" s="15"/>
      <c r="PPU20" s="15"/>
      <c r="PPV20" s="15"/>
      <c r="PPW20" s="15"/>
      <c r="PPX20" s="15"/>
      <c r="PPY20" s="15"/>
      <c r="PPZ20" s="15"/>
      <c r="PQA20" s="15"/>
      <c r="PQB20" s="15"/>
      <c r="PQC20" s="15"/>
      <c r="PQD20" s="15"/>
      <c r="PQE20" s="15"/>
      <c r="PQF20" s="15"/>
      <c r="PQG20" s="15"/>
      <c r="PQH20" s="15"/>
      <c r="PQI20" s="15"/>
      <c r="PQJ20" s="15"/>
      <c r="PQK20" s="15"/>
      <c r="PQL20" s="15"/>
      <c r="PQM20" s="15"/>
      <c r="PQN20" s="15"/>
      <c r="PQO20" s="15"/>
      <c r="PQP20" s="15"/>
      <c r="PQQ20" s="15"/>
      <c r="PQR20" s="15"/>
      <c r="PQS20" s="15"/>
      <c r="PQT20" s="15"/>
      <c r="PQU20" s="15"/>
      <c r="PQV20" s="15"/>
      <c r="PQW20" s="15"/>
      <c r="PQX20" s="15"/>
      <c r="PQY20" s="15"/>
      <c r="PQZ20" s="15"/>
      <c r="PRA20" s="15"/>
      <c r="PRB20" s="15"/>
      <c r="PRC20" s="15"/>
      <c r="PRD20" s="15"/>
      <c r="PRE20" s="15"/>
      <c r="PRF20" s="15"/>
      <c r="PRG20" s="15"/>
      <c r="PRH20" s="15"/>
      <c r="PRI20" s="15"/>
      <c r="PRJ20" s="15"/>
      <c r="PRK20" s="15"/>
      <c r="PRL20" s="15"/>
      <c r="PRM20" s="15"/>
      <c r="PRN20" s="15"/>
      <c r="PRO20" s="15"/>
      <c r="PRP20" s="15"/>
      <c r="PRQ20" s="15"/>
      <c r="PRR20" s="15"/>
      <c r="PRS20" s="15"/>
      <c r="PRT20" s="15"/>
      <c r="PRU20" s="15"/>
      <c r="PRV20" s="15"/>
      <c r="PRW20" s="15"/>
      <c r="PRX20" s="15"/>
      <c r="PRY20" s="15"/>
      <c r="PRZ20" s="15"/>
      <c r="PSA20" s="15"/>
      <c r="PSB20" s="15"/>
      <c r="PSC20" s="15"/>
      <c r="PSD20" s="15"/>
      <c r="PSE20" s="15"/>
      <c r="PSF20" s="15"/>
      <c r="PSG20" s="15"/>
      <c r="PSH20" s="15"/>
      <c r="PSI20" s="15"/>
      <c r="PSJ20" s="15"/>
      <c r="PSK20" s="15"/>
      <c r="PSL20" s="15"/>
      <c r="PSM20" s="15"/>
      <c r="PSN20" s="15"/>
      <c r="PSO20" s="15"/>
      <c r="PSP20" s="15"/>
      <c r="PSQ20" s="15"/>
      <c r="PSR20" s="15"/>
      <c r="PSS20" s="15"/>
      <c r="PST20" s="15"/>
      <c r="PSU20" s="15"/>
      <c r="PSV20" s="15"/>
      <c r="PSW20" s="15"/>
      <c r="PSX20" s="15"/>
      <c r="PSY20" s="15"/>
      <c r="PSZ20" s="15"/>
      <c r="PTA20" s="15"/>
      <c r="PTB20" s="15"/>
      <c r="PTC20" s="15"/>
      <c r="PTD20" s="15"/>
      <c r="PTE20" s="15"/>
      <c r="PTF20" s="15"/>
      <c r="PTG20" s="15"/>
      <c r="PTH20" s="15"/>
      <c r="PTI20" s="15"/>
      <c r="PTJ20" s="15"/>
      <c r="PTK20" s="15"/>
      <c r="PTL20" s="15"/>
      <c r="PTM20" s="15"/>
      <c r="PTN20" s="15"/>
      <c r="PTO20" s="15"/>
      <c r="PTP20" s="15"/>
      <c r="PTQ20" s="15"/>
      <c r="PTR20" s="15"/>
      <c r="PTS20" s="15"/>
      <c r="PTT20" s="15"/>
      <c r="PTU20" s="15"/>
      <c r="PTV20" s="15"/>
      <c r="PTW20" s="15"/>
      <c r="PTX20" s="15"/>
      <c r="PTY20" s="15"/>
      <c r="PTZ20" s="15"/>
      <c r="PUA20" s="15"/>
      <c r="PUB20" s="15"/>
      <c r="PUC20" s="15"/>
      <c r="PUD20" s="15"/>
      <c r="PUE20" s="15"/>
      <c r="PUF20" s="15"/>
      <c r="PUG20" s="15"/>
      <c r="PUH20" s="15"/>
      <c r="PUI20" s="15"/>
      <c r="PUJ20" s="15"/>
      <c r="PUK20" s="15"/>
      <c r="PUL20" s="15"/>
      <c r="PUM20" s="15"/>
      <c r="PUN20" s="15"/>
      <c r="PUO20" s="15"/>
      <c r="PUP20" s="15"/>
      <c r="PUQ20" s="15"/>
      <c r="PUR20" s="15"/>
      <c r="PUS20" s="15"/>
      <c r="PUT20" s="15"/>
      <c r="PUU20" s="15"/>
      <c r="PUV20" s="15"/>
      <c r="PUW20" s="15"/>
      <c r="PUX20" s="15"/>
      <c r="PUY20" s="15"/>
      <c r="PUZ20" s="15"/>
      <c r="PVA20" s="15"/>
      <c r="PVB20" s="15"/>
      <c r="PVC20" s="15"/>
      <c r="PVD20" s="15"/>
      <c r="PVE20" s="15"/>
      <c r="PVF20" s="15"/>
      <c r="PVG20" s="15"/>
      <c r="PVH20" s="15"/>
      <c r="PVI20" s="15"/>
      <c r="PVJ20" s="15"/>
      <c r="PVK20" s="15"/>
      <c r="PVL20" s="15"/>
      <c r="PVM20" s="15"/>
      <c r="PVN20" s="15"/>
      <c r="PVO20" s="15"/>
      <c r="PVP20" s="15"/>
      <c r="PVQ20" s="15"/>
      <c r="PVR20" s="15"/>
      <c r="PVS20" s="15"/>
      <c r="PVT20" s="15"/>
      <c r="PVU20" s="15"/>
      <c r="PVV20" s="15"/>
      <c r="PVW20" s="15"/>
      <c r="PVX20" s="15"/>
      <c r="PVY20" s="15"/>
      <c r="PVZ20" s="15"/>
      <c r="PWA20" s="15"/>
      <c r="PWB20" s="15"/>
      <c r="PWC20" s="15"/>
      <c r="PWD20" s="15"/>
      <c r="PWE20" s="15"/>
      <c r="PWF20" s="15"/>
      <c r="PWG20" s="15"/>
      <c r="PWH20" s="15"/>
      <c r="PWI20" s="15"/>
      <c r="PWJ20" s="15"/>
      <c r="PWK20" s="15"/>
      <c r="PWL20" s="15"/>
      <c r="PWM20" s="15"/>
      <c r="PWN20" s="15"/>
      <c r="PWO20" s="15"/>
      <c r="PWP20" s="15"/>
      <c r="PWQ20" s="15"/>
      <c r="PWR20" s="15"/>
      <c r="PWS20" s="15"/>
      <c r="PWT20" s="15"/>
      <c r="PWU20" s="15"/>
      <c r="PWV20" s="15"/>
      <c r="PWW20" s="15"/>
      <c r="PWX20" s="15"/>
      <c r="PWY20" s="15"/>
      <c r="PWZ20" s="15"/>
      <c r="PXA20" s="15"/>
      <c r="PXB20" s="15"/>
      <c r="PXC20" s="15"/>
      <c r="PXD20" s="15"/>
      <c r="PXE20" s="15"/>
      <c r="PXF20" s="15"/>
      <c r="PXG20" s="15"/>
      <c r="PXH20" s="15"/>
      <c r="PXI20" s="15"/>
      <c r="PXJ20" s="15"/>
      <c r="PXK20" s="15"/>
      <c r="PXL20" s="15"/>
      <c r="PXM20" s="15"/>
      <c r="PXN20" s="15"/>
      <c r="PXO20" s="15"/>
      <c r="PXP20" s="15"/>
      <c r="PXQ20" s="15"/>
      <c r="PXR20" s="15"/>
      <c r="PXS20" s="15"/>
      <c r="PXT20" s="15"/>
      <c r="PXU20" s="15"/>
      <c r="PXV20" s="15"/>
      <c r="PXW20" s="15"/>
      <c r="PXX20" s="15"/>
      <c r="PXY20" s="15"/>
      <c r="PXZ20" s="15"/>
      <c r="PYA20" s="15"/>
      <c r="PYB20" s="15"/>
      <c r="PYC20" s="15"/>
      <c r="PYD20" s="15"/>
      <c r="PYE20" s="15"/>
      <c r="PYF20" s="15"/>
      <c r="PYG20" s="15"/>
      <c r="PYH20" s="15"/>
      <c r="PYI20" s="15"/>
      <c r="PYJ20" s="15"/>
      <c r="PYK20" s="15"/>
      <c r="PYL20" s="15"/>
      <c r="PYM20" s="15"/>
      <c r="PYN20" s="15"/>
      <c r="PYO20" s="15"/>
      <c r="PYP20" s="15"/>
      <c r="PYQ20" s="15"/>
      <c r="PYR20" s="15"/>
      <c r="PYS20" s="15"/>
      <c r="PYT20" s="15"/>
      <c r="PYU20" s="15"/>
      <c r="PYV20" s="15"/>
      <c r="PYW20" s="15"/>
      <c r="PYX20" s="15"/>
      <c r="PYY20" s="15"/>
      <c r="PYZ20" s="15"/>
      <c r="PZA20" s="15"/>
      <c r="PZB20" s="15"/>
      <c r="PZC20" s="15"/>
      <c r="PZD20" s="15"/>
      <c r="PZE20" s="15"/>
      <c r="PZF20" s="15"/>
      <c r="PZG20" s="15"/>
      <c r="PZH20" s="15"/>
      <c r="PZI20" s="15"/>
      <c r="PZJ20" s="15"/>
      <c r="PZK20" s="15"/>
      <c r="PZL20" s="15"/>
      <c r="PZM20" s="15"/>
      <c r="PZN20" s="15"/>
      <c r="PZO20" s="15"/>
      <c r="PZP20" s="15"/>
      <c r="PZQ20" s="15"/>
      <c r="PZR20" s="15"/>
      <c r="PZS20" s="15"/>
      <c r="PZT20" s="15"/>
      <c r="PZU20" s="15"/>
      <c r="PZV20" s="15"/>
      <c r="PZW20" s="15"/>
      <c r="PZX20" s="15"/>
      <c r="PZY20" s="15"/>
      <c r="PZZ20" s="15"/>
      <c r="QAA20" s="15"/>
      <c r="QAB20" s="15"/>
      <c r="QAC20" s="15"/>
      <c r="QAD20" s="15"/>
      <c r="QAE20" s="15"/>
      <c r="QAF20" s="15"/>
      <c r="QAG20" s="15"/>
      <c r="QAH20" s="15"/>
      <c r="QAI20" s="15"/>
      <c r="QAJ20" s="15"/>
      <c r="QAK20" s="15"/>
      <c r="QAL20" s="15"/>
      <c r="QAM20" s="15"/>
      <c r="QAN20" s="15"/>
      <c r="QAO20" s="15"/>
      <c r="QAP20" s="15"/>
      <c r="QAQ20" s="15"/>
      <c r="QAR20" s="15"/>
      <c r="QAS20" s="15"/>
      <c r="QAT20" s="15"/>
      <c r="QAU20" s="15"/>
      <c r="QAV20" s="15"/>
      <c r="QAW20" s="15"/>
      <c r="QAX20" s="15"/>
      <c r="QAY20" s="15"/>
      <c r="QAZ20" s="15"/>
      <c r="QBA20" s="15"/>
      <c r="QBB20" s="15"/>
      <c r="QBC20" s="15"/>
      <c r="QBD20" s="15"/>
      <c r="QBE20" s="15"/>
      <c r="QBF20" s="15"/>
      <c r="QBG20" s="15"/>
      <c r="QBH20" s="15"/>
      <c r="QBI20" s="15"/>
      <c r="QBJ20" s="15"/>
      <c r="QBK20" s="15"/>
      <c r="QBL20" s="15"/>
      <c r="QBM20" s="15"/>
      <c r="QBN20" s="15"/>
      <c r="QBO20" s="15"/>
      <c r="QBP20" s="15"/>
      <c r="QBQ20" s="15"/>
      <c r="QBR20" s="15"/>
      <c r="QBS20" s="15"/>
      <c r="QBT20" s="15"/>
      <c r="QBU20" s="15"/>
      <c r="QBV20" s="15"/>
      <c r="QBW20" s="15"/>
      <c r="QBX20" s="15"/>
      <c r="QBY20" s="15"/>
      <c r="QBZ20" s="15"/>
      <c r="QCA20" s="15"/>
      <c r="QCB20" s="15"/>
      <c r="QCC20" s="15"/>
      <c r="QCD20" s="15"/>
      <c r="QCE20" s="15"/>
      <c r="QCF20" s="15"/>
      <c r="QCG20" s="15"/>
      <c r="QCH20" s="15"/>
      <c r="QCI20" s="15"/>
      <c r="QCJ20" s="15"/>
      <c r="QCK20" s="15"/>
      <c r="QCL20" s="15"/>
      <c r="QCM20" s="15"/>
      <c r="QCN20" s="15"/>
      <c r="QCO20" s="15"/>
      <c r="QCP20" s="15"/>
      <c r="QCQ20" s="15"/>
      <c r="QCR20" s="15"/>
      <c r="QCS20" s="15"/>
      <c r="QCT20" s="15"/>
      <c r="QCU20" s="15"/>
      <c r="QCV20" s="15"/>
      <c r="QCW20" s="15"/>
      <c r="QCX20" s="15"/>
      <c r="QCY20" s="15"/>
      <c r="QCZ20" s="15"/>
      <c r="QDA20" s="15"/>
      <c r="QDB20" s="15"/>
      <c r="QDC20" s="15"/>
      <c r="QDD20" s="15"/>
      <c r="QDE20" s="15"/>
      <c r="QDF20" s="15"/>
      <c r="QDG20" s="15"/>
      <c r="QDH20" s="15"/>
      <c r="QDI20" s="15"/>
      <c r="QDJ20" s="15"/>
      <c r="QDK20" s="15"/>
      <c r="QDL20" s="15"/>
      <c r="QDM20" s="15"/>
      <c r="QDN20" s="15"/>
      <c r="QDO20" s="15"/>
      <c r="QDP20" s="15"/>
      <c r="QDQ20" s="15"/>
      <c r="QDR20" s="15"/>
      <c r="QDS20" s="15"/>
      <c r="QDT20" s="15"/>
      <c r="QDU20" s="15"/>
      <c r="QDV20" s="15"/>
      <c r="QDW20" s="15"/>
      <c r="QDX20" s="15"/>
      <c r="QDY20" s="15"/>
      <c r="QDZ20" s="15"/>
      <c r="QEA20" s="15"/>
      <c r="QEB20" s="15"/>
      <c r="QEC20" s="15"/>
      <c r="QED20" s="15"/>
      <c r="QEE20" s="15"/>
      <c r="QEF20" s="15"/>
      <c r="QEG20" s="15"/>
      <c r="QEH20" s="15"/>
      <c r="QEI20" s="15"/>
      <c r="QEJ20" s="15"/>
      <c r="QEK20" s="15"/>
      <c r="QEL20" s="15"/>
      <c r="QEM20" s="15"/>
      <c r="QEN20" s="15"/>
      <c r="QEO20" s="15"/>
      <c r="QEP20" s="15"/>
      <c r="QEQ20" s="15"/>
      <c r="QER20" s="15"/>
      <c r="QES20" s="15"/>
      <c r="QET20" s="15"/>
      <c r="QEU20" s="15"/>
      <c r="QEV20" s="15"/>
      <c r="QEW20" s="15"/>
      <c r="QEX20" s="15"/>
      <c r="QEY20" s="15"/>
      <c r="QEZ20" s="15"/>
      <c r="QFA20" s="15"/>
      <c r="QFB20" s="15"/>
      <c r="QFC20" s="15"/>
      <c r="QFD20" s="15"/>
      <c r="QFE20" s="15"/>
      <c r="QFF20" s="15"/>
      <c r="QFG20" s="15"/>
      <c r="QFH20" s="15"/>
      <c r="QFI20" s="15"/>
      <c r="QFJ20" s="15"/>
      <c r="QFK20" s="15"/>
      <c r="QFL20" s="15"/>
      <c r="QFM20" s="15"/>
      <c r="QFN20" s="15"/>
      <c r="QFO20" s="15"/>
      <c r="QFP20" s="15"/>
      <c r="QFQ20" s="15"/>
      <c r="QFR20" s="15"/>
      <c r="QFS20" s="15"/>
      <c r="QFT20" s="15"/>
      <c r="QFU20" s="15"/>
      <c r="QFV20" s="15"/>
      <c r="QFW20" s="15"/>
      <c r="QFX20" s="15"/>
      <c r="QFY20" s="15"/>
      <c r="QFZ20" s="15"/>
      <c r="QGA20" s="15"/>
      <c r="QGB20" s="15"/>
      <c r="QGC20" s="15"/>
      <c r="QGD20" s="15"/>
      <c r="QGE20" s="15"/>
      <c r="QGF20" s="15"/>
      <c r="QGG20" s="15"/>
      <c r="QGH20" s="15"/>
      <c r="QGI20" s="15"/>
      <c r="QGJ20" s="15"/>
      <c r="QGK20" s="15"/>
      <c r="QGL20" s="15"/>
      <c r="QGM20" s="15"/>
      <c r="QGN20" s="15"/>
      <c r="QGO20" s="15"/>
      <c r="QGP20" s="15"/>
      <c r="QGQ20" s="15"/>
      <c r="QGR20" s="15"/>
      <c r="QGS20" s="15"/>
      <c r="QGT20" s="15"/>
      <c r="QGU20" s="15"/>
      <c r="QGV20" s="15"/>
      <c r="QGW20" s="15"/>
      <c r="QGX20" s="15"/>
      <c r="QGY20" s="15"/>
      <c r="QGZ20" s="15"/>
      <c r="QHA20" s="15"/>
      <c r="QHB20" s="15"/>
      <c r="QHC20" s="15"/>
      <c r="QHD20" s="15"/>
      <c r="QHE20" s="15"/>
      <c r="QHF20" s="15"/>
      <c r="QHG20" s="15"/>
      <c r="QHH20" s="15"/>
      <c r="QHI20" s="15"/>
      <c r="QHJ20" s="15"/>
      <c r="QHK20" s="15"/>
      <c r="QHL20" s="15"/>
      <c r="QHM20" s="15"/>
      <c r="QHN20" s="15"/>
      <c r="QHO20" s="15"/>
      <c r="QHP20" s="15"/>
      <c r="QHQ20" s="15"/>
      <c r="QHR20" s="15"/>
      <c r="QHS20" s="15"/>
      <c r="QHT20" s="15"/>
      <c r="QHU20" s="15"/>
      <c r="QHV20" s="15"/>
      <c r="QHW20" s="15"/>
      <c r="QHX20" s="15"/>
      <c r="QHY20" s="15"/>
      <c r="QHZ20" s="15"/>
      <c r="QIA20" s="15"/>
      <c r="QIB20" s="15"/>
      <c r="QIC20" s="15"/>
      <c r="QID20" s="15"/>
      <c r="QIE20" s="15"/>
      <c r="QIF20" s="15"/>
      <c r="QIG20" s="15"/>
      <c r="QIH20" s="15"/>
      <c r="QII20" s="15"/>
      <c r="QIJ20" s="15"/>
      <c r="QIK20" s="15"/>
      <c r="QIL20" s="15"/>
      <c r="QIM20" s="15"/>
      <c r="QIN20" s="15"/>
      <c r="QIO20" s="15"/>
      <c r="QIP20" s="15"/>
      <c r="QIQ20" s="15"/>
      <c r="QIR20" s="15"/>
      <c r="QIS20" s="15"/>
      <c r="QIT20" s="15"/>
      <c r="QIU20" s="15"/>
      <c r="QIV20" s="15"/>
      <c r="QIW20" s="15"/>
      <c r="QIX20" s="15"/>
      <c r="QIY20" s="15"/>
      <c r="QIZ20" s="15"/>
      <c r="QJA20" s="15"/>
      <c r="QJB20" s="15"/>
      <c r="QJC20" s="15"/>
      <c r="QJD20" s="15"/>
      <c r="QJE20" s="15"/>
      <c r="QJF20" s="15"/>
      <c r="QJG20" s="15"/>
      <c r="QJH20" s="15"/>
      <c r="QJI20" s="15"/>
      <c r="QJJ20" s="15"/>
      <c r="QJK20" s="15"/>
      <c r="QJL20" s="15"/>
      <c r="QJM20" s="15"/>
      <c r="QJN20" s="15"/>
      <c r="QJO20" s="15"/>
      <c r="QJP20" s="15"/>
      <c r="QJQ20" s="15"/>
      <c r="QJR20" s="15"/>
      <c r="QJS20" s="15"/>
      <c r="QJT20" s="15"/>
      <c r="QJU20" s="15"/>
      <c r="QJV20" s="15"/>
      <c r="QJW20" s="15"/>
      <c r="QJX20" s="15"/>
      <c r="QJY20" s="15"/>
      <c r="QJZ20" s="15"/>
      <c r="QKA20" s="15"/>
      <c r="QKB20" s="15"/>
      <c r="QKC20" s="15"/>
      <c r="QKD20" s="15"/>
      <c r="QKE20" s="15"/>
      <c r="QKF20" s="15"/>
      <c r="QKG20" s="15"/>
      <c r="QKH20" s="15"/>
      <c r="QKI20" s="15"/>
      <c r="QKJ20" s="15"/>
      <c r="QKK20" s="15"/>
      <c r="QKL20" s="15"/>
      <c r="QKM20" s="15"/>
      <c r="QKN20" s="15"/>
      <c r="QKO20" s="15"/>
      <c r="QKP20" s="15"/>
      <c r="QKQ20" s="15"/>
      <c r="QKR20" s="15"/>
      <c r="QKS20" s="15"/>
      <c r="QKT20" s="15"/>
      <c r="QKU20" s="15"/>
      <c r="QKV20" s="15"/>
      <c r="QKW20" s="15"/>
      <c r="QKX20" s="15"/>
      <c r="QKY20" s="15"/>
      <c r="QKZ20" s="15"/>
      <c r="QLA20" s="15"/>
      <c r="QLB20" s="15"/>
      <c r="QLC20" s="15"/>
      <c r="QLD20" s="15"/>
      <c r="QLE20" s="15"/>
      <c r="QLF20" s="15"/>
      <c r="QLG20" s="15"/>
      <c r="QLH20" s="15"/>
      <c r="QLI20" s="15"/>
      <c r="QLJ20" s="15"/>
      <c r="QLK20" s="15"/>
      <c r="QLL20" s="15"/>
      <c r="QLM20" s="15"/>
      <c r="QLN20" s="15"/>
      <c r="QLO20" s="15"/>
      <c r="QLP20" s="15"/>
      <c r="QLQ20" s="15"/>
      <c r="QLR20" s="15"/>
      <c r="QLS20" s="15"/>
      <c r="QLT20" s="15"/>
      <c r="QLU20" s="15"/>
      <c r="QLV20" s="15"/>
      <c r="QLW20" s="15"/>
      <c r="QLX20" s="15"/>
      <c r="QLY20" s="15"/>
      <c r="QLZ20" s="15"/>
      <c r="QMA20" s="15"/>
      <c r="QMB20" s="15"/>
      <c r="QMC20" s="15"/>
      <c r="QMD20" s="15"/>
      <c r="QME20" s="15"/>
      <c r="QMF20" s="15"/>
      <c r="QMG20" s="15"/>
      <c r="QMH20" s="15"/>
      <c r="QMI20" s="15"/>
      <c r="QMJ20" s="15"/>
      <c r="QMK20" s="15"/>
      <c r="QML20" s="15"/>
      <c r="QMM20" s="15"/>
      <c r="QMN20" s="15"/>
      <c r="QMO20" s="15"/>
      <c r="QMP20" s="15"/>
      <c r="QMQ20" s="15"/>
      <c r="QMR20" s="15"/>
      <c r="QMS20" s="15"/>
      <c r="QMT20" s="15"/>
      <c r="QMU20" s="15"/>
      <c r="QMV20" s="15"/>
      <c r="QMW20" s="15"/>
      <c r="QMX20" s="15"/>
      <c r="QMY20" s="15"/>
      <c r="QMZ20" s="15"/>
      <c r="QNA20" s="15"/>
      <c r="QNB20" s="15"/>
      <c r="QNC20" s="15"/>
      <c r="QND20" s="15"/>
      <c r="QNE20" s="15"/>
      <c r="QNF20" s="15"/>
      <c r="QNG20" s="15"/>
      <c r="QNH20" s="15"/>
      <c r="QNI20" s="15"/>
      <c r="QNJ20" s="15"/>
      <c r="QNK20" s="15"/>
      <c r="QNL20" s="15"/>
      <c r="QNM20" s="15"/>
      <c r="QNN20" s="15"/>
      <c r="QNO20" s="15"/>
      <c r="QNP20" s="15"/>
      <c r="QNQ20" s="15"/>
      <c r="QNR20" s="15"/>
      <c r="QNS20" s="15"/>
      <c r="QNT20" s="15"/>
      <c r="QNU20" s="15"/>
      <c r="QNV20" s="15"/>
      <c r="QNW20" s="15"/>
      <c r="QNX20" s="15"/>
      <c r="QNY20" s="15"/>
      <c r="QNZ20" s="15"/>
      <c r="QOA20" s="15"/>
      <c r="QOB20" s="15"/>
      <c r="QOC20" s="15"/>
      <c r="QOD20" s="15"/>
      <c r="QOE20" s="15"/>
      <c r="QOF20" s="15"/>
      <c r="QOG20" s="15"/>
      <c r="QOH20" s="15"/>
      <c r="QOI20" s="15"/>
      <c r="QOJ20" s="15"/>
      <c r="QOK20" s="15"/>
      <c r="QOL20" s="15"/>
      <c r="QOM20" s="15"/>
      <c r="QON20" s="15"/>
      <c r="QOO20" s="15"/>
      <c r="QOP20" s="15"/>
      <c r="QOQ20" s="15"/>
      <c r="QOR20" s="15"/>
      <c r="QOS20" s="15"/>
      <c r="QOT20" s="15"/>
      <c r="QOU20" s="15"/>
      <c r="QOV20" s="15"/>
      <c r="QOW20" s="15"/>
      <c r="QOX20" s="15"/>
      <c r="QOY20" s="15"/>
      <c r="QOZ20" s="15"/>
      <c r="QPA20" s="15"/>
      <c r="QPB20" s="15"/>
      <c r="QPC20" s="15"/>
      <c r="QPD20" s="15"/>
      <c r="QPE20" s="15"/>
      <c r="QPF20" s="15"/>
      <c r="QPG20" s="15"/>
      <c r="QPH20" s="15"/>
      <c r="QPI20" s="15"/>
      <c r="QPJ20" s="15"/>
      <c r="QPK20" s="15"/>
      <c r="QPL20" s="15"/>
      <c r="QPM20" s="15"/>
      <c r="QPN20" s="15"/>
      <c r="QPO20" s="15"/>
      <c r="QPP20" s="15"/>
      <c r="QPQ20" s="15"/>
      <c r="QPR20" s="15"/>
      <c r="QPS20" s="15"/>
      <c r="QPT20" s="15"/>
      <c r="QPU20" s="15"/>
      <c r="QPV20" s="15"/>
      <c r="QPW20" s="15"/>
      <c r="QPX20" s="15"/>
      <c r="QPY20" s="15"/>
      <c r="QPZ20" s="15"/>
      <c r="QQA20" s="15"/>
      <c r="QQB20" s="15"/>
      <c r="QQC20" s="15"/>
      <c r="QQD20" s="15"/>
      <c r="QQE20" s="15"/>
      <c r="QQF20" s="15"/>
      <c r="QQG20" s="15"/>
      <c r="QQH20" s="15"/>
      <c r="QQI20" s="15"/>
      <c r="QQJ20" s="15"/>
      <c r="QQK20" s="15"/>
      <c r="QQL20" s="15"/>
      <c r="QQM20" s="15"/>
      <c r="QQN20" s="15"/>
      <c r="QQO20" s="15"/>
      <c r="QQP20" s="15"/>
      <c r="QQQ20" s="15"/>
      <c r="QQR20" s="15"/>
      <c r="QQS20" s="15"/>
      <c r="QQT20" s="15"/>
      <c r="QQU20" s="15"/>
      <c r="QQV20" s="15"/>
      <c r="QQW20" s="15"/>
      <c r="QQX20" s="15"/>
      <c r="QQY20" s="15"/>
      <c r="QQZ20" s="15"/>
      <c r="QRA20" s="15"/>
      <c r="QRB20" s="15"/>
      <c r="QRC20" s="15"/>
      <c r="QRD20" s="15"/>
      <c r="QRE20" s="15"/>
      <c r="QRF20" s="15"/>
      <c r="QRG20" s="15"/>
      <c r="QRH20" s="15"/>
      <c r="QRI20" s="15"/>
      <c r="QRJ20" s="15"/>
      <c r="QRK20" s="15"/>
      <c r="QRL20" s="15"/>
      <c r="QRM20" s="15"/>
      <c r="QRN20" s="15"/>
      <c r="QRO20" s="15"/>
      <c r="QRP20" s="15"/>
      <c r="QRQ20" s="15"/>
      <c r="QRR20" s="15"/>
      <c r="QRS20" s="15"/>
      <c r="QRT20" s="15"/>
      <c r="QRU20" s="15"/>
      <c r="QRV20" s="15"/>
      <c r="QRW20" s="15"/>
      <c r="QRX20" s="15"/>
      <c r="QRY20" s="15"/>
      <c r="QRZ20" s="15"/>
      <c r="QSA20" s="15"/>
      <c r="QSB20" s="15"/>
      <c r="QSC20" s="15"/>
      <c r="QSD20" s="15"/>
      <c r="QSE20" s="15"/>
      <c r="QSF20" s="15"/>
      <c r="QSG20" s="15"/>
      <c r="QSH20" s="15"/>
      <c r="QSI20" s="15"/>
      <c r="QSJ20" s="15"/>
      <c r="QSK20" s="15"/>
      <c r="QSL20" s="15"/>
      <c r="QSM20" s="15"/>
      <c r="QSN20" s="15"/>
      <c r="QSO20" s="15"/>
      <c r="QSP20" s="15"/>
      <c r="QSQ20" s="15"/>
      <c r="QSR20" s="15"/>
      <c r="QSS20" s="15"/>
      <c r="QST20" s="15"/>
      <c r="QSU20" s="15"/>
      <c r="QSV20" s="15"/>
      <c r="QSW20" s="15"/>
      <c r="QSX20" s="15"/>
      <c r="QSY20" s="15"/>
      <c r="QSZ20" s="15"/>
      <c r="QTA20" s="15"/>
      <c r="QTB20" s="15"/>
      <c r="QTC20" s="15"/>
      <c r="QTD20" s="15"/>
      <c r="QTE20" s="15"/>
      <c r="QTF20" s="15"/>
      <c r="QTG20" s="15"/>
      <c r="QTH20" s="15"/>
      <c r="QTI20" s="15"/>
      <c r="QTJ20" s="15"/>
      <c r="QTK20" s="15"/>
      <c r="QTL20" s="15"/>
      <c r="QTM20" s="15"/>
      <c r="QTN20" s="15"/>
      <c r="QTO20" s="15"/>
      <c r="QTP20" s="15"/>
      <c r="QTQ20" s="15"/>
      <c r="QTR20" s="15"/>
      <c r="QTS20" s="15"/>
      <c r="QTT20" s="15"/>
      <c r="QTU20" s="15"/>
      <c r="QTV20" s="15"/>
      <c r="QTW20" s="15"/>
      <c r="QTX20" s="15"/>
      <c r="QTY20" s="15"/>
      <c r="QTZ20" s="15"/>
      <c r="QUA20" s="15"/>
      <c r="QUB20" s="15"/>
      <c r="QUC20" s="15"/>
      <c r="QUD20" s="15"/>
      <c r="QUE20" s="15"/>
      <c r="QUF20" s="15"/>
      <c r="QUG20" s="15"/>
      <c r="QUH20" s="15"/>
      <c r="QUI20" s="15"/>
      <c r="QUJ20" s="15"/>
      <c r="QUK20" s="15"/>
      <c r="QUL20" s="15"/>
      <c r="QUM20" s="15"/>
      <c r="QUN20" s="15"/>
      <c r="QUO20" s="15"/>
      <c r="QUP20" s="15"/>
      <c r="QUQ20" s="15"/>
      <c r="QUR20" s="15"/>
      <c r="QUS20" s="15"/>
      <c r="QUT20" s="15"/>
      <c r="QUU20" s="15"/>
      <c r="QUV20" s="15"/>
      <c r="QUW20" s="15"/>
      <c r="QUX20" s="15"/>
      <c r="QUY20" s="15"/>
      <c r="QUZ20" s="15"/>
      <c r="QVA20" s="15"/>
      <c r="QVB20" s="15"/>
      <c r="QVC20" s="15"/>
      <c r="QVD20" s="15"/>
      <c r="QVE20" s="15"/>
      <c r="QVF20" s="15"/>
      <c r="QVG20" s="15"/>
      <c r="QVH20" s="15"/>
      <c r="QVI20" s="15"/>
      <c r="QVJ20" s="15"/>
      <c r="QVK20" s="15"/>
      <c r="QVL20" s="15"/>
      <c r="QVM20" s="15"/>
      <c r="QVN20" s="15"/>
      <c r="QVO20" s="15"/>
      <c r="QVP20" s="15"/>
      <c r="QVQ20" s="15"/>
      <c r="QVR20" s="15"/>
      <c r="QVS20" s="15"/>
      <c r="QVT20" s="15"/>
      <c r="QVU20" s="15"/>
      <c r="QVV20" s="15"/>
      <c r="QVW20" s="15"/>
      <c r="QVX20" s="15"/>
      <c r="QVY20" s="15"/>
      <c r="QVZ20" s="15"/>
      <c r="QWA20" s="15"/>
      <c r="QWB20" s="15"/>
      <c r="QWC20" s="15"/>
      <c r="QWD20" s="15"/>
      <c r="QWE20" s="15"/>
      <c r="QWF20" s="15"/>
      <c r="QWG20" s="15"/>
      <c r="QWH20" s="15"/>
      <c r="QWI20" s="15"/>
      <c r="QWJ20" s="15"/>
      <c r="QWK20" s="15"/>
      <c r="QWL20" s="15"/>
      <c r="QWM20" s="15"/>
      <c r="QWN20" s="15"/>
      <c r="QWO20" s="15"/>
      <c r="QWP20" s="15"/>
      <c r="QWQ20" s="15"/>
      <c r="QWR20" s="15"/>
      <c r="QWS20" s="15"/>
      <c r="QWT20" s="15"/>
      <c r="QWU20" s="15"/>
      <c r="QWV20" s="15"/>
      <c r="QWW20" s="15"/>
      <c r="QWX20" s="15"/>
      <c r="QWY20" s="15"/>
      <c r="QWZ20" s="15"/>
      <c r="QXA20" s="15"/>
      <c r="QXB20" s="15"/>
      <c r="QXC20" s="15"/>
      <c r="QXD20" s="15"/>
      <c r="QXE20" s="15"/>
      <c r="QXF20" s="15"/>
      <c r="QXG20" s="15"/>
      <c r="QXH20" s="15"/>
      <c r="QXI20" s="15"/>
      <c r="QXJ20" s="15"/>
      <c r="QXK20" s="15"/>
      <c r="QXL20" s="15"/>
      <c r="QXM20" s="15"/>
      <c r="QXN20" s="15"/>
      <c r="QXO20" s="15"/>
      <c r="QXP20" s="15"/>
      <c r="QXQ20" s="15"/>
      <c r="QXR20" s="15"/>
      <c r="QXS20" s="15"/>
      <c r="QXT20" s="15"/>
      <c r="QXU20" s="15"/>
      <c r="QXV20" s="15"/>
      <c r="QXW20" s="15"/>
      <c r="QXX20" s="15"/>
      <c r="QXY20" s="15"/>
      <c r="QXZ20" s="15"/>
      <c r="QYA20" s="15"/>
      <c r="QYB20" s="15"/>
      <c r="QYC20" s="15"/>
      <c r="QYD20" s="15"/>
      <c r="QYE20" s="15"/>
      <c r="QYF20" s="15"/>
      <c r="QYG20" s="15"/>
      <c r="QYH20" s="15"/>
      <c r="QYI20" s="15"/>
      <c r="QYJ20" s="15"/>
      <c r="QYK20" s="15"/>
      <c r="QYL20" s="15"/>
      <c r="QYM20" s="15"/>
      <c r="QYN20" s="15"/>
      <c r="QYO20" s="15"/>
      <c r="QYP20" s="15"/>
      <c r="QYQ20" s="15"/>
      <c r="QYR20" s="15"/>
      <c r="QYS20" s="15"/>
      <c r="QYT20" s="15"/>
      <c r="QYU20" s="15"/>
      <c r="QYV20" s="15"/>
      <c r="QYW20" s="15"/>
      <c r="QYX20" s="15"/>
      <c r="QYY20" s="15"/>
      <c r="QYZ20" s="15"/>
      <c r="QZA20" s="15"/>
      <c r="QZB20" s="15"/>
      <c r="QZC20" s="15"/>
      <c r="QZD20" s="15"/>
      <c r="QZE20" s="15"/>
      <c r="QZF20" s="15"/>
      <c r="QZG20" s="15"/>
      <c r="QZH20" s="15"/>
      <c r="QZI20" s="15"/>
      <c r="QZJ20" s="15"/>
      <c r="QZK20" s="15"/>
      <c r="QZL20" s="15"/>
      <c r="QZM20" s="15"/>
      <c r="QZN20" s="15"/>
      <c r="QZO20" s="15"/>
      <c r="QZP20" s="15"/>
      <c r="QZQ20" s="15"/>
      <c r="QZR20" s="15"/>
      <c r="QZS20" s="15"/>
      <c r="QZT20" s="15"/>
      <c r="QZU20" s="15"/>
      <c r="QZV20" s="15"/>
      <c r="QZW20" s="15"/>
      <c r="QZX20" s="15"/>
      <c r="QZY20" s="15"/>
      <c r="QZZ20" s="15"/>
      <c r="RAA20" s="15"/>
      <c r="RAB20" s="15"/>
      <c r="RAC20" s="15"/>
      <c r="RAD20" s="15"/>
      <c r="RAE20" s="15"/>
      <c r="RAF20" s="15"/>
      <c r="RAG20" s="15"/>
      <c r="RAH20" s="15"/>
      <c r="RAI20" s="15"/>
      <c r="RAJ20" s="15"/>
      <c r="RAK20" s="15"/>
      <c r="RAL20" s="15"/>
      <c r="RAM20" s="15"/>
      <c r="RAN20" s="15"/>
      <c r="RAO20" s="15"/>
      <c r="RAP20" s="15"/>
      <c r="RAQ20" s="15"/>
      <c r="RAR20" s="15"/>
      <c r="RAS20" s="15"/>
      <c r="RAT20" s="15"/>
      <c r="RAU20" s="15"/>
      <c r="RAV20" s="15"/>
      <c r="RAW20" s="15"/>
      <c r="RAX20" s="15"/>
      <c r="RAY20" s="15"/>
      <c r="RAZ20" s="15"/>
      <c r="RBA20" s="15"/>
      <c r="RBB20" s="15"/>
      <c r="RBC20" s="15"/>
      <c r="RBD20" s="15"/>
      <c r="RBE20" s="15"/>
      <c r="RBF20" s="15"/>
      <c r="RBG20" s="15"/>
      <c r="RBH20" s="15"/>
      <c r="RBI20" s="15"/>
      <c r="RBJ20" s="15"/>
      <c r="RBK20" s="15"/>
      <c r="RBL20" s="15"/>
      <c r="RBM20" s="15"/>
      <c r="RBN20" s="15"/>
      <c r="RBO20" s="15"/>
      <c r="RBP20" s="15"/>
      <c r="RBQ20" s="15"/>
      <c r="RBR20" s="15"/>
      <c r="RBS20" s="15"/>
      <c r="RBT20" s="15"/>
      <c r="RBU20" s="15"/>
      <c r="RBV20" s="15"/>
      <c r="RBW20" s="15"/>
      <c r="RBX20" s="15"/>
      <c r="RBY20" s="15"/>
      <c r="RBZ20" s="15"/>
      <c r="RCA20" s="15"/>
      <c r="RCB20" s="15"/>
      <c r="RCC20" s="15"/>
      <c r="RCD20" s="15"/>
      <c r="RCE20" s="15"/>
      <c r="RCF20" s="15"/>
      <c r="RCG20" s="15"/>
      <c r="RCH20" s="15"/>
      <c r="RCI20" s="15"/>
      <c r="RCJ20" s="15"/>
      <c r="RCK20" s="15"/>
      <c r="RCL20" s="15"/>
      <c r="RCM20" s="15"/>
      <c r="RCN20" s="15"/>
      <c r="RCO20" s="15"/>
      <c r="RCP20" s="15"/>
      <c r="RCQ20" s="15"/>
      <c r="RCR20" s="15"/>
      <c r="RCS20" s="15"/>
      <c r="RCT20" s="15"/>
      <c r="RCU20" s="15"/>
      <c r="RCV20" s="15"/>
      <c r="RCW20" s="15"/>
      <c r="RCX20" s="15"/>
      <c r="RCY20" s="15"/>
      <c r="RCZ20" s="15"/>
      <c r="RDA20" s="15"/>
      <c r="RDB20" s="15"/>
      <c r="RDC20" s="15"/>
      <c r="RDD20" s="15"/>
      <c r="RDE20" s="15"/>
      <c r="RDF20" s="15"/>
      <c r="RDG20" s="15"/>
      <c r="RDH20" s="15"/>
      <c r="RDI20" s="15"/>
      <c r="RDJ20" s="15"/>
      <c r="RDK20" s="15"/>
      <c r="RDL20" s="15"/>
      <c r="RDM20" s="15"/>
      <c r="RDN20" s="15"/>
      <c r="RDO20" s="15"/>
      <c r="RDP20" s="15"/>
      <c r="RDQ20" s="15"/>
      <c r="RDR20" s="15"/>
      <c r="RDS20" s="15"/>
      <c r="RDT20" s="15"/>
      <c r="RDU20" s="15"/>
      <c r="RDV20" s="15"/>
      <c r="RDW20" s="15"/>
      <c r="RDX20" s="15"/>
      <c r="RDY20" s="15"/>
      <c r="RDZ20" s="15"/>
      <c r="REA20" s="15"/>
      <c r="REB20" s="15"/>
      <c r="REC20" s="15"/>
      <c r="RED20" s="15"/>
      <c r="REE20" s="15"/>
      <c r="REF20" s="15"/>
      <c r="REG20" s="15"/>
      <c r="REH20" s="15"/>
      <c r="REI20" s="15"/>
      <c r="REJ20" s="15"/>
      <c r="REK20" s="15"/>
      <c r="REL20" s="15"/>
      <c r="REM20" s="15"/>
      <c r="REN20" s="15"/>
      <c r="REO20" s="15"/>
      <c r="REP20" s="15"/>
      <c r="REQ20" s="15"/>
      <c r="RER20" s="15"/>
      <c r="RES20" s="15"/>
      <c r="RET20" s="15"/>
      <c r="REU20" s="15"/>
      <c r="REV20" s="15"/>
      <c r="REW20" s="15"/>
      <c r="REX20" s="15"/>
      <c r="REY20" s="15"/>
      <c r="REZ20" s="15"/>
      <c r="RFA20" s="15"/>
      <c r="RFB20" s="15"/>
      <c r="RFC20" s="15"/>
      <c r="RFD20" s="15"/>
      <c r="RFE20" s="15"/>
      <c r="RFF20" s="15"/>
      <c r="RFG20" s="15"/>
      <c r="RFH20" s="15"/>
      <c r="RFI20" s="15"/>
      <c r="RFJ20" s="15"/>
      <c r="RFK20" s="15"/>
      <c r="RFL20" s="15"/>
      <c r="RFM20" s="15"/>
      <c r="RFN20" s="15"/>
      <c r="RFO20" s="15"/>
      <c r="RFP20" s="15"/>
      <c r="RFQ20" s="15"/>
      <c r="RFR20" s="15"/>
      <c r="RFS20" s="15"/>
      <c r="RFT20" s="15"/>
      <c r="RFU20" s="15"/>
      <c r="RFV20" s="15"/>
      <c r="RFW20" s="15"/>
      <c r="RFX20" s="15"/>
      <c r="RFY20" s="15"/>
      <c r="RFZ20" s="15"/>
      <c r="RGA20" s="15"/>
      <c r="RGB20" s="15"/>
      <c r="RGC20" s="15"/>
      <c r="RGD20" s="15"/>
      <c r="RGE20" s="15"/>
      <c r="RGF20" s="15"/>
      <c r="RGG20" s="15"/>
      <c r="RGH20" s="15"/>
      <c r="RGI20" s="15"/>
      <c r="RGJ20" s="15"/>
      <c r="RGK20" s="15"/>
      <c r="RGL20" s="15"/>
      <c r="RGM20" s="15"/>
      <c r="RGN20" s="15"/>
      <c r="RGO20" s="15"/>
      <c r="RGP20" s="15"/>
      <c r="RGQ20" s="15"/>
      <c r="RGR20" s="15"/>
      <c r="RGS20" s="15"/>
      <c r="RGT20" s="15"/>
      <c r="RGU20" s="15"/>
      <c r="RGV20" s="15"/>
      <c r="RGW20" s="15"/>
      <c r="RGX20" s="15"/>
      <c r="RGY20" s="15"/>
      <c r="RGZ20" s="15"/>
      <c r="RHA20" s="15"/>
      <c r="RHB20" s="15"/>
      <c r="RHC20" s="15"/>
      <c r="RHD20" s="15"/>
      <c r="RHE20" s="15"/>
      <c r="RHF20" s="15"/>
      <c r="RHG20" s="15"/>
      <c r="RHH20" s="15"/>
      <c r="RHI20" s="15"/>
      <c r="RHJ20" s="15"/>
      <c r="RHK20" s="15"/>
      <c r="RHL20" s="15"/>
      <c r="RHM20" s="15"/>
      <c r="RHN20" s="15"/>
      <c r="RHO20" s="15"/>
      <c r="RHP20" s="15"/>
      <c r="RHQ20" s="15"/>
      <c r="RHR20" s="15"/>
      <c r="RHS20" s="15"/>
      <c r="RHT20" s="15"/>
      <c r="RHU20" s="15"/>
      <c r="RHV20" s="15"/>
      <c r="RHW20" s="15"/>
      <c r="RHX20" s="15"/>
      <c r="RHY20" s="15"/>
      <c r="RHZ20" s="15"/>
      <c r="RIA20" s="15"/>
      <c r="RIB20" s="15"/>
      <c r="RIC20" s="15"/>
      <c r="RID20" s="15"/>
      <c r="RIE20" s="15"/>
      <c r="RIF20" s="15"/>
      <c r="RIG20" s="15"/>
      <c r="RIH20" s="15"/>
      <c r="RII20" s="15"/>
      <c r="RIJ20" s="15"/>
      <c r="RIK20" s="15"/>
      <c r="RIL20" s="15"/>
      <c r="RIM20" s="15"/>
      <c r="RIN20" s="15"/>
      <c r="RIO20" s="15"/>
      <c r="RIP20" s="15"/>
      <c r="RIQ20" s="15"/>
      <c r="RIR20" s="15"/>
      <c r="RIS20" s="15"/>
      <c r="RIT20" s="15"/>
      <c r="RIU20" s="15"/>
      <c r="RIV20" s="15"/>
      <c r="RIW20" s="15"/>
      <c r="RIX20" s="15"/>
      <c r="RIY20" s="15"/>
      <c r="RIZ20" s="15"/>
      <c r="RJA20" s="15"/>
      <c r="RJB20" s="15"/>
      <c r="RJC20" s="15"/>
      <c r="RJD20" s="15"/>
      <c r="RJE20" s="15"/>
      <c r="RJF20" s="15"/>
      <c r="RJG20" s="15"/>
      <c r="RJH20" s="15"/>
      <c r="RJI20" s="15"/>
      <c r="RJJ20" s="15"/>
      <c r="RJK20" s="15"/>
      <c r="RJL20" s="15"/>
      <c r="RJM20" s="15"/>
      <c r="RJN20" s="15"/>
      <c r="RJO20" s="15"/>
      <c r="RJP20" s="15"/>
      <c r="RJQ20" s="15"/>
      <c r="RJR20" s="15"/>
      <c r="RJS20" s="15"/>
      <c r="RJT20" s="15"/>
      <c r="RJU20" s="15"/>
      <c r="RJV20" s="15"/>
      <c r="RJW20" s="15"/>
      <c r="RJX20" s="15"/>
      <c r="RJY20" s="15"/>
      <c r="RJZ20" s="15"/>
      <c r="RKA20" s="15"/>
      <c r="RKB20" s="15"/>
      <c r="RKC20" s="15"/>
      <c r="RKD20" s="15"/>
      <c r="RKE20" s="15"/>
      <c r="RKF20" s="15"/>
      <c r="RKG20" s="15"/>
      <c r="RKH20" s="15"/>
      <c r="RKI20" s="15"/>
      <c r="RKJ20" s="15"/>
      <c r="RKK20" s="15"/>
      <c r="RKL20" s="15"/>
      <c r="RKM20" s="15"/>
      <c r="RKN20" s="15"/>
      <c r="RKO20" s="15"/>
      <c r="RKP20" s="15"/>
      <c r="RKQ20" s="15"/>
      <c r="RKR20" s="15"/>
      <c r="RKS20" s="15"/>
      <c r="RKT20" s="15"/>
      <c r="RKU20" s="15"/>
      <c r="RKV20" s="15"/>
      <c r="RKW20" s="15"/>
      <c r="RKX20" s="15"/>
      <c r="RKY20" s="15"/>
      <c r="RKZ20" s="15"/>
      <c r="RLA20" s="15"/>
      <c r="RLB20" s="15"/>
      <c r="RLC20" s="15"/>
      <c r="RLD20" s="15"/>
      <c r="RLE20" s="15"/>
      <c r="RLF20" s="15"/>
      <c r="RLG20" s="15"/>
      <c r="RLH20" s="15"/>
      <c r="RLI20" s="15"/>
      <c r="RLJ20" s="15"/>
      <c r="RLK20" s="15"/>
      <c r="RLL20" s="15"/>
      <c r="RLM20" s="15"/>
      <c r="RLN20" s="15"/>
      <c r="RLO20" s="15"/>
      <c r="RLP20" s="15"/>
      <c r="RLQ20" s="15"/>
      <c r="RLR20" s="15"/>
      <c r="RLS20" s="15"/>
      <c r="RLT20" s="15"/>
      <c r="RLU20" s="15"/>
      <c r="RLV20" s="15"/>
      <c r="RLW20" s="15"/>
      <c r="RLX20" s="15"/>
      <c r="RLY20" s="15"/>
      <c r="RLZ20" s="15"/>
      <c r="RMA20" s="15"/>
      <c r="RMB20" s="15"/>
      <c r="RMC20" s="15"/>
      <c r="RMD20" s="15"/>
      <c r="RME20" s="15"/>
      <c r="RMF20" s="15"/>
      <c r="RMG20" s="15"/>
      <c r="RMH20" s="15"/>
      <c r="RMI20" s="15"/>
      <c r="RMJ20" s="15"/>
      <c r="RMK20" s="15"/>
      <c r="RML20" s="15"/>
      <c r="RMM20" s="15"/>
      <c r="RMN20" s="15"/>
      <c r="RMO20" s="15"/>
      <c r="RMP20" s="15"/>
      <c r="RMQ20" s="15"/>
      <c r="RMR20" s="15"/>
      <c r="RMS20" s="15"/>
      <c r="RMT20" s="15"/>
      <c r="RMU20" s="15"/>
      <c r="RMV20" s="15"/>
      <c r="RMW20" s="15"/>
      <c r="RMX20" s="15"/>
      <c r="RMY20" s="15"/>
      <c r="RMZ20" s="15"/>
      <c r="RNA20" s="15"/>
      <c r="RNB20" s="15"/>
      <c r="RNC20" s="15"/>
      <c r="RND20" s="15"/>
      <c r="RNE20" s="15"/>
      <c r="RNF20" s="15"/>
      <c r="RNG20" s="15"/>
      <c r="RNH20" s="15"/>
      <c r="RNI20" s="15"/>
      <c r="RNJ20" s="15"/>
      <c r="RNK20" s="15"/>
      <c r="RNL20" s="15"/>
      <c r="RNM20" s="15"/>
      <c r="RNN20" s="15"/>
      <c r="RNO20" s="15"/>
      <c r="RNP20" s="15"/>
      <c r="RNQ20" s="15"/>
      <c r="RNR20" s="15"/>
      <c r="RNS20" s="15"/>
      <c r="RNT20" s="15"/>
      <c r="RNU20" s="15"/>
      <c r="RNV20" s="15"/>
      <c r="RNW20" s="15"/>
      <c r="RNX20" s="15"/>
      <c r="RNY20" s="15"/>
      <c r="RNZ20" s="15"/>
      <c r="ROA20" s="15"/>
      <c r="ROB20" s="15"/>
      <c r="ROC20" s="15"/>
      <c r="ROD20" s="15"/>
      <c r="ROE20" s="15"/>
      <c r="ROF20" s="15"/>
      <c r="ROG20" s="15"/>
      <c r="ROH20" s="15"/>
      <c r="ROI20" s="15"/>
      <c r="ROJ20" s="15"/>
      <c r="ROK20" s="15"/>
      <c r="ROL20" s="15"/>
      <c r="ROM20" s="15"/>
      <c r="RON20" s="15"/>
      <c r="ROO20" s="15"/>
      <c r="ROP20" s="15"/>
      <c r="ROQ20" s="15"/>
      <c r="ROR20" s="15"/>
      <c r="ROS20" s="15"/>
      <c r="ROT20" s="15"/>
      <c r="ROU20" s="15"/>
      <c r="ROV20" s="15"/>
      <c r="ROW20" s="15"/>
      <c r="ROX20" s="15"/>
      <c r="ROY20" s="15"/>
      <c r="ROZ20" s="15"/>
      <c r="RPA20" s="15"/>
      <c r="RPB20" s="15"/>
      <c r="RPC20" s="15"/>
      <c r="RPD20" s="15"/>
      <c r="RPE20" s="15"/>
      <c r="RPF20" s="15"/>
      <c r="RPG20" s="15"/>
      <c r="RPH20" s="15"/>
      <c r="RPI20" s="15"/>
      <c r="RPJ20" s="15"/>
      <c r="RPK20" s="15"/>
      <c r="RPL20" s="15"/>
      <c r="RPM20" s="15"/>
      <c r="RPN20" s="15"/>
      <c r="RPO20" s="15"/>
      <c r="RPP20" s="15"/>
      <c r="RPQ20" s="15"/>
      <c r="RPR20" s="15"/>
      <c r="RPS20" s="15"/>
      <c r="RPT20" s="15"/>
      <c r="RPU20" s="15"/>
      <c r="RPV20" s="15"/>
      <c r="RPW20" s="15"/>
      <c r="RPX20" s="15"/>
      <c r="RPY20" s="15"/>
      <c r="RPZ20" s="15"/>
      <c r="RQA20" s="15"/>
      <c r="RQB20" s="15"/>
      <c r="RQC20" s="15"/>
      <c r="RQD20" s="15"/>
      <c r="RQE20" s="15"/>
      <c r="RQF20" s="15"/>
      <c r="RQG20" s="15"/>
      <c r="RQH20" s="15"/>
      <c r="RQI20" s="15"/>
      <c r="RQJ20" s="15"/>
      <c r="RQK20" s="15"/>
      <c r="RQL20" s="15"/>
      <c r="RQM20" s="15"/>
      <c r="RQN20" s="15"/>
      <c r="RQO20" s="15"/>
      <c r="RQP20" s="15"/>
      <c r="RQQ20" s="15"/>
      <c r="RQR20" s="15"/>
      <c r="RQS20" s="15"/>
      <c r="RQT20" s="15"/>
      <c r="RQU20" s="15"/>
      <c r="RQV20" s="15"/>
      <c r="RQW20" s="15"/>
      <c r="RQX20" s="15"/>
      <c r="RQY20" s="15"/>
      <c r="RQZ20" s="15"/>
      <c r="RRA20" s="15"/>
      <c r="RRB20" s="15"/>
      <c r="RRC20" s="15"/>
      <c r="RRD20" s="15"/>
      <c r="RRE20" s="15"/>
      <c r="RRF20" s="15"/>
      <c r="RRG20" s="15"/>
      <c r="RRH20" s="15"/>
      <c r="RRI20" s="15"/>
      <c r="RRJ20" s="15"/>
      <c r="RRK20" s="15"/>
      <c r="RRL20" s="15"/>
      <c r="RRM20" s="15"/>
      <c r="RRN20" s="15"/>
      <c r="RRO20" s="15"/>
      <c r="RRP20" s="15"/>
      <c r="RRQ20" s="15"/>
      <c r="RRR20" s="15"/>
      <c r="RRS20" s="15"/>
      <c r="RRT20" s="15"/>
      <c r="RRU20" s="15"/>
      <c r="RRV20" s="15"/>
      <c r="RRW20" s="15"/>
      <c r="RRX20" s="15"/>
      <c r="RRY20" s="15"/>
      <c r="RRZ20" s="15"/>
      <c r="RSA20" s="15"/>
      <c r="RSB20" s="15"/>
      <c r="RSC20" s="15"/>
      <c r="RSD20" s="15"/>
      <c r="RSE20" s="15"/>
      <c r="RSF20" s="15"/>
      <c r="RSG20" s="15"/>
      <c r="RSH20" s="15"/>
      <c r="RSI20" s="15"/>
      <c r="RSJ20" s="15"/>
      <c r="RSK20" s="15"/>
      <c r="RSL20" s="15"/>
      <c r="RSM20" s="15"/>
      <c r="RSN20" s="15"/>
      <c r="RSO20" s="15"/>
      <c r="RSP20" s="15"/>
      <c r="RSQ20" s="15"/>
      <c r="RSR20" s="15"/>
      <c r="RSS20" s="15"/>
      <c r="RST20" s="15"/>
      <c r="RSU20" s="15"/>
      <c r="RSV20" s="15"/>
      <c r="RSW20" s="15"/>
      <c r="RSX20" s="15"/>
      <c r="RSY20" s="15"/>
      <c r="RSZ20" s="15"/>
      <c r="RTA20" s="15"/>
      <c r="RTB20" s="15"/>
      <c r="RTC20" s="15"/>
      <c r="RTD20" s="15"/>
      <c r="RTE20" s="15"/>
      <c r="RTF20" s="15"/>
      <c r="RTG20" s="15"/>
      <c r="RTH20" s="15"/>
      <c r="RTI20" s="15"/>
      <c r="RTJ20" s="15"/>
      <c r="RTK20" s="15"/>
      <c r="RTL20" s="15"/>
      <c r="RTM20" s="15"/>
      <c r="RTN20" s="15"/>
      <c r="RTO20" s="15"/>
      <c r="RTP20" s="15"/>
      <c r="RTQ20" s="15"/>
      <c r="RTR20" s="15"/>
      <c r="RTS20" s="15"/>
      <c r="RTT20" s="15"/>
      <c r="RTU20" s="15"/>
      <c r="RTV20" s="15"/>
      <c r="RTW20" s="15"/>
      <c r="RTX20" s="15"/>
      <c r="RTY20" s="15"/>
      <c r="RTZ20" s="15"/>
      <c r="RUA20" s="15"/>
      <c r="RUB20" s="15"/>
      <c r="RUC20" s="15"/>
      <c r="RUD20" s="15"/>
      <c r="RUE20" s="15"/>
      <c r="RUF20" s="15"/>
      <c r="RUG20" s="15"/>
      <c r="RUH20" s="15"/>
      <c r="RUI20" s="15"/>
      <c r="RUJ20" s="15"/>
      <c r="RUK20" s="15"/>
      <c r="RUL20" s="15"/>
      <c r="RUM20" s="15"/>
      <c r="RUN20" s="15"/>
      <c r="RUO20" s="15"/>
      <c r="RUP20" s="15"/>
      <c r="RUQ20" s="15"/>
      <c r="RUR20" s="15"/>
      <c r="RUS20" s="15"/>
      <c r="RUT20" s="15"/>
      <c r="RUU20" s="15"/>
      <c r="RUV20" s="15"/>
      <c r="RUW20" s="15"/>
      <c r="RUX20" s="15"/>
      <c r="RUY20" s="15"/>
      <c r="RUZ20" s="15"/>
      <c r="RVA20" s="15"/>
      <c r="RVB20" s="15"/>
      <c r="RVC20" s="15"/>
      <c r="RVD20" s="15"/>
      <c r="RVE20" s="15"/>
      <c r="RVF20" s="15"/>
      <c r="RVG20" s="15"/>
      <c r="RVH20" s="15"/>
      <c r="RVI20" s="15"/>
      <c r="RVJ20" s="15"/>
      <c r="RVK20" s="15"/>
      <c r="RVL20" s="15"/>
      <c r="RVM20" s="15"/>
      <c r="RVN20" s="15"/>
      <c r="RVO20" s="15"/>
      <c r="RVP20" s="15"/>
      <c r="RVQ20" s="15"/>
      <c r="RVR20" s="15"/>
      <c r="RVS20" s="15"/>
      <c r="RVT20" s="15"/>
      <c r="RVU20" s="15"/>
      <c r="RVV20" s="15"/>
      <c r="RVW20" s="15"/>
      <c r="RVX20" s="15"/>
      <c r="RVY20" s="15"/>
      <c r="RVZ20" s="15"/>
      <c r="RWA20" s="15"/>
      <c r="RWB20" s="15"/>
      <c r="RWC20" s="15"/>
      <c r="RWD20" s="15"/>
      <c r="RWE20" s="15"/>
      <c r="RWF20" s="15"/>
      <c r="RWG20" s="15"/>
      <c r="RWH20" s="15"/>
      <c r="RWI20" s="15"/>
      <c r="RWJ20" s="15"/>
      <c r="RWK20" s="15"/>
      <c r="RWL20" s="15"/>
      <c r="RWM20" s="15"/>
      <c r="RWN20" s="15"/>
      <c r="RWO20" s="15"/>
      <c r="RWP20" s="15"/>
      <c r="RWQ20" s="15"/>
      <c r="RWR20" s="15"/>
      <c r="RWS20" s="15"/>
      <c r="RWT20" s="15"/>
      <c r="RWU20" s="15"/>
      <c r="RWV20" s="15"/>
      <c r="RWW20" s="15"/>
      <c r="RWX20" s="15"/>
      <c r="RWY20" s="15"/>
      <c r="RWZ20" s="15"/>
      <c r="RXA20" s="15"/>
      <c r="RXB20" s="15"/>
      <c r="RXC20" s="15"/>
      <c r="RXD20" s="15"/>
      <c r="RXE20" s="15"/>
      <c r="RXF20" s="15"/>
      <c r="RXG20" s="15"/>
      <c r="RXH20" s="15"/>
      <c r="RXI20" s="15"/>
      <c r="RXJ20" s="15"/>
      <c r="RXK20" s="15"/>
      <c r="RXL20" s="15"/>
      <c r="RXM20" s="15"/>
      <c r="RXN20" s="15"/>
      <c r="RXO20" s="15"/>
      <c r="RXP20" s="15"/>
      <c r="RXQ20" s="15"/>
      <c r="RXR20" s="15"/>
      <c r="RXS20" s="15"/>
      <c r="RXT20" s="15"/>
      <c r="RXU20" s="15"/>
      <c r="RXV20" s="15"/>
      <c r="RXW20" s="15"/>
      <c r="RXX20" s="15"/>
      <c r="RXY20" s="15"/>
      <c r="RXZ20" s="15"/>
      <c r="RYA20" s="15"/>
      <c r="RYB20" s="15"/>
      <c r="RYC20" s="15"/>
      <c r="RYD20" s="15"/>
      <c r="RYE20" s="15"/>
      <c r="RYF20" s="15"/>
      <c r="RYG20" s="15"/>
      <c r="RYH20" s="15"/>
      <c r="RYI20" s="15"/>
      <c r="RYJ20" s="15"/>
      <c r="RYK20" s="15"/>
      <c r="RYL20" s="15"/>
      <c r="RYM20" s="15"/>
      <c r="RYN20" s="15"/>
      <c r="RYO20" s="15"/>
      <c r="RYP20" s="15"/>
      <c r="RYQ20" s="15"/>
      <c r="RYR20" s="15"/>
      <c r="RYS20" s="15"/>
      <c r="RYT20" s="15"/>
      <c r="RYU20" s="15"/>
      <c r="RYV20" s="15"/>
      <c r="RYW20" s="15"/>
      <c r="RYX20" s="15"/>
      <c r="RYY20" s="15"/>
      <c r="RYZ20" s="15"/>
      <c r="RZA20" s="15"/>
      <c r="RZB20" s="15"/>
      <c r="RZC20" s="15"/>
      <c r="RZD20" s="15"/>
      <c r="RZE20" s="15"/>
      <c r="RZF20" s="15"/>
      <c r="RZG20" s="15"/>
      <c r="RZH20" s="15"/>
      <c r="RZI20" s="15"/>
      <c r="RZJ20" s="15"/>
      <c r="RZK20" s="15"/>
      <c r="RZL20" s="15"/>
      <c r="RZM20" s="15"/>
      <c r="RZN20" s="15"/>
      <c r="RZO20" s="15"/>
      <c r="RZP20" s="15"/>
      <c r="RZQ20" s="15"/>
      <c r="RZR20" s="15"/>
      <c r="RZS20" s="15"/>
      <c r="RZT20" s="15"/>
      <c r="RZU20" s="15"/>
      <c r="RZV20" s="15"/>
      <c r="RZW20" s="15"/>
      <c r="RZX20" s="15"/>
      <c r="RZY20" s="15"/>
      <c r="RZZ20" s="15"/>
      <c r="SAA20" s="15"/>
      <c r="SAB20" s="15"/>
      <c r="SAC20" s="15"/>
      <c r="SAD20" s="15"/>
      <c r="SAE20" s="15"/>
      <c r="SAF20" s="15"/>
      <c r="SAG20" s="15"/>
      <c r="SAH20" s="15"/>
      <c r="SAI20" s="15"/>
      <c r="SAJ20" s="15"/>
      <c r="SAK20" s="15"/>
      <c r="SAL20" s="15"/>
      <c r="SAM20" s="15"/>
      <c r="SAN20" s="15"/>
      <c r="SAO20" s="15"/>
      <c r="SAP20" s="15"/>
      <c r="SAQ20" s="15"/>
      <c r="SAR20" s="15"/>
      <c r="SAS20" s="15"/>
      <c r="SAT20" s="15"/>
      <c r="SAU20" s="15"/>
      <c r="SAV20" s="15"/>
      <c r="SAW20" s="15"/>
      <c r="SAX20" s="15"/>
      <c r="SAY20" s="15"/>
      <c r="SAZ20" s="15"/>
      <c r="SBA20" s="15"/>
      <c r="SBB20" s="15"/>
      <c r="SBC20" s="15"/>
      <c r="SBD20" s="15"/>
      <c r="SBE20" s="15"/>
      <c r="SBF20" s="15"/>
      <c r="SBG20" s="15"/>
      <c r="SBH20" s="15"/>
      <c r="SBI20" s="15"/>
      <c r="SBJ20" s="15"/>
      <c r="SBK20" s="15"/>
      <c r="SBL20" s="15"/>
      <c r="SBM20" s="15"/>
      <c r="SBN20" s="15"/>
      <c r="SBO20" s="15"/>
      <c r="SBP20" s="15"/>
      <c r="SBQ20" s="15"/>
      <c r="SBR20" s="15"/>
      <c r="SBS20" s="15"/>
      <c r="SBT20" s="15"/>
      <c r="SBU20" s="15"/>
      <c r="SBV20" s="15"/>
      <c r="SBW20" s="15"/>
      <c r="SBX20" s="15"/>
      <c r="SBY20" s="15"/>
      <c r="SBZ20" s="15"/>
      <c r="SCA20" s="15"/>
      <c r="SCB20" s="15"/>
      <c r="SCC20" s="15"/>
      <c r="SCD20" s="15"/>
      <c r="SCE20" s="15"/>
      <c r="SCF20" s="15"/>
      <c r="SCG20" s="15"/>
      <c r="SCH20" s="15"/>
      <c r="SCI20" s="15"/>
      <c r="SCJ20" s="15"/>
      <c r="SCK20" s="15"/>
      <c r="SCL20" s="15"/>
      <c r="SCM20" s="15"/>
      <c r="SCN20" s="15"/>
      <c r="SCO20" s="15"/>
      <c r="SCP20" s="15"/>
      <c r="SCQ20" s="15"/>
      <c r="SCR20" s="15"/>
      <c r="SCS20" s="15"/>
      <c r="SCT20" s="15"/>
      <c r="SCU20" s="15"/>
      <c r="SCV20" s="15"/>
      <c r="SCW20" s="15"/>
      <c r="SCX20" s="15"/>
      <c r="SCY20" s="15"/>
      <c r="SCZ20" s="15"/>
      <c r="SDA20" s="15"/>
      <c r="SDB20" s="15"/>
      <c r="SDC20" s="15"/>
      <c r="SDD20" s="15"/>
      <c r="SDE20" s="15"/>
      <c r="SDF20" s="15"/>
      <c r="SDG20" s="15"/>
      <c r="SDH20" s="15"/>
      <c r="SDI20" s="15"/>
      <c r="SDJ20" s="15"/>
      <c r="SDK20" s="15"/>
      <c r="SDL20" s="15"/>
      <c r="SDM20" s="15"/>
      <c r="SDN20" s="15"/>
      <c r="SDO20" s="15"/>
      <c r="SDP20" s="15"/>
      <c r="SDQ20" s="15"/>
      <c r="SDR20" s="15"/>
      <c r="SDS20" s="15"/>
      <c r="SDT20" s="15"/>
      <c r="SDU20" s="15"/>
      <c r="SDV20" s="15"/>
      <c r="SDW20" s="15"/>
      <c r="SDX20" s="15"/>
      <c r="SDY20" s="15"/>
      <c r="SDZ20" s="15"/>
      <c r="SEA20" s="15"/>
      <c r="SEB20" s="15"/>
      <c r="SEC20" s="15"/>
      <c r="SED20" s="15"/>
      <c r="SEE20" s="15"/>
      <c r="SEF20" s="15"/>
      <c r="SEG20" s="15"/>
      <c r="SEH20" s="15"/>
      <c r="SEI20" s="15"/>
      <c r="SEJ20" s="15"/>
      <c r="SEK20" s="15"/>
      <c r="SEL20" s="15"/>
      <c r="SEM20" s="15"/>
      <c r="SEN20" s="15"/>
      <c r="SEO20" s="15"/>
      <c r="SEP20" s="15"/>
      <c r="SEQ20" s="15"/>
      <c r="SER20" s="15"/>
      <c r="SES20" s="15"/>
      <c r="SET20" s="15"/>
      <c r="SEU20" s="15"/>
      <c r="SEV20" s="15"/>
      <c r="SEW20" s="15"/>
      <c r="SEX20" s="15"/>
      <c r="SEY20" s="15"/>
      <c r="SEZ20" s="15"/>
      <c r="SFA20" s="15"/>
      <c r="SFB20" s="15"/>
      <c r="SFC20" s="15"/>
      <c r="SFD20" s="15"/>
      <c r="SFE20" s="15"/>
      <c r="SFF20" s="15"/>
      <c r="SFG20" s="15"/>
      <c r="SFH20" s="15"/>
      <c r="SFI20" s="15"/>
      <c r="SFJ20" s="15"/>
      <c r="SFK20" s="15"/>
      <c r="SFL20" s="15"/>
      <c r="SFM20" s="15"/>
      <c r="SFN20" s="15"/>
      <c r="SFO20" s="15"/>
      <c r="SFP20" s="15"/>
      <c r="SFQ20" s="15"/>
      <c r="SFR20" s="15"/>
      <c r="SFS20" s="15"/>
      <c r="SFT20" s="15"/>
      <c r="SFU20" s="15"/>
      <c r="SFV20" s="15"/>
      <c r="SFW20" s="15"/>
      <c r="SFX20" s="15"/>
      <c r="SFY20" s="15"/>
      <c r="SFZ20" s="15"/>
      <c r="SGA20" s="15"/>
      <c r="SGB20" s="15"/>
      <c r="SGC20" s="15"/>
      <c r="SGD20" s="15"/>
      <c r="SGE20" s="15"/>
      <c r="SGF20" s="15"/>
      <c r="SGG20" s="15"/>
      <c r="SGH20" s="15"/>
      <c r="SGI20" s="15"/>
      <c r="SGJ20" s="15"/>
      <c r="SGK20" s="15"/>
      <c r="SGL20" s="15"/>
      <c r="SGM20" s="15"/>
      <c r="SGN20" s="15"/>
      <c r="SGO20" s="15"/>
      <c r="SGP20" s="15"/>
      <c r="SGQ20" s="15"/>
      <c r="SGR20" s="15"/>
      <c r="SGS20" s="15"/>
      <c r="SGT20" s="15"/>
      <c r="SGU20" s="15"/>
      <c r="SGV20" s="15"/>
      <c r="SGW20" s="15"/>
      <c r="SGX20" s="15"/>
      <c r="SGY20" s="15"/>
      <c r="SGZ20" s="15"/>
      <c r="SHA20" s="15"/>
      <c r="SHB20" s="15"/>
      <c r="SHC20" s="15"/>
      <c r="SHD20" s="15"/>
      <c r="SHE20" s="15"/>
      <c r="SHF20" s="15"/>
      <c r="SHG20" s="15"/>
      <c r="SHH20" s="15"/>
      <c r="SHI20" s="15"/>
      <c r="SHJ20" s="15"/>
      <c r="SHK20" s="15"/>
      <c r="SHL20" s="15"/>
      <c r="SHM20" s="15"/>
      <c r="SHN20" s="15"/>
      <c r="SHO20" s="15"/>
      <c r="SHP20" s="15"/>
      <c r="SHQ20" s="15"/>
      <c r="SHR20" s="15"/>
      <c r="SHS20" s="15"/>
      <c r="SHT20" s="15"/>
      <c r="SHU20" s="15"/>
      <c r="SHV20" s="15"/>
      <c r="SHW20" s="15"/>
      <c r="SHX20" s="15"/>
      <c r="SHY20" s="15"/>
      <c r="SHZ20" s="15"/>
      <c r="SIA20" s="15"/>
      <c r="SIB20" s="15"/>
      <c r="SIC20" s="15"/>
      <c r="SID20" s="15"/>
      <c r="SIE20" s="15"/>
      <c r="SIF20" s="15"/>
      <c r="SIG20" s="15"/>
      <c r="SIH20" s="15"/>
      <c r="SII20" s="15"/>
      <c r="SIJ20" s="15"/>
      <c r="SIK20" s="15"/>
      <c r="SIL20" s="15"/>
      <c r="SIM20" s="15"/>
      <c r="SIN20" s="15"/>
      <c r="SIO20" s="15"/>
      <c r="SIP20" s="15"/>
      <c r="SIQ20" s="15"/>
      <c r="SIR20" s="15"/>
      <c r="SIS20" s="15"/>
      <c r="SIT20" s="15"/>
      <c r="SIU20" s="15"/>
      <c r="SIV20" s="15"/>
      <c r="SIW20" s="15"/>
      <c r="SIX20" s="15"/>
      <c r="SIY20" s="15"/>
      <c r="SIZ20" s="15"/>
      <c r="SJA20" s="15"/>
      <c r="SJB20" s="15"/>
      <c r="SJC20" s="15"/>
      <c r="SJD20" s="15"/>
      <c r="SJE20" s="15"/>
      <c r="SJF20" s="15"/>
      <c r="SJG20" s="15"/>
      <c r="SJH20" s="15"/>
      <c r="SJI20" s="15"/>
      <c r="SJJ20" s="15"/>
      <c r="SJK20" s="15"/>
      <c r="SJL20" s="15"/>
      <c r="SJM20" s="15"/>
      <c r="SJN20" s="15"/>
      <c r="SJO20" s="15"/>
      <c r="SJP20" s="15"/>
      <c r="SJQ20" s="15"/>
      <c r="SJR20" s="15"/>
      <c r="SJS20" s="15"/>
      <c r="SJT20" s="15"/>
      <c r="SJU20" s="15"/>
      <c r="SJV20" s="15"/>
      <c r="SJW20" s="15"/>
      <c r="SJX20" s="15"/>
      <c r="SJY20" s="15"/>
      <c r="SJZ20" s="15"/>
      <c r="SKA20" s="15"/>
      <c r="SKB20" s="15"/>
      <c r="SKC20" s="15"/>
      <c r="SKD20" s="15"/>
      <c r="SKE20" s="15"/>
      <c r="SKF20" s="15"/>
      <c r="SKG20" s="15"/>
      <c r="SKH20" s="15"/>
      <c r="SKI20" s="15"/>
      <c r="SKJ20" s="15"/>
      <c r="SKK20" s="15"/>
      <c r="SKL20" s="15"/>
      <c r="SKM20" s="15"/>
      <c r="SKN20" s="15"/>
      <c r="SKO20" s="15"/>
      <c r="SKP20" s="15"/>
      <c r="SKQ20" s="15"/>
      <c r="SKR20" s="15"/>
      <c r="SKS20" s="15"/>
      <c r="SKT20" s="15"/>
      <c r="SKU20" s="15"/>
      <c r="SKV20" s="15"/>
      <c r="SKW20" s="15"/>
      <c r="SKX20" s="15"/>
      <c r="SKY20" s="15"/>
      <c r="SKZ20" s="15"/>
      <c r="SLA20" s="15"/>
      <c r="SLB20" s="15"/>
      <c r="SLC20" s="15"/>
      <c r="SLD20" s="15"/>
      <c r="SLE20" s="15"/>
      <c r="SLF20" s="15"/>
      <c r="SLG20" s="15"/>
      <c r="SLH20" s="15"/>
      <c r="SLI20" s="15"/>
      <c r="SLJ20" s="15"/>
      <c r="SLK20" s="15"/>
      <c r="SLL20" s="15"/>
      <c r="SLM20" s="15"/>
      <c r="SLN20" s="15"/>
      <c r="SLO20" s="15"/>
      <c r="SLP20" s="15"/>
      <c r="SLQ20" s="15"/>
      <c r="SLR20" s="15"/>
      <c r="SLS20" s="15"/>
      <c r="SLT20" s="15"/>
      <c r="SLU20" s="15"/>
      <c r="SLV20" s="15"/>
      <c r="SLW20" s="15"/>
      <c r="SLX20" s="15"/>
      <c r="SLY20" s="15"/>
      <c r="SLZ20" s="15"/>
      <c r="SMA20" s="15"/>
      <c r="SMB20" s="15"/>
      <c r="SMC20" s="15"/>
      <c r="SMD20" s="15"/>
      <c r="SME20" s="15"/>
      <c r="SMF20" s="15"/>
      <c r="SMG20" s="15"/>
      <c r="SMH20" s="15"/>
      <c r="SMI20" s="15"/>
      <c r="SMJ20" s="15"/>
      <c r="SMK20" s="15"/>
      <c r="SML20" s="15"/>
      <c r="SMM20" s="15"/>
      <c r="SMN20" s="15"/>
      <c r="SMO20" s="15"/>
      <c r="SMP20" s="15"/>
      <c r="SMQ20" s="15"/>
      <c r="SMR20" s="15"/>
      <c r="SMS20" s="15"/>
      <c r="SMT20" s="15"/>
      <c r="SMU20" s="15"/>
      <c r="SMV20" s="15"/>
      <c r="SMW20" s="15"/>
      <c r="SMX20" s="15"/>
      <c r="SMY20" s="15"/>
      <c r="SMZ20" s="15"/>
      <c r="SNA20" s="15"/>
      <c r="SNB20" s="15"/>
      <c r="SNC20" s="15"/>
      <c r="SND20" s="15"/>
      <c r="SNE20" s="15"/>
      <c r="SNF20" s="15"/>
      <c r="SNG20" s="15"/>
      <c r="SNH20" s="15"/>
      <c r="SNI20" s="15"/>
      <c r="SNJ20" s="15"/>
      <c r="SNK20" s="15"/>
      <c r="SNL20" s="15"/>
      <c r="SNM20" s="15"/>
      <c r="SNN20" s="15"/>
      <c r="SNO20" s="15"/>
      <c r="SNP20" s="15"/>
      <c r="SNQ20" s="15"/>
      <c r="SNR20" s="15"/>
      <c r="SNS20" s="15"/>
      <c r="SNT20" s="15"/>
      <c r="SNU20" s="15"/>
      <c r="SNV20" s="15"/>
      <c r="SNW20" s="15"/>
      <c r="SNX20" s="15"/>
      <c r="SNY20" s="15"/>
      <c r="SNZ20" s="15"/>
      <c r="SOA20" s="15"/>
      <c r="SOB20" s="15"/>
      <c r="SOC20" s="15"/>
      <c r="SOD20" s="15"/>
      <c r="SOE20" s="15"/>
      <c r="SOF20" s="15"/>
      <c r="SOG20" s="15"/>
      <c r="SOH20" s="15"/>
      <c r="SOI20" s="15"/>
      <c r="SOJ20" s="15"/>
      <c r="SOK20" s="15"/>
      <c r="SOL20" s="15"/>
      <c r="SOM20" s="15"/>
      <c r="SON20" s="15"/>
      <c r="SOO20" s="15"/>
      <c r="SOP20" s="15"/>
      <c r="SOQ20" s="15"/>
      <c r="SOR20" s="15"/>
      <c r="SOS20" s="15"/>
      <c r="SOT20" s="15"/>
      <c r="SOU20" s="15"/>
      <c r="SOV20" s="15"/>
      <c r="SOW20" s="15"/>
      <c r="SOX20" s="15"/>
      <c r="SOY20" s="15"/>
      <c r="SOZ20" s="15"/>
      <c r="SPA20" s="15"/>
      <c r="SPB20" s="15"/>
      <c r="SPC20" s="15"/>
      <c r="SPD20" s="15"/>
      <c r="SPE20" s="15"/>
      <c r="SPF20" s="15"/>
      <c r="SPG20" s="15"/>
      <c r="SPH20" s="15"/>
      <c r="SPI20" s="15"/>
      <c r="SPJ20" s="15"/>
      <c r="SPK20" s="15"/>
      <c r="SPL20" s="15"/>
      <c r="SPM20" s="15"/>
      <c r="SPN20" s="15"/>
      <c r="SPO20" s="15"/>
      <c r="SPP20" s="15"/>
      <c r="SPQ20" s="15"/>
      <c r="SPR20" s="15"/>
      <c r="SPS20" s="15"/>
      <c r="SPT20" s="15"/>
      <c r="SPU20" s="15"/>
      <c r="SPV20" s="15"/>
      <c r="SPW20" s="15"/>
      <c r="SPX20" s="15"/>
      <c r="SPY20" s="15"/>
      <c r="SPZ20" s="15"/>
      <c r="SQA20" s="15"/>
      <c r="SQB20" s="15"/>
      <c r="SQC20" s="15"/>
      <c r="SQD20" s="15"/>
      <c r="SQE20" s="15"/>
      <c r="SQF20" s="15"/>
      <c r="SQG20" s="15"/>
      <c r="SQH20" s="15"/>
      <c r="SQI20" s="15"/>
      <c r="SQJ20" s="15"/>
      <c r="SQK20" s="15"/>
      <c r="SQL20" s="15"/>
      <c r="SQM20" s="15"/>
      <c r="SQN20" s="15"/>
      <c r="SQO20" s="15"/>
      <c r="SQP20" s="15"/>
      <c r="SQQ20" s="15"/>
      <c r="SQR20" s="15"/>
      <c r="SQS20" s="15"/>
      <c r="SQT20" s="15"/>
      <c r="SQU20" s="15"/>
      <c r="SQV20" s="15"/>
      <c r="SQW20" s="15"/>
      <c r="SQX20" s="15"/>
      <c r="SQY20" s="15"/>
      <c r="SQZ20" s="15"/>
      <c r="SRA20" s="15"/>
      <c r="SRB20" s="15"/>
      <c r="SRC20" s="15"/>
      <c r="SRD20" s="15"/>
      <c r="SRE20" s="15"/>
      <c r="SRF20" s="15"/>
      <c r="SRG20" s="15"/>
      <c r="SRH20" s="15"/>
      <c r="SRI20" s="15"/>
      <c r="SRJ20" s="15"/>
      <c r="SRK20" s="15"/>
      <c r="SRL20" s="15"/>
      <c r="SRM20" s="15"/>
      <c r="SRN20" s="15"/>
      <c r="SRO20" s="15"/>
      <c r="SRP20" s="15"/>
      <c r="SRQ20" s="15"/>
      <c r="SRR20" s="15"/>
      <c r="SRS20" s="15"/>
      <c r="SRT20" s="15"/>
      <c r="SRU20" s="15"/>
      <c r="SRV20" s="15"/>
      <c r="SRW20" s="15"/>
      <c r="SRX20" s="15"/>
      <c r="SRY20" s="15"/>
      <c r="SRZ20" s="15"/>
      <c r="SSA20" s="15"/>
      <c r="SSB20" s="15"/>
      <c r="SSC20" s="15"/>
      <c r="SSD20" s="15"/>
      <c r="SSE20" s="15"/>
      <c r="SSF20" s="15"/>
      <c r="SSG20" s="15"/>
      <c r="SSH20" s="15"/>
      <c r="SSI20" s="15"/>
      <c r="SSJ20" s="15"/>
      <c r="SSK20" s="15"/>
      <c r="SSL20" s="15"/>
      <c r="SSM20" s="15"/>
      <c r="SSN20" s="15"/>
      <c r="SSO20" s="15"/>
      <c r="SSP20" s="15"/>
      <c r="SSQ20" s="15"/>
      <c r="SSR20" s="15"/>
      <c r="SSS20" s="15"/>
      <c r="SST20" s="15"/>
      <c r="SSU20" s="15"/>
      <c r="SSV20" s="15"/>
      <c r="SSW20" s="15"/>
      <c r="SSX20" s="15"/>
      <c r="SSY20" s="15"/>
      <c r="SSZ20" s="15"/>
      <c r="STA20" s="15"/>
      <c r="STB20" s="15"/>
      <c r="STC20" s="15"/>
      <c r="STD20" s="15"/>
      <c r="STE20" s="15"/>
      <c r="STF20" s="15"/>
      <c r="STG20" s="15"/>
      <c r="STH20" s="15"/>
      <c r="STI20" s="15"/>
      <c r="STJ20" s="15"/>
      <c r="STK20" s="15"/>
      <c r="STL20" s="15"/>
      <c r="STM20" s="15"/>
      <c r="STN20" s="15"/>
      <c r="STO20" s="15"/>
      <c r="STP20" s="15"/>
      <c r="STQ20" s="15"/>
      <c r="STR20" s="15"/>
      <c r="STS20" s="15"/>
      <c r="STT20" s="15"/>
      <c r="STU20" s="15"/>
      <c r="STV20" s="15"/>
      <c r="STW20" s="15"/>
      <c r="STX20" s="15"/>
      <c r="STY20" s="15"/>
      <c r="STZ20" s="15"/>
      <c r="SUA20" s="15"/>
      <c r="SUB20" s="15"/>
      <c r="SUC20" s="15"/>
      <c r="SUD20" s="15"/>
      <c r="SUE20" s="15"/>
      <c r="SUF20" s="15"/>
      <c r="SUG20" s="15"/>
      <c r="SUH20" s="15"/>
      <c r="SUI20" s="15"/>
      <c r="SUJ20" s="15"/>
      <c r="SUK20" s="15"/>
      <c r="SUL20" s="15"/>
      <c r="SUM20" s="15"/>
      <c r="SUN20" s="15"/>
      <c r="SUO20" s="15"/>
      <c r="SUP20" s="15"/>
      <c r="SUQ20" s="15"/>
      <c r="SUR20" s="15"/>
      <c r="SUS20" s="15"/>
      <c r="SUT20" s="15"/>
      <c r="SUU20" s="15"/>
      <c r="SUV20" s="15"/>
      <c r="SUW20" s="15"/>
      <c r="SUX20" s="15"/>
      <c r="SUY20" s="15"/>
      <c r="SUZ20" s="15"/>
      <c r="SVA20" s="15"/>
      <c r="SVB20" s="15"/>
      <c r="SVC20" s="15"/>
      <c r="SVD20" s="15"/>
      <c r="SVE20" s="15"/>
      <c r="SVF20" s="15"/>
      <c r="SVG20" s="15"/>
      <c r="SVH20" s="15"/>
      <c r="SVI20" s="15"/>
      <c r="SVJ20" s="15"/>
      <c r="SVK20" s="15"/>
      <c r="SVL20" s="15"/>
      <c r="SVM20" s="15"/>
      <c r="SVN20" s="15"/>
      <c r="SVO20" s="15"/>
      <c r="SVP20" s="15"/>
      <c r="SVQ20" s="15"/>
      <c r="SVR20" s="15"/>
      <c r="SVS20" s="15"/>
      <c r="SVT20" s="15"/>
      <c r="SVU20" s="15"/>
      <c r="SVV20" s="15"/>
      <c r="SVW20" s="15"/>
      <c r="SVX20" s="15"/>
      <c r="SVY20" s="15"/>
      <c r="SVZ20" s="15"/>
      <c r="SWA20" s="15"/>
      <c r="SWB20" s="15"/>
      <c r="SWC20" s="15"/>
      <c r="SWD20" s="15"/>
      <c r="SWE20" s="15"/>
      <c r="SWF20" s="15"/>
      <c r="SWG20" s="15"/>
      <c r="SWH20" s="15"/>
      <c r="SWI20" s="15"/>
      <c r="SWJ20" s="15"/>
      <c r="SWK20" s="15"/>
      <c r="SWL20" s="15"/>
      <c r="SWM20" s="15"/>
      <c r="SWN20" s="15"/>
      <c r="SWO20" s="15"/>
      <c r="SWP20" s="15"/>
      <c r="SWQ20" s="15"/>
      <c r="SWR20" s="15"/>
      <c r="SWS20" s="15"/>
      <c r="SWT20" s="15"/>
      <c r="SWU20" s="15"/>
      <c r="SWV20" s="15"/>
      <c r="SWW20" s="15"/>
      <c r="SWX20" s="15"/>
      <c r="SWY20" s="15"/>
      <c r="SWZ20" s="15"/>
      <c r="SXA20" s="15"/>
      <c r="SXB20" s="15"/>
      <c r="SXC20" s="15"/>
      <c r="SXD20" s="15"/>
      <c r="SXE20" s="15"/>
      <c r="SXF20" s="15"/>
      <c r="SXG20" s="15"/>
      <c r="SXH20" s="15"/>
      <c r="SXI20" s="15"/>
      <c r="SXJ20" s="15"/>
      <c r="SXK20" s="15"/>
      <c r="SXL20" s="15"/>
      <c r="SXM20" s="15"/>
      <c r="SXN20" s="15"/>
      <c r="SXO20" s="15"/>
      <c r="SXP20" s="15"/>
      <c r="SXQ20" s="15"/>
      <c r="SXR20" s="15"/>
      <c r="SXS20" s="15"/>
      <c r="SXT20" s="15"/>
      <c r="SXU20" s="15"/>
      <c r="SXV20" s="15"/>
      <c r="SXW20" s="15"/>
      <c r="SXX20" s="15"/>
      <c r="SXY20" s="15"/>
      <c r="SXZ20" s="15"/>
      <c r="SYA20" s="15"/>
      <c r="SYB20" s="15"/>
      <c r="SYC20" s="15"/>
      <c r="SYD20" s="15"/>
      <c r="SYE20" s="15"/>
      <c r="SYF20" s="15"/>
      <c r="SYG20" s="15"/>
      <c r="SYH20" s="15"/>
      <c r="SYI20" s="15"/>
      <c r="SYJ20" s="15"/>
      <c r="SYK20" s="15"/>
      <c r="SYL20" s="15"/>
      <c r="SYM20" s="15"/>
      <c r="SYN20" s="15"/>
      <c r="SYO20" s="15"/>
      <c r="SYP20" s="15"/>
      <c r="SYQ20" s="15"/>
      <c r="SYR20" s="15"/>
      <c r="SYS20" s="15"/>
      <c r="SYT20" s="15"/>
      <c r="SYU20" s="15"/>
      <c r="SYV20" s="15"/>
      <c r="SYW20" s="15"/>
      <c r="SYX20" s="15"/>
      <c r="SYY20" s="15"/>
      <c r="SYZ20" s="15"/>
      <c r="SZA20" s="15"/>
      <c r="SZB20" s="15"/>
      <c r="SZC20" s="15"/>
      <c r="SZD20" s="15"/>
      <c r="SZE20" s="15"/>
      <c r="SZF20" s="15"/>
      <c r="SZG20" s="15"/>
      <c r="SZH20" s="15"/>
      <c r="SZI20" s="15"/>
      <c r="SZJ20" s="15"/>
      <c r="SZK20" s="15"/>
      <c r="SZL20" s="15"/>
      <c r="SZM20" s="15"/>
      <c r="SZN20" s="15"/>
      <c r="SZO20" s="15"/>
      <c r="SZP20" s="15"/>
      <c r="SZQ20" s="15"/>
      <c r="SZR20" s="15"/>
      <c r="SZS20" s="15"/>
      <c r="SZT20" s="15"/>
      <c r="SZU20" s="15"/>
      <c r="SZV20" s="15"/>
      <c r="SZW20" s="15"/>
      <c r="SZX20" s="15"/>
      <c r="SZY20" s="15"/>
      <c r="SZZ20" s="15"/>
      <c r="TAA20" s="15"/>
      <c r="TAB20" s="15"/>
      <c r="TAC20" s="15"/>
      <c r="TAD20" s="15"/>
      <c r="TAE20" s="15"/>
      <c r="TAF20" s="15"/>
      <c r="TAG20" s="15"/>
      <c r="TAH20" s="15"/>
      <c r="TAI20" s="15"/>
      <c r="TAJ20" s="15"/>
      <c r="TAK20" s="15"/>
      <c r="TAL20" s="15"/>
      <c r="TAM20" s="15"/>
      <c r="TAN20" s="15"/>
      <c r="TAO20" s="15"/>
      <c r="TAP20" s="15"/>
      <c r="TAQ20" s="15"/>
      <c r="TAR20" s="15"/>
      <c r="TAS20" s="15"/>
      <c r="TAT20" s="15"/>
      <c r="TAU20" s="15"/>
      <c r="TAV20" s="15"/>
      <c r="TAW20" s="15"/>
      <c r="TAX20" s="15"/>
      <c r="TAY20" s="15"/>
      <c r="TAZ20" s="15"/>
      <c r="TBA20" s="15"/>
      <c r="TBB20" s="15"/>
      <c r="TBC20" s="15"/>
      <c r="TBD20" s="15"/>
      <c r="TBE20" s="15"/>
      <c r="TBF20" s="15"/>
      <c r="TBG20" s="15"/>
      <c r="TBH20" s="15"/>
      <c r="TBI20" s="15"/>
      <c r="TBJ20" s="15"/>
      <c r="TBK20" s="15"/>
      <c r="TBL20" s="15"/>
      <c r="TBM20" s="15"/>
      <c r="TBN20" s="15"/>
      <c r="TBO20" s="15"/>
      <c r="TBP20" s="15"/>
      <c r="TBQ20" s="15"/>
      <c r="TBR20" s="15"/>
      <c r="TBS20" s="15"/>
      <c r="TBT20" s="15"/>
      <c r="TBU20" s="15"/>
      <c r="TBV20" s="15"/>
      <c r="TBW20" s="15"/>
      <c r="TBX20" s="15"/>
      <c r="TBY20" s="15"/>
      <c r="TBZ20" s="15"/>
      <c r="TCA20" s="15"/>
      <c r="TCB20" s="15"/>
      <c r="TCC20" s="15"/>
      <c r="TCD20" s="15"/>
      <c r="TCE20" s="15"/>
      <c r="TCF20" s="15"/>
      <c r="TCG20" s="15"/>
      <c r="TCH20" s="15"/>
      <c r="TCI20" s="15"/>
      <c r="TCJ20" s="15"/>
      <c r="TCK20" s="15"/>
      <c r="TCL20" s="15"/>
      <c r="TCM20" s="15"/>
      <c r="TCN20" s="15"/>
      <c r="TCO20" s="15"/>
      <c r="TCP20" s="15"/>
      <c r="TCQ20" s="15"/>
      <c r="TCR20" s="15"/>
      <c r="TCS20" s="15"/>
      <c r="TCT20" s="15"/>
      <c r="TCU20" s="15"/>
      <c r="TCV20" s="15"/>
      <c r="TCW20" s="15"/>
      <c r="TCX20" s="15"/>
      <c r="TCY20" s="15"/>
      <c r="TCZ20" s="15"/>
      <c r="TDA20" s="15"/>
      <c r="TDB20" s="15"/>
      <c r="TDC20" s="15"/>
      <c r="TDD20" s="15"/>
      <c r="TDE20" s="15"/>
      <c r="TDF20" s="15"/>
      <c r="TDG20" s="15"/>
      <c r="TDH20" s="15"/>
      <c r="TDI20" s="15"/>
      <c r="TDJ20" s="15"/>
      <c r="TDK20" s="15"/>
      <c r="TDL20" s="15"/>
      <c r="TDM20" s="15"/>
      <c r="TDN20" s="15"/>
      <c r="TDO20" s="15"/>
      <c r="TDP20" s="15"/>
      <c r="TDQ20" s="15"/>
      <c r="TDR20" s="15"/>
      <c r="TDS20" s="15"/>
      <c r="TDT20" s="15"/>
      <c r="TDU20" s="15"/>
      <c r="TDV20" s="15"/>
      <c r="TDW20" s="15"/>
      <c r="TDX20" s="15"/>
      <c r="TDY20" s="15"/>
      <c r="TDZ20" s="15"/>
      <c r="TEA20" s="15"/>
      <c r="TEB20" s="15"/>
      <c r="TEC20" s="15"/>
      <c r="TED20" s="15"/>
      <c r="TEE20" s="15"/>
      <c r="TEF20" s="15"/>
      <c r="TEG20" s="15"/>
      <c r="TEH20" s="15"/>
      <c r="TEI20" s="15"/>
      <c r="TEJ20" s="15"/>
      <c r="TEK20" s="15"/>
      <c r="TEL20" s="15"/>
      <c r="TEM20" s="15"/>
      <c r="TEN20" s="15"/>
      <c r="TEO20" s="15"/>
      <c r="TEP20" s="15"/>
      <c r="TEQ20" s="15"/>
      <c r="TER20" s="15"/>
      <c r="TES20" s="15"/>
      <c r="TET20" s="15"/>
      <c r="TEU20" s="15"/>
      <c r="TEV20" s="15"/>
      <c r="TEW20" s="15"/>
      <c r="TEX20" s="15"/>
      <c r="TEY20" s="15"/>
      <c r="TEZ20" s="15"/>
      <c r="TFA20" s="15"/>
      <c r="TFB20" s="15"/>
      <c r="TFC20" s="15"/>
      <c r="TFD20" s="15"/>
      <c r="TFE20" s="15"/>
      <c r="TFF20" s="15"/>
      <c r="TFG20" s="15"/>
      <c r="TFH20" s="15"/>
      <c r="TFI20" s="15"/>
      <c r="TFJ20" s="15"/>
      <c r="TFK20" s="15"/>
      <c r="TFL20" s="15"/>
      <c r="TFM20" s="15"/>
      <c r="TFN20" s="15"/>
      <c r="TFO20" s="15"/>
      <c r="TFP20" s="15"/>
      <c r="TFQ20" s="15"/>
      <c r="TFR20" s="15"/>
      <c r="TFS20" s="15"/>
      <c r="TFT20" s="15"/>
      <c r="TFU20" s="15"/>
      <c r="TFV20" s="15"/>
      <c r="TFW20" s="15"/>
      <c r="TFX20" s="15"/>
      <c r="TFY20" s="15"/>
      <c r="TFZ20" s="15"/>
      <c r="TGA20" s="15"/>
      <c r="TGB20" s="15"/>
      <c r="TGC20" s="15"/>
      <c r="TGD20" s="15"/>
      <c r="TGE20" s="15"/>
      <c r="TGF20" s="15"/>
      <c r="TGG20" s="15"/>
      <c r="TGH20" s="15"/>
      <c r="TGI20" s="15"/>
      <c r="TGJ20" s="15"/>
      <c r="TGK20" s="15"/>
      <c r="TGL20" s="15"/>
      <c r="TGM20" s="15"/>
      <c r="TGN20" s="15"/>
      <c r="TGO20" s="15"/>
      <c r="TGP20" s="15"/>
      <c r="TGQ20" s="15"/>
      <c r="TGR20" s="15"/>
      <c r="TGS20" s="15"/>
      <c r="TGT20" s="15"/>
      <c r="TGU20" s="15"/>
      <c r="TGV20" s="15"/>
      <c r="TGW20" s="15"/>
      <c r="TGX20" s="15"/>
      <c r="TGY20" s="15"/>
      <c r="TGZ20" s="15"/>
      <c r="THA20" s="15"/>
      <c r="THB20" s="15"/>
      <c r="THC20" s="15"/>
      <c r="THD20" s="15"/>
      <c r="THE20" s="15"/>
      <c r="THF20" s="15"/>
      <c r="THG20" s="15"/>
      <c r="THH20" s="15"/>
      <c r="THI20" s="15"/>
      <c r="THJ20" s="15"/>
      <c r="THK20" s="15"/>
      <c r="THL20" s="15"/>
      <c r="THM20" s="15"/>
      <c r="THN20" s="15"/>
      <c r="THO20" s="15"/>
      <c r="THP20" s="15"/>
      <c r="THQ20" s="15"/>
      <c r="THR20" s="15"/>
      <c r="THS20" s="15"/>
      <c r="THT20" s="15"/>
      <c r="THU20" s="15"/>
      <c r="THV20" s="15"/>
      <c r="THW20" s="15"/>
      <c r="THX20" s="15"/>
      <c r="THY20" s="15"/>
      <c r="THZ20" s="15"/>
      <c r="TIA20" s="15"/>
      <c r="TIB20" s="15"/>
      <c r="TIC20" s="15"/>
      <c r="TID20" s="15"/>
      <c r="TIE20" s="15"/>
      <c r="TIF20" s="15"/>
      <c r="TIG20" s="15"/>
      <c r="TIH20" s="15"/>
      <c r="TII20" s="15"/>
      <c r="TIJ20" s="15"/>
      <c r="TIK20" s="15"/>
      <c r="TIL20" s="15"/>
      <c r="TIM20" s="15"/>
      <c r="TIN20" s="15"/>
      <c r="TIO20" s="15"/>
      <c r="TIP20" s="15"/>
      <c r="TIQ20" s="15"/>
      <c r="TIR20" s="15"/>
      <c r="TIS20" s="15"/>
      <c r="TIT20" s="15"/>
      <c r="TIU20" s="15"/>
      <c r="TIV20" s="15"/>
      <c r="TIW20" s="15"/>
      <c r="TIX20" s="15"/>
      <c r="TIY20" s="15"/>
      <c r="TIZ20" s="15"/>
      <c r="TJA20" s="15"/>
      <c r="TJB20" s="15"/>
      <c r="TJC20" s="15"/>
      <c r="TJD20" s="15"/>
      <c r="TJE20" s="15"/>
      <c r="TJF20" s="15"/>
      <c r="TJG20" s="15"/>
      <c r="TJH20" s="15"/>
      <c r="TJI20" s="15"/>
      <c r="TJJ20" s="15"/>
      <c r="TJK20" s="15"/>
      <c r="TJL20" s="15"/>
      <c r="TJM20" s="15"/>
      <c r="TJN20" s="15"/>
      <c r="TJO20" s="15"/>
      <c r="TJP20" s="15"/>
      <c r="TJQ20" s="15"/>
      <c r="TJR20" s="15"/>
      <c r="TJS20" s="15"/>
      <c r="TJT20" s="15"/>
      <c r="TJU20" s="15"/>
      <c r="TJV20" s="15"/>
      <c r="TJW20" s="15"/>
      <c r="TJX20" s="15"/>
      <c r="TJY20" s="15"/>
      <c r="TJZ20" s="15"/>
      <c r="TKA20" s="15"/>
      <c r="TKB20" s="15"/>
      <c r="TKC20" s="15"/>
      <c r="TKD20" s="15"/>
      <c r="TKE20" s="15"/>
      <c r="TKF20" s="15"/>
      <c r="TKG20" s="15"/>
      <c r="TKH20" s="15"/>
      <c r="TKI20" s="15"/>
      <c r="TKJ20" s="15"/>
      <c r="TKK20" s="15"/>
      <c r="TKL20" s="15"/>
      <c r="TKM20" s="15"/>
      <c r="TKN20" s="15"/>
      <c r="TKO20" s="15"/>
      <c r="TKP20" s="15"/>
      <c r="TKQ20" s="15"/>
      <c r="TKR20" s="15"/>
      <c r="TKS20" s="15"/>
      <c r="TKT20" s="15"/>
      <c r="TKU20" s="15"/>
      <c r="TKV20" s="15"/>
      <c r="TKW20" s="15"/>
      <c r="TKX20" s="15"/>
      <c r="TKY20" s="15"/>
      <c r="TKZ20" s="15"/>
      <c r="TLA20" s="15"/>
      <c r="TLB20" s="15"/>
      <c r="TLC20" s="15"/>
      <c r="TLD20" s="15"/>
      <c r="TLE20" s="15"/>
      <c r="TLF20" s="15"/>
      <c r="TLG20" s="15"/>
      <c r="TLH20" s="15"/>
      <c r="TLI20" s="15"/>
      <c r="TLJ20" s="15"/>
      <c r="TLK20" s="15"/>
      <c r="TLL20" s="15"/>
      <c r="TLM20" s="15"/>
      <c r="TLN20" s="15"/>
      <c r="TLO20" s="15"/>
      <c r="TLP20" s="15"/>
      <c r="TLQ20" s="15"/>
      <c r="TLR20" s="15"/>
      <c r="TLS20" s="15"/>
      <c r="TLT20" s="15"/>
      <c r="TLU20" s="15"/>
      <c r="TLV20" s="15"/>
      <c r="TLW20" s="15"/>
      <c r="TLX20" s="15"/>
      <c r="TLY20" s="15"/>
      <c r="TLZ20" s="15"/>
      <c r="TMA20" s="15"/>
      <c r="TMB20" s="15"/>
      <c r="TMC20" s="15"/>
      <c r="TMD20" s="15"/>
      <c r="TME20" s="15"/>
      <c r="TMF20" s="15"/>
      <c r="TMG20" s="15"/>
      <c r="TMH20" s="15"/>
      <c r="TMI20" s="15"/>
      <c r="TMJ20" s="15"/>
      <c r="TMK20" s="15"/>
      <c r="TML20" s="15"/>
      <c r="TMM20" s="15"/>
      <c r="TMN20" s="15"/>
      <c r="TMO20" s="15"/>
      <c r="TMP20" s="15"/>
      <c r="TMQ20" s="15"/>
      <c r="TMR20" s="15"/>
      <c r="TMS20" s="15"/>
      <c r="TMT20" s="15"/>
      <c r="TMU20" s="15"/>
      <c r="TMV20" s="15"/>
      <c r="TMW20" s="15"/>
      <c r="TMX20" s="15"/>
      <c r="TMY20" s="15"/>
      <c r="TMZ20" s="15"/>
      <c r="TNA20" s="15"/>
      <c r="TNB20" s="15"/>
      <c r="TNC20" s="15"/>
      <c r="TND20" s="15"/>
      <c r="TNE20" s="15"/>
      <c r="TNF20" s="15"/>
      <c r="TNG20" s="15"/>
      <c r="TNH20" s="15"/>
      <c r="TNI20" s="15"/>
      <c r="TNJ20" s="15"/>
      <c r="TNK20" s="15"/>
      <c r="TNL20" s="15"/>
      <c r="TNM20" s="15"/>
      <c r="TNN20" s="15"/>
      <c r="TNO20" s="15"/>
      <c r="TNP20" s="15"/>
      <c r="TNQ20" s="15"/>
      <c r="TNR20" s="15"/>
      <c r="TNS20" s="15"/>
      <c r="TNT20" s="15"/>
      <c r="TNU20" s="15"/>
      <c r="TNV20" s="15"/>
      <c r="TNW20" s="15"/>
      <c r="TNX20" s="15"/>
      <c r="TNY20" s="15"/>
      <c r="TNZ20" s="15"/>
      <c r="TOA20" s="15"/>
      <c r="TOB20" s="15"/>
      <c r="TOC20" s="15"/>
      <c r="TOD20" s="15"/>
      <c r="TOE20" s="15"/>
      <c r="TOF20" s="15"/>
      <c r="TOG20" s="15"/>
      <c r="TOH20" s="15"/>
      <c r="TOI20" s="15"/>
      <c r="TOJ20" s="15"/>
      <c r="TOK20" s="15"/>
      <c r="TOL20" s="15"/>
      <c r="TOM20" s="15"/>
      <c r="TON20" s="15"/>
      <c r="TOO20" s="15"/>
      <c r="TOP20" s="15"/>
      <c r="TOQ20" s="15"/>
      <c r="TOR20" s="15"/>
      <c r="TOS20" s="15"/>
      <c r="TOT20" s="15"/>
      <c r="TOU20" s="15"/>
      <c r="TOV20" s="15"/>
      <c r="TOW20" s="15"/>
      <c r="TOX20" s="15"/>
      <c r="TOY20" s="15"/>
      <c r="TOZ20" s="15"/>
      <c r="TPA20" s="15"/>
      <c r="TPB20" s="15"/>
      <c r="TPC20" s="15"/>
      <c r="TPD20" s="15"/>
      <c r="TPE20" s="15"/>
      <c r="TPF20" s="15"/>
      <c r="TPG20" s="15"/>
      <c r="TPH20" s="15"/>
      <c r="TPI20" s="15"/>
      <c r="TPJ20" s="15"/>
      <c r="TPK20" s="15"/>
      <c r="TPL20" s="15"/>
      <c r="TPM20" s="15"/>
      <c r="TPN20" s="15"/>
      <c r="TPO20" s="15"/>
      <c r="TPP20" s="15"/>
      <c r="TPQ20" s="15"/>
      <c r="TPR20" s="15"/>
      <c r="TPS20" s="15"/>
      <c r="TPT20" s="15"/>
      <c r="TPU20" s="15"/>
      <c r="TPV20" s="15"/>
      <c r="TPW20" s="15"/>
      <c r="TPX20" s="15"/>
      <c r="TPY20" s="15"/>
      <c r="TPZ20" s="15"/>
      <c r="TQA20" s="15"/>
      <c r="TQB20" s="15"/>
      <c r="TQC20" s="15"/>
      <c r="TQD20" s="15"/>
      <c r="TQE20" s="15"/>
      <c r="TQF20" s="15"/>
      <c r="TQG20" s="15"/>
      <c r="TQH20" s="15"/>
      <c r="TQI20" s="15"/>
      <c r="TQJ20" s="15"/>
      <c r="TQK20" s="15"/>
      <c r="TQL20" s="15"/>
      <c r="TQM20" s="15"/>
      <c r="TQN20" s="15"/>
      <c r="TQO20" s="15"/>
      <c r="TQP20" s="15"/>
      <c r="TQQ20" s="15"/>
      <c r="TQR20" s="15"/>
      <c r="TQS20" s="15"/>
      <c r="TQT20" s="15"/>
      <c r="TQU20" s="15"/>
      <c r="TQV20" s="15"/>
      <c r="TQW20" s="15"/>
      <c r="TQX20" s="15"/>
      <c r="TQY20" s="15"/>
      <c r="TQZ20" s="15"/>
      <c r="TRA20" s="15"/>
      <c r="TRB20" s="15"/>
      <c r="TRC20" s="15"/>
      <c r="TRD20" s="15"/>
      <c r="TRE20" s="15"/>
      <c r="TRF20" s="15"/>
      <c r="TRG20" s="15"/>
      <c r="TRH20" s="15"/>
      <c r="TRI20" s="15"/>
      <c r="TRJ20" s="15"/>
      <c r="TRK20" s="15"/>
      <c r="TRL20" s="15"/>
      <c r="TRM20" s="15"/>
      <c r="TRN20" s="15"/>
      <c r="TRO20" s="15"/>
      <c r="TRP20" s="15"/>
      <c r="TRQ20" s="15"/>
      <c r="TRR20" s="15"/>
      <c r="TRS20" s="15"/>
      <c r="TRT20" s="15"/>
      <c r="TRU20" s="15"/>
      <c r="TRV20" s="15"/>
      <c r="TRW20" s="15"/>
      <c r="TRX20" s="15"/>
      <c r="TRY20" s="15"/>
      <c r="TRZ20" s="15"/>
      <c r="TSA20" s="15"/>
      <c r="TSB20" s="15"/>
      <c r="TSC20" s="15"/>
      <c r="TSD20" s="15"/>
      <c r="TSE20" s="15"/>
      <c r="TSF20" s="15"/>
      <c r="TSG20" s="15"/>
      <c r="TSH20" s="15"/>
      <c r="TSI20" s="15"/>
      <c r="TSJ20" s="15"/>
      <c r="TSK20" s="15"/>
      <c r="TSL20" s="15"/>
      <c r="TSM20" s="15"/>
      <c r="TSN20" s="15"/>
      <c r="TSO20" s="15"/>
      <c r="TSP20" s="15"/>
      <c r="TSQ20" s="15"/>
      <c r="TSR20" s="15"/>
      <c r="TSS20" s="15"/>
      <c r="TST20" s="15"/>
      <c r="TSU20" s="15"/>
      <c r="TSV20" s="15"/>
      <c r="TSW20" s="15"/>
      <c r="TSX20" s="15"/>
      <c r="TSY20" s="15"/>
      <c r="TSZ20" s="15"/>
      <c r="TTA20" s="15"/>
      <c r="TTB20" s="15"/>
      <c r="TTC20" s="15"/>
      <c r="TTD20" s="15"/>
      <c r="TTE20" s="15"/>
      <c r="TTF20" s="15"/>
      <c r="TTG20" s="15"/>
      <c r="TTH20" s="15"/>
      <c r="TTI20" s="15"/>
      <c r="TTJ20" s="15"/>
      <c r="TTK20" s="15"/>
      <c r="TTL20" s="15"/>
      <c r="TTM20" s="15"/>
      <c r="TTN20" s="15"/>
      <c r="TTO20" s="15"/>
      <c r="TTP20" s="15"/>
      <c r="TTQ20" s="15"/>
      <c r="TTR20" s="15"/>
      <c r="TTS20" s="15"/>
      <c r="TTT20" s="15"/>
      <c r="TTU20" s="15"/>
      <c r="TTV20" s="15"/>
      <c r="TTW20" s="15"/>
      <c r="TTX20" s="15"/>
      <c r="TTY20" s="15"/>
      <c r="TTZ20" s="15"/>
      <c r="TUA20" s="15"/>
      <c r="TUB20" s="15"/>
      <c r="TUC20" s="15"/>
      <c r="TUD20" s="15"/>
      <c r="TUE20" s="15"/>
      <c r="TUF20" s="15"/>
      <c r="TUG20" s="15"/>
      <c r="TUH20" s="15"/>
      <c r="TUI20" s="15"/>
      <c r="TUJ20" s="15"/>
      <c r="TUK20" s="15"/>
      <c r="TUL20" s="15"/>
      <c r="TUM20" s="15"/>
      <c r="TUN20" s="15"/>
      <c r="TUO20" s="15"/>
      <c r="TUP20" s="15"/>
      <c r="TUQ20" s="15"/>
      <c r="TUR20" s="15"/>
      <c r="TUS20" s="15"/>
      <c r="TUT20" s="15"/>
      <c r="TUU20" s="15"/>
      <c r="TUV20" s="15"/>
      <c r="TUW20" s="15"/>
      <c r="TUX20" s="15"/>
      <c r="TUY20" s="15"/>
      <c r="TUZ20" s="15"/>
      <c r="TVA20" s="15"/>
      <c r="TVB20" s="15"/>
      <c r="TVC20" s="15"/>
      <c r="TVD20" s="15"/>
      <c r="TVE20" s="15"/>
      <c r="TVF20" s="15"/>
      <c r="TVG20" s="15"/>
      <c r="TVH20" s="15"/>
      <c r="TVI20" s="15"/>
      <c r="TVJ20" s="15"/>
      <c r="TVK20" s="15"/>
      <c r="TVL20" s="15"/>
      <c r="TVM20" s="15"/>
      <c r="TVN20" s="15"/>
      <c r="TVO20" s="15"/>
      <c r="TVP20" s="15"/>
      <c r="TVQ20" s="15"/>
      <c r="TVR20" s="15"/>
      <c r="TVS20" s="15"/>
      <c r="TVT20" s="15"/>
      <c r="TVU20" s="15"/>
      <c r="TVV20" s="15"/>
      <c r="TVW20" s="15"/>
      <c r="TVX20" s="15"/>
      <c r="TVY20" s="15"/>
      <c r="TVZ20" s="15"/>
      <c r="TWA20" s="15"/>
      <c r="TWB20" s="15"/>
      <c r="TWC20" s="15"/>
      <c r="TWD20" s="15"/>
      <c r="TWE20" s="15"/>
      <c r="TWF20" s="15"/>
      <c r="TWG20" s="15"/>
      <c r="TWH20" s="15"/>
      <c r="TWI20" s="15"/>
      <c r="TWJ20" s="15"/>
      <c r="TWK20" s="15"/>
      <c r="TWL20" s="15"/>
      <c r="TWM20" s="15"/>
      <c r="TWN20" s="15"/>
      <c r="TWO20" s="15"/>
      <c r="TWP20" s="15"/>
      <c r="TWQ20" s="15"/>
      <c r="TWR20" s="15"/>
      <c r="TWS20" s="15"/>
      <c r="TWT20" s="15"/>
      <c r="TWU20" s="15"/>
      <c r="TWV20" s="15"/>
      <c r="TWW20" s="15"/>
      <c r="TWX20" s="15"/>
      <c r="TWY20" s="15"/>
      <c r="TWZ20" s="15"/>
      <c r="TXA20" s="15"/>
      <c r="TXB20" s="15"/>
      <c r="TXC20" s="15"/>
      <c r="TXD20" s="15"/>
      <c r="TXE20" s="15"/>
      <c r="TXF20" s="15"/>
      <c r="TXG20" s="15"/>
      <c r="TXH20" s="15"/>
      <c r="TXI20" s="15"/>
      <c r="TXJ20" s="15"/>
      <c r="TXK20" s="15"/>
      <c r="TXL20" s="15"/>
      <c r="TXM20" s="15"/>
      <c r="TXN20" s="15"/>
      <c r="TXO20" s="15"/>
      <c r="TXP20" s="15"/>
      <c r="TXQ20" s="15"/>
      <c r="TXR20" s="15"/>
      <c r="TXS20" s="15"/>
      <c r="TXT20" s="15"/>
      <c r="TXU20" s="15"/>
      <c r="TXV20" s="15"/>
      <c r="TXW20" s="15"/>
      <c r="TXX20" s="15"/>
      <c r="TXY20" s="15"/>
      <c r="TXZ20" s="15"/>
      <c r="TYA20" s="15"/>
      <c r="TYB20" s="15"/>
      <c r="TYC20" s="15"/>
      <c r="TYD20" s="15"/>
      <c r="TYE20" s="15"/>
      <c r="TYF20" s="15"/>
      <c r="TYG20" s="15"/>
      <c r="TYH20" s="15"/>
      <c r="TYI20" s="15"/>
      <c r="TYJ20" s="15"/>
      <c r="TYK20" s="15"/>
      <c r="TYL20" s="15"/>
      <c r="TYM20" s="15"/>
      <c r="TYN20" s="15"/>
      <c r="TYO20" s="15"/>
      <c r="TYP20" s="15"/>
      <c r="TYQ20" s="15"/>
      <c r="TYR20" s="15"/>
      <c r="TYS20" s="15"/>
      <c r="TYT20" s="15"/>
      <c r="TYU20" s="15"/>
      <c r="TYV20" s="15"/>
      <c r="TYW20" s="15"/>
      <c r="TYX20" s="15"/>
      <c r="TYY20" s="15"/>
      <c r="TYZ20" s="15"/>
      <c r="TZA20" s="15"/>
      <c r="TZB20" s="15"/>
      <c r="TZC20" s="15"/>
      <c r="TZD20" s="15"/>
      <c r="TZE20" s="15"/>
      <c r="TZF20" s="15"/>
      <c r="TZG20" s="15"/>
      <c r="TZH20" s="15"/>
      <c r="TZI20" s="15"/>
      <c r="TZJ20" s="15"/>
      <c r="TZK20" s="15"/>
      <c r="TZL20" s="15"/>
      <c r="TZM20" s="15"/>
      <c r="TZN20" s="15"/>
      <c r="TZO20" s="15"/>
      <c r="TZP20" s="15"/>
      <c r="TZQ20" s="15"/>
      <c r="TZR20" s="15"/>
      <c r="TZS20" s="15"/>
      <c r="TZT20" s="15"/>
      <c r="TZU20" s="15"/>
      <c r="TZV20" s="15"/>
      <c r="TZW20" s="15"/>
      <c r="TZX20" s="15"/>
      <c r="TZY20" s="15"/>
      <c r="TZZ20" s="15"/>
      <c r="UAA20" s="15"/>
      <c r="UAB20" s="15"/>
      <c r="UAC20" s="15"/>
      <c r="UAD20" s="15"/>
      <c r="UAE20" s="15"/>
      <c r="UAF20" s="15"/>
      <c r="UAG20" s="15"/>
      <c r="UAH20" s="15"/>
      <c r="UAI20" s="15"/>
      <c r="UAJ20" s="15"/>
      <c r="UAK20" s="15"/>
      <c r="UAL20" s="15"/>
      <c r="UAM20" s="15"/>
      <c r="UAN20" s="15"/>
      <c r="UAO20" s="15"/>
      <c r="UAP20" s="15"/>
      <c r="UAQ20" s="15"/>
      <c r="UAR20" s="15"/>
      <c r="UAS20" s="15"/>
      <c r="UAT20" s="15"/>
      <c r="UAU20" s="15"/>
      <c r="UAV20" s="15"/>
      <c r="UAW20" s="15"/>
      <c r="UAX20" s="15"/>
      <c r="UAY20" s="15"/>
      <c r="UAZ20" s="15"/>
      <c r="UBA20" s="15"/>
      <c r="UBB20" s="15"/>
      <c r="UBC20" s="15"/>
      <c r="UBD20" s="15"/>
      <c r="UBE20" s="15"/>
      <c r="UBF20" s="15"/>
      <c r="UBG20" s="15"/>
      <c r="UBH20" s="15"/>
      <c r="UBI20" s="15"/>
      <c r="UBJ20" s="15"/>
      <c r="UBK20" s="15"/>
      <c r="UBL20" s="15"/>
      <c r="UBM20" s="15"/>
      <c r="UBN20" s="15"/>
      <c r="UBO20" s="15"/>
      <c r="UBP20" s="15"/>
      <c r="UBQ20" s="15"/>
      <c r="UBR20" s="15"/>
      <c r="UBS20" s="15"/>
      <c r="UBT20" s="15"/>
      <c r="UBU20" s="15"/>
      <c r="UBV20" s="15"/>
      <c r="UBW20" s="15"/>
      <c r="UBX20" s="15"/>
      <c r="UBY20" s="15"/>
      <c r="UBZ20" s="15"/>
      <c r="UCA20" s="15"/>
      <c r="UCB20" s="15"/>
      <c r="UCC20" s="15"/>
      <c r="UCD20" s="15"/>
      <c r="UCE20" s="15"/>
      <c r="UCF20" s="15"/>
      <c r="UCG20" s="15"/>
      <c r="UCH20" s="15"/>
      <c r="UCI20" s="15"/>
      <c r="UCJ20" s="15"/>
      <c r="UCK20" s="15"/>
      <c r="UCL20" s="15"/>
      <c r="UCM20" s="15"/>
      <c r="UCN20" s="15"/>
      <c r="UCO20" s="15"/>
      <c r="UCP20" s="15"/>
      <c r="UCQ20" s="15"/>
      <c r="UCR20" s="15"/>
      <c r="UCS20" s="15"/>
      <c r="UCT20" s="15"/>
      <c r="UCU20" s="15"/>
      <c r="UCV20" s="15"/>
      <c r="UCW20" s="15"/>
      <c r="UCX20" s="15"/>
      <c r="UCY20" s="15"/>
      <c r="UCZ20" s="15"/>
      <c r="UDA20" s="15"/>
      <c r="UDB20" s="15"/>
      <c r="UDC20" s="15"/>
      <c r="UDD20" s="15"/>
      <c r="UDE20" s="15"/>
      <c r="UDF20" s="15"/>
      <c r="UDG20" s="15"/>
      <c r="UDH20" s="15"/>
      <c r="UDI20" s="15"/>
      <c r="UDJ20" s="15"/>
      <c r="UDK20" s="15"/>
      <c r="UDL20" s="15"/>
      <c r="UDM20" s="15"/>
      <c r="UDN20" s="15"/>
      <c r="UDO20" s="15"/>
      <c r="UDP20" s="15"/>
      <c r="UDQ20" s="15"/>
      <c r="UDR20" s="15"/>
      <c r="UDS20" s="15"/>
      <c r="UDT20" s="15"/>
      <c r="UDU20" s="15"/>
      <c r="UDV20" s="15"/>
      <c r="UDW20" s="15"/>
      <c r="UDX20" s="15"/>
      <c r="UDY20" s="15"/>
      <c r="UDZ20" s="15"/>
      <c r="UEA20" s="15"/>
      <c r="UEB20" s="15"/>
      <c r="UEC20" s="15"/>
      <c r="UED20" s="15"/>
      <c r="UEE20" s="15"/>
      <c r="UEF20" s="15"/>
      <c r="UEG20" s="15"/>
      <c r="UEH20" s="15"/>
      <c r="UEI20" s="15"/>
      <c r="UEJ20" s="15"/>
      <c r="UEK20" s="15"/>
      <c r="UEL20" s="15"/>
      <c r="UEM20" s="15"/>
      <c r="UEN20" s="15"/>
      <c r="UEO20" s="15"/>
      <c r="UEP20" s="15"/>
      <c r="UEQ20" s="15"/>
      <c r="UER20" s="15"/>
      <c r="UES20" s="15"/>
      <c r="UET20" s="15"/>
      <c r="UEU20" s="15"/>
      <c r="UEV20" s="15"/>
      <c r="UEW20" s="15"/>
      <c r="UEX20" s="15"/>
      <c r="UEY20" s="15"/>
      <c r="UEZ20" s="15"/>
      <c r="UFA20" s="15"/>
      <c r="UFB20" s="15"/>
      <c r="UFC20" s="15"/>
      <c r="UFD20" s="15"/>
      <c r="UFE20" s="15"/>
      <c r="UFF20" s="15"/>
      <c r="UFG20" s="15"/>
      <c r="UFH20" s="15"/>
      <c r="UFI20" s="15"/>
      <c r="UFJ20" s="15"/>
      <c r="UFK20" s="15"/>
      <c r="UFL20" s="15"/>
      <c r="UFM20" s="15"/>
      <c r="UFN20" s="15"/>
      <c r="UFO20" s="15"/>
      <c r="UFP20" s="15"/>
      <c r="UFQ20" s="15"/>
      <c r="UFR20" s="15"/>
      <c r="UFS20" s="15"/>
      <c r="UFT20" s="15"/>
      <c r="UFU20" s="15"/>
      <c r="UFV20" s="15"/>
      <c r="UFW20" s="15"/>
      <c r="UFX20" s="15"/>
      <c r="UFY20" s="15"/>
      <c r="UFZ20" s="15"/>
      <c r="UGA20" s="15"/>
      <c r="UGB20" s="15"/>
      <c r="UGC20" s="15"/>
      <c r="UGD20" s="15"/>
      <c r="UGE20" s="15"/>
      <c r="UGF20" s="15"/>
      <c r="UGG20" s="15"/>
      <c r="UGH20" s="15"/>
      <c r="UGI20" s="15"/>
      <c r="UGJ20" s="15"/>
      <c r="UGK20" s="15"/>
      <c r="UGL20" s="15"/>
      <c r="UGM20" s="15"/>
      <c r="UGN20" s="15"/>
      <c r="UGO20" s="15"/>
      <c r="UGP20" s="15"/>
      <c r="UGQ20" s="15"/>
      <c r="UGR20" s="15"/>
      <c r="UGS20" s="15"/>
      <c r="UGT20" s="15"/>
      <c r="UGU20" s="15"/>
      <c r="UGV20" s="15"/>
      <c r="UGW20" s="15"/>
      <c r="UGX20" s="15"/>
      <c r="UGY20" s="15"/>
      <c r="UGZ20" s="15"/>
      <c r="UHA20" s="15"/>
      <c r="UHB20" s="15"/>
      <c r="UHC20" s="15"/>
      <c r="UHD20" s="15"/>
      <c r="UHE20" s="15"/>
      <c r="UHF20" s="15"/>
      <c r="UHG20" s="15"/>
      <c r="UHH20" s="15"/>
      <c r="UHI20" s="15"/>
      <c r="UHJ20" s="15"/>
      <c r="UHK20" s="15"/>
      <c r="UHL20" s="15"/>
      <c r="UHM20" s="15"/>
      <c r="UHN20" s="15"/>
      <c r="UHO20" s="15"/>
      <c r="UHP20" s="15"/>
      <c r="UHQ20" s="15"/>
      <c r="UHR20" s="15"/>
      <c r="UHS20" s="15"/>
      <c r="UHT20" s="15"/>
      <c r="UHU20" s="15"/>
      <c r="UHV20" s="15"/>
      <c r="UHW20" s="15"/>
      <c r="UHX20" s="15"/>
      <c r="UHY20" s="15"/>
      <c r="UHZ20" s="15"/>
      <c r="UIA20" s="15"/>
      <c r="UIB20" s="15"/>
      <c r="UIC20" s="15"/>
      <c r="UID20" s="15"/>
      <c r="UIE20" s="15"/>
      <c r="UIF20" s="15"/>
      <c r="UIG20" s="15"/>
      <c r="UIH20" s="15"/>
      <c r="UII20" s="15"/>
      <c r="UIJ20" s="15"/>
      <c r="UIK20" s="15"/>
      <c r="UIL20" s="15"/>
      <c r="UIM20" s="15"/>
      <c r="UIN20" s="15"/>
      <c r="UIO20" s="15"/>
      <c r="UIP20" s="15"/>
      <c r="UIQ20" s="15"/>
      <c r="UIR20" s="15"/>
      <c r="UIS20" s="15"/>
      <c r="UIT20" s="15"/>
      <c r="UIU20" s="15"/>
      <c r="UIV20" s="15"/>
      <c r="UIW20" s="15"/>
      <c r="UIX20" s="15"/>
      <c r="UIY20" s="15"/>
      <c r="UIZ20" s="15"/>
      <c r="UJA20" s="15"/>
      <c r="UJB20" s="15"/>
      <c r="UJC20" s="15"/>
      <c r="UJD20" s="15"/>
      <c r="UJE20" s="15"/>
      <c r="UJF20" s="15"/>
      <c r="UJG20" s="15"/>
      <c r="UJH20" s="15"/>
      <c r="UJI20" s="15"/>
      <c r="UJJ20" s="15"/>
      <c r="UJK20" s="15"/>
      <c r="UJL20" s="15"/>
      <c r="UJM20" s="15"/>
      <c r="UJN20" s="15"/>
      <c r="UJO20" s="15"/>
      <c r="UJP20" s="15"/>
      <c r="UJQ20" s="15"/>
      <c r="UJR20" s="15"/>
      <c r="UJS20" s="15"/>
      <c r="UJT20" s="15"/>
      <c r="UJU20" s="15"/>
      <c r="UJV20" s="15"/>
      <c r="UJW20" s="15"/>
      <c r="UJX20" s="15"/>
      <c r="UJY20" s="15"/>
      <c r="UJZ20" s="15"/>
      <c r="UKA20" s="15"/>
      <c r="UKB20" s="15"/>
      <c r="UKC20" s="15"/>
      <c r="UKD20" s="15"/>
      <c r="UKE20" s="15"/>
      <c r="UKF20" s="15"/>
      <c r="UKG20" s="15"/>
      <c r="UKH20" s="15"/>
      <c r="UKI20" s="15"/>
      <c r="UKJ20" s="15"/>
      <c r="UKK20" s="15"/>
      <c r="UKL20" s="15"/>
      <c r="UKM20" s="15"/>
      <c r="UKN20" s="15"/>
      <c r="UKO20" s="15"/>
      <c r="UKP20" s="15"/>
      <c r="UKQ20" s="15"/>
      <c r="UKR20" s="15"/>
      <c r="UKS20" s="15"/>
      <c r="UKT20" s="15"/>
      <c r="UKU20" s="15"/>
      <c r="UKV20" s="15"/>
      <c r="UKW20" s="15"/>
      <c r="UKX20" s="15"/>
      <c r="UKY20" s="15"/>
      <c r="UKZ20" s="15"/>
      <c r="ULA20" s="15"/>
      <c r="ULB20" s="15"/>
      <c r="ULC20" s="15"/>
      <c r="ULD20" s="15"/>
      <c r="ULE20" s="15"/>
      <c r="ULF20" s="15"/>
      <c r="ULG20" s="15"/>
      <c r="ULH20" s="15"/>
      <c r="ULI20" s="15"/>
      <c r="ULJ20" s="15"/>
      <c r="ULK20" s="15"/>
      <c r="ULL20" s="15"/>
      <c r="ULM20" s="15"/>
      <c r="ULN20" s="15"/>
      <c r="ULO20" s="15"/>
      <c r="ULP20" s="15"/>
      <c r="ULQ20" s="15"/>
      <c r="ULR20" s="15"/>
      <c r="ULS20" s="15"/>
      <c r="ULT20" s="15"/>
      <c r="ULU20" s="15"/>
      <c r="ULV20" s="15"/>
      <c r="ULW20" s="15"/>
      <c r="ULX20" s="15"/>
      <c r="ULY20" s="15"/>
      <c r="ULZ20" s="15"/>
      <c r="UMA20" s="15"/>
      <c r="UMB20" s="15"/>
      <c r="UMC20" s="15"/>
      <c r="UMD20" s="15"/>
      <c r="UME20" s="15"/>
      <c r="UMF20" s="15"/>
      <c r="UMG20" s="15"/>
      <c r="UMH20" s="15"/>
      <c r="UMI20" s="15"/>
      <c r="UMJ20" s="15"/>
      <c r="UMK20" s="15"/>
      <c r="UML20" s="15"/>
      <c r="UMM20" s="15"/>
      <c r="UMN20" s="15"/>
      <c r="UMO20" s="15"/>
      <c r="UMP20" s="15"/>
      <c r="UMQ20" s="15"/>
      <c r="UMR20" s="15"/>
      <c r="UMS20" s="15"/>
      <c r="UMT20" s="15"/>
      <c r="UMU20" s="15"/>
      <c r="UMV20" s="15"/>
      <c r="UMW20" s="15"/>
      <c r="UMX20" s="15"/>
      <c r="UMY20" s="15"/>
      <c r="UMZ20" s="15"/>
      <c r="UNA20" s="15"/>
      <c r="UNB20" s="15"/>
      <c r="UNC20" s="15"/>
      <c r="UND20" s="15"/>
      <c r="UNE20" s="15"/>
      <c r="UNF20" s="15"/>
      <c r="UNG20" s="15"/>
      <c r="UNH20" s="15"/>
      <c r="UNI20" s="15"/>
      <c r="UNJ20" s="15"/>
      <c r="UNK20" s="15"/>
      <c r="UNL20" s="15"/>
      <c r="UNM20" s="15"/>
      <c r="UNN20" s="15"/>
      <c r="UNO20" s="15"/>
      <c r="UNP20" s="15"/>
      <c r="UNQ20" s="15"/>
      <c r="UNR20" s="15"/>
      <c r="UNS20" s="15"/>
      <c r="UNT20" s="15"/>
      <c r="UNU20" s="15"/>
      <c r="UNV20" s="15"/>
      <c r="UNW20" s="15"/>
      <c r="UNX20" s="15"/>
      <c r="UNY20" s="15"/>
      <c r="UNZ20" s="15"/>
      <c r="UOA20" s="15"/>
      <c r="UOB20" s="15"/>
      <c r="UOC20" s="15"/>
      <c r="UOD20" s="15"/>
      <c r="UOE20" s="15"/>
      <c r="UOF20" s="15"/>
      <c r="UOG20" s="15"/>
      <c r="UOH20" s="15"/>
      <c r="UOI20" s="15"/>
      <c r="UOJ20" s="15"/>
      <c r="UOK20" s="15"/>
      <c r="UOL20" s="15"/>
      <c r="UOM20" s="15"/>
      <c r="UON20" s="15"/>
      <c r="UOO20" s="15"/>
      <c r="UOP20" s="15"/>
      <c r="UOQ20" s="15"/>
      <c r="UOR20" s="15"/>
      <c r="UOS20" s="15"/>
      <c r="UOT20" s="15"/>
      <c r="UOU20" s="15"/>
      <c r="UOV20" s="15"/>
      <c r="UOW20" s="15"/>
      <c r="UOX20" s="15"/>
      <c r="UOY20" s="15"/>
      <c r="UOZ20" s="15"/>
      <c r="UPA20" s="15"/>
      <c r="UPB20" s="15"/>
      <c r="UPC20" s="15"/>
      <c r="UPD20" s="15"/>
      <c r="UPE20" s="15"/>
      <c r="UPF20" s="15"/>
      <c r="UPG20" s="15"/>
      <c r="UPH20" s="15"/>
      <c r="UPI20" s="15"/>
      <c r="UPJ20" s="15"/>
      <c r="UPK20" s="15"/>
      <c r="UPL20" s="15"/>
      <c r="UPM20" s="15"/>
      <c r="UPN20" s="15"/>
      <c r="UPO20" s="15"/>
      <c r="UPP20" s="15"/>
      <c r="UPQ20" s="15"/>
      <c r="UPR20" s="15"/>
      <c r="UPS20" s="15"/>
      <c r="UPT20" s="15"/>
      <c r="UPU20" s="15"/>
      <c r="UPV20" s="15"/>
      <c r="UPW20" s="15"/>
      <c r="UPX20" s="15"/>
      <c r="UPY20" s="15"/>
      <c r="UPZ20" s="15"/>
      <c r="UQA20" s="15"/>
      <c r="UQB20" s="15"/>
      <c r="UQC20" s="15"/>
      <c r="UQD20" s="15"/>
      <c r="UQE20" s="15"/>
      <c r="UQF20" s="15"/>
      <c r="UQG20" s="15"/>
      <c r="UQH20" s="15"/>
      <c r="UQI20" s="15"/>
      <c r="UQJ20" s="15"/>
      <c r="UQK20" s="15"/>
      <c r="UQL20" s="15"/>
      <c r="UQM20" s="15"/>
      <c r="UQN20" s="15"/>
      <c r="UQO20" s="15"/>
      <c r="UQP20" s="15"/>
      <c r="UQQ20" s="15"/>
      <c r="UQR20" s="15"/>
      <c r="UQS20" s="15"/>
      <c r="UQT20" s="15"/>
      <c r="UQU20" s="15"/>
      <c r="UQV20" s="15"/>
      <c r="UQW20" s="15"/>
      <c r="UQX20" s="15"/>
      <c r="UQY20" s="15"/>
      <c r="UQZ20" s="15"/>
      <c r="URA20" s="15"/>
      <c r="URB20" s="15"/>
      <c r="URC20" s="15"/>
      <c r="URD20" s="15"/>
      <c r="URE20" s="15"/>
      <c r="URF20" s="15"/>
      <c r="URG20" s="15"/>
      <c r="URH20" s="15"/>
      <c r="URI20" s="15"/>
      <c r="URJ20" s="15"/>
      <c r="URK20" s="15"/>
      <c r="URL20" s="15"/>
      <c r="URM20" s="15"/>
      <c r="URN20" s="15"/>
      <c r="URO20" s="15"/>
      <c r="URP20" s="15"/>
      <c r="URQ20" s="15"/>
      <c r="URR20" s="15"/>
      <c r="URS20" s="15"/>
      <c r="URT20" s="15"/>
      <c r="URU20" s="15"/>
      <c r="URV20" s="15"/>
      <c r="URW20" s="15"/>
      <c r="URX20" s="15"/>
      <c r="URY20" s="15"/>
      <c r="URZ20" s="15"/>
      <c r="USA20" s="15"/>
      <c r="USB20" s="15"/>
      <c r="USC20" s="15"/>
      <c r="USD20" s="15"/>
      <c r="USE20" s="15"/>
      <c r="USF20" s="15"/>
      <c r="USG20" s="15"/>
      <c r="USH20" s="15"/>
      <c r="USI20" s="15"/>
      <c r="USJ20" s="15"/>
      <c r="USK20" s="15"/>
      <c r="USL20" s="15"/>
      <c r="USM20" s="15"/>
      <c r="USN20" s="15"/>
      <c r="USO20" s="15"/>
      <c r="USP20" s="15"/>
      <c r="USQ20" s="15"/>
      <c r="USR20" s="15"/>
      <c r="USS20" s="15"/>
      <c r="UST20" s="15"/>
      <c r="USU20" s="15"/>
      <c r="USV20" s="15"/>
      <c r="USW20" s="15"/>
      <c r="USX20" s="15"/>
      <c r="USY20" s="15"/>
      <c r="USZ20" s="15"/>
      <c r="UTA20" s="15"/>
      <c r="UTB20" s="15"/>
      <c r="UTC20" s="15"/>
      <c r="UTD20" s="15"/>
      <c r="UTE20" s="15"/>
      <c r="UTF20" s="15"/>
      <c r="UTG20" s="15"/>
      <c r="UTH20" s="15"/>
      <c r="UTI20" s="15"/>
      <c r="UTJ20" s="15"/>
      <c r="UTK20" s="15"/>
      <c r="UTL20" s="15"/>
      <c r="UTM20" s="15"/>
      <c r="UTN20" s="15"/>
      <c r="UTO20" s="15"/>
      <c r="UTP20" s="15"/>
      <c r="UTQ20" s="15"/>
      <c r="UTR20" s="15"/>
      <c r="UTS20" s="15"/>
      <c r="UTT20" s="15"/>
      <c r="UTU20" s="15"/>
      <c r="UTV20" s="15"/>
      <c r="UTW20" s="15"/>
      <c r="UTX20" s="15"/>
      <c r="UTY20" s="15"/>
      <c r="UTZ20" s="15"/>
      <c r="UUA20" s="15"/>
      <c r="UUB20" s="15"/>
      <c r="UUC20" s="15"/>
      <c r="UUD20" s="15"/>
      <c r="UUE20" s="15"/>
      <c r="UUF20" s="15"/>
      <c r="UUG20" s="15"/>
      <c r="UUH20" s="15"/>
      <c r="UUI20" s="15"/>
      <c r="UUJ20" s="15"/>
      <c r="UUK20" s="15"/>
      <c r="UUL20" s="15"/>
      <c r="UUM20" s="15"/>
      <c r="UUN20" s="15"/>
      <c r="UUO20" s="15"/>
      <c r="UUP20" s="15"/>
      <c r="UUQ20" s="15"/>
      <c r="UUR20" s="15"/>
      <c r="UUS20" s="15"/>
      <c r="UUT20" s="15"/>
      <c r="UUU20" s="15"/>
      <c r="UUV20" s="15"/>
      <c r="UUW20" s="15"/>
      <c r="UUX20" s="15"/>
      <c r="UUY20" s="15"/>
      <c r="UUZ20" s="15"/>
      <c r="UVA20" s="15"/>
      <c r="UVB20" s="15"/>
      <c r="UVC20" s="15"/>
      <c r="UVD20" s="15"/>
      <c r="UVE20" s="15"/>
      <c r="UVF20" s="15"/>
      <c r="UVG20" s="15"/>
      <c r="UVH20" s="15"/>
      <c r="UVI20" s="15"/>
      <c r="UVJ20" s="15"/>
      <c r="UVK20" s="15"/>
      <c r="UVL20" s="15"/>
      <c r="UVM20" s="15"/>
      <c r="UVN20" s="15"/>
      <c r="UVO20" s="15"/>
      <c r="UVP20" s="15"/>
      <c r="UVQ20" s="15"/>
      <c r="UVR20" s="15"/>
      <c r="UVS20" s="15"/>
      <c r="UVT20" s="15"/>
      <c r="UVU20" s="15"/>
      <c r="UVV20" s="15"/>
      <c r="UVW20" s="15"/>
      <c r="UVX20" s="15"/>
      <c r="UVY20" s="15"/>
      <c r="UVZ20" s="15"/>
      <c r="UWA20" s="15"/>
      <c r="UWB20" s="15"/>
      <c r="UWC20" s="15"/>
      <c r="UWD20" s="15"/>
      <c r="UWE20" s="15"/>
      <c r="UWF20" s="15"/>
      <c r="UWG20" s="15"/>
      <c r="UWH20" s="15"/>
      <c r="UWI20" s="15"/>
      <c r="UWJ20" s="15"/>
      <c r="UWK20" s="15"/>
      <c r="UWL20" s="15"/>
      <c r="UWM20" s="15"/>
      <c r="UWN20" s="15"/>
      <c r="UWO20" s="15"/>
      <c r="UWP20" s="15"/>
      <c r="UWQ20" s="15"/>
      <c r="UWR20" s="15"/>
      <c r="UWS20" s="15"/>
      <c r="UWT20" s="15"/>
      <c r="UWU20" s="15"/>
      <c r="UWV20" s="15"/>
      <c r="UWW20" s="15"/>
      <c r="UWX20" s="15"/>
      <c r="UWY20" s="15"/>
      <c r="UWZ20" s="15"/>
      <c r="UXA20" s="15"/>
      <c r="UXB20" s="15"/>
      <c r="UXC20" s="15"/>
      <c r="UXD20" s="15"/>
      <c r="UXE20" s="15"/>
      <c r="UXF20" s="15"/>
      <c r="UXG20" s="15"/>
      <c r="UXH20" s="15"/>
      <c r="UXI20" s="15"/>
      <c r="UXJ20" s="15"/>
      <c r="UXK20" s="15"/>
      <c r="UXL20" s="15"/>
      <c r="UXM20" s="15"/>
      <c r="UXN20" s="15"/>
      <c r="UXO20" s="15"/>
      <c r="UXP20" s="15"/>
      <c r="UXQ20" s="15"/>
      <c r="UXR20" s="15"/>
      <c r="UXS20" s="15"/>
      <c r="UXT20" s="15"/>
      <c r="UXU20" s="15"/>
      <c r="UXV20" s="15"/>
      <c r="UXW20" s="15"/>
      <c r="UXX20" s="15"/>
      <c r="UXY20" s="15"/>
      <c r="UXZ20" s="15"/>
      <c r="UYA20" s="15"/>
      <c r="UYB20" s="15"/>
      <c r="UYC20" s="15"/>
      <c r="UYD20" s="15"/>
      <c r="UYE20" s="15"/>
      <c r="UYF20" s="15"/>
      <c r="UYG20" s="15"/>
      <c r="UYH20" s="15"/>
      <c r="UYI20" s="15"/>
      <c r="UYJ20" s="15"/>
      <c r="UYK20" s="15"/>
      <c r="UYL20" s="15"/>
      <c r="UYM20" s="15"/>
      <c r="UYN20" s="15"/>
      <c r="UYO20" s="15"/>
      <c r="UYP20" s="15"/>
      <c r="UYQ20" s="15"/>
      <c r="UYR20" s="15"/>
      <c r="UYS20" s="15"/>
      <c r="UYT20" s="15"/>
      <c r="UYU20" s="15"/>
      <c r="UYV20" s="15"/>
      <c r="UYW20" s="15"/>
      <c r="UYX20" s="15"/>
      <c r="UYY20" s="15"/>
      <c r="UYZ20" s="15"/>
      <c r="UZA20" s="15"/>
      <c r="UZB20" s="15"/>
      <c r="UZC20" s="15"/>
      <c r="UZD20" s="15"/>
      <c r="UZE20" s="15"/>
      <c r="UZF20" s="15"/>
      <c r="UZG20" s="15"/>
      <c r="UZH20" s="15"/>
      <c r="UZI20" s="15"/>
      <c r="UZJ20" s="15"/>
      <c r="UZK20" s="15"/>
      <c r="UZL20" s="15"/>
      <c r="UZM20" s="15"/>
      <c r="UZN20" s="15"/>
      <c r="UZO20" s="15"/>
      <c r="UZP20" s="15"/>
      <c r="UZQ20" s="15"/>
      <c r="UZR20" s="15"/>
      <c r="UZS20" s="15"/>
      <c r="UZT20" s="15"/>
      <c r="UZU20" s="15"/>
      <c r="UZV20" s="15"/>
      <c r="UZW20" s="15"/>
      <c r="UZX20" s="15"/>
      <c r="UZY20" s="15"/>
      <c r="UZZ20" s="15"/>
      <c r="VAA20" s="15"/>
      <c r="VAB20" s="15"/>
      <c r="VAC20" s="15"/>
      <c r="VAD20" s="15"/>
      <c r="VAE20" s="15"/>
      <c r="VAF20" s="15"/>
      <c r="VAG20" s="15"/>
      <c r="VAH20" s="15"/>
      <c r="VAI20" s="15"/>
      <c r="VAJ20" s="15"/>
      <c r="VAK20" s="15"/>
      <c r="VAL20" s="15"/>
      <c r="VAM20" s="15"/>
      <c r="VAN20" s="15"/>
      <c r="VAO20" s="15"/>
      <c r="VAP20" s="15"/>
      <c r="VAQ20" s="15"/>
      <c r="VAR20" s="15"/>
      <c r="VAS20" s="15"/>
      <c r="VAT20" s="15"/>
      <c r="VAU20" s="15"/>
      <c r="VAV20" s="15"/>
      <c r="VAW20" s="15"/>
      <c r="VAX20" s="15"/>
      <c r="VAY20" s="15"/>
      <c r="VAZ20" s="15"/>
      <c r="VBA20" s="15"/>
      <c r="VBB20" s="15"/>
      <c r="VBC20" s="15"/>
      <c r="VBD20" s="15"/>
      <c r="VBE20" s="15"/>
      <c r="VBF20" s="15"/>
      <c r="VBG20" s="15"/>
      <c r="VBH20" s="15"/>
      <c r="VBI20" s="15"/>
      <c r="VBJ20" s="15"/>
      <c r="VBK20" s="15"/>
      <c r="VBL20" s="15"/>
      <c r="VBM20" s="15"/>
      <c r="VBN20" s="15"/>
      <c r="VBO20" s="15"/>
      <c r="VBP20" s="15"/>
      <c r="VBQ20" s="15"/>
      <c r="VBR20" s="15"/>
      <c r="VBS20" s="15"/>
      <c r="VBT20" s="15"/>
      <c r="VBU20" s="15"/>
      <c r="VBV20" s="15"/>
      <c r="VBW20" s="15"/>
      <c r="VBX20" s="15"/>
      <c r="VBY20" s="15"/>
      <c r="VBZ20" s="15"/>
      <c r="VCA20" s="15"/>
      <c r="VCB20" s="15"/>
      <c r="VCC20" s="15"/>
      <c r="VCD20" s="15"/>
      <c r="VCE20" s="15"/>
      <c r="VCF20" s="15"/>
      <c r="VCG20" s="15"/>
      <c r="VCH20" s="15"/>
      <c r="VCI20" s="15"/>
      <c r="VCJ20" s="15"/>
      <c r="VCK20" s="15"/>
      <c r="VCL20" s="15"/>
      <c r="VCM20" s="15"/>
      <c r="VCN20" s="15"/>
      <c r="VCO20" s="15"/>
      <c r="VCP20" s="15"/>
      <c r="VCQ20" s="15"/>
      <c r="VCR20" s="15"/>
      <c r="VCS20" s="15"/>
      <c r="VCT20" s="15"/>
      <c r="VCU20" s="15"/>
      <c r="VCV20" s="15"/>
      <c r="VCW20" s="15"/>
      <c r="VCX20" s="15"/>
      <c r="VCY20" s="15"/>
      <c r="VCZ20" s="15"/>
      <c r="VDA20" s="15"/>
      <c r="VDB20" s="15"/>
      <c r="VDC20" s="15"/>
      <c r="VDD20" s="15"/>
      <c r="VDE20" s="15"/>
      <c r="VDF20" s="15"/>
      <c r="VDG20" s="15"/>
      <c r="VDH20" s="15"/>
      <c r="VDI20" s="15"/>
      <c r="VDJ20" s="15"/>
      <c r="VDK20" s="15"/>
      <c r="VDL20" s="15"/>
      <c r="VDM20" s="15"/>
      <c r="VDN20" s="15"/>
      <c r="VDO20" s="15"/>
      <c r="VDP20" s="15"/>
      <c r="VDQ20" s="15"/>
      <c r="VDR20" s="15"/>
      <c r="VDS20" s="15"/>
      <c r="VDT20" s="15"/>
      <c r="VDU20" s="15"/>
      <c r="VDV20" s="15"/>
      <c r="VDW20" s="15"/>
      <c r="VDX20" s="15"/>
      <c r="VDY20" s="15"/>
      <c r="VDZ20" s="15"/>
      <c r="VEA20" s="15"/>
      <c r="VEB20" s="15"/>
      <c r="VEC20" s="15"/>
      <c r="VED20" s="15"/>
      <c r="VEE20" s="15"/>
      <c r="VEF20" s="15"/>
      <c r="VEG20" s="15"/>
      <c r="VEH20" s="15"/>
      <c r="VEI20" s="15"/>
      <c r="VEJ20" s="15"/>
      <c r="VEK20" s="15"/>
      <c r="VEL20" s="15"/>
      <c r="VEM20" s="15"/>
      <c r="VEN20" s="15"/>
      <c r="VEO20" s="15"/>
      <c r="VEP20" s="15"/>
      <c r="VEQ20" s="15"/>
      <c r="VER20" s="15"/>
      <c r="VES20" s="15"/>
      <c r="VET20" s="15"/>
      <c r="VEU20" s="15"/>
      <c r="VEV20" s="15"/>
      <c r="VEW20" s="15"/>
      <c r="VEX20" s="15"/>
      <c r="VEY20" s="15"/>
      <c r="VEZ20" s="15"/>
      <c r="VFA20" s="15"/>
      <c r="VFB20" s="15"/>
      <c r="VFC20" s="15"/>
      <c r="VFD20" s="15"/>
      <c r="VFE20" s="15"/>
      <c r="VFF20" s="15"/>
      <c r="VFG20" s="15"/>
      <c r="VFH20" s="15"/>
      <c r="VFI20" s="15"/>
      <c r="VFJ20" s="15"/>
      <c r="VFK20" s="15"/>
      <c r="VFL20" s="15"/>
      <c r="VFM20" s="15"/>
      <c r="VFN20" s="15"/>
      <c r="VFO20" s="15"/>
      <c r="VFP20" s="15"/>
      <c r="VFQ20" s="15"/>
      <c r="VFR20" s="15"/>
      <c r="VFS20" s="15"/>
      <c r="VFT20" s="15"/>
      <c r="VFU20" s="15"/>
      <c r="VFV20" s="15"/>
      <c r="VFW20" s="15"/>
      <c r="VFX20" s="15"/>
      <c r="VFY20" s="15"/>
      <c r="VFZ20" s="15"/>
      <c r="VGA20" s="15"/>
      <c r="VGB20" s="15"/>
      <c r="VGC20" s="15"/>
      <c r="VGD20" s="15"/>
      <c r="VGE20" s="15"/>
      <c r="VGF20" s="15"/>
      <c r="VGG20" s="15"/>
      <c r="VGH20" s="15"/>
      <c r="VGI20" s="15"/>
      <c r="VGJ20" s="15"/>
      <c r="VGK20" s="15"/>
      <c r="VGL20" s="15"/>
      <c r="VGM20" s="15"/>
      <c r="VGN20" s="15"/>
      <c r="VGO20" s="15"/>
      <c r="VGP20" s="15"/>
      <c r="VGQ20" s="15"/>
      <c r="VGR20" s="15"/>
      <c r="VGS20" s="15"/>
      <c r="VGT20" s="15"/>
      <c r="VGU20" s="15"/>
      <c r="VGV20" s="15"/>
      <c r="VGW20" s="15"/>
      <c r="VGX20" s="15"/>
      <c r="VGY20" s="15"/>
      <c r="VGZ20" s="15"/>
      <c r="VHA20" s="15"/>
      <c r="VHB20" s="15"/>
      <c r="VHC20" s="15"/>
      <c r="VHD20" s="15"/>
      <c r="VHE20" s="15"/>
      <c r="VHF20" s="15"/>
      <c r="VHG20" s="15"/>
      <c r="VHH20" s="15"/>
      <c r="VHI20" s="15"/>
      <c r="VHJ20" s="15"/>
      <c r="VHK20" s="15"/>
      <c r="VHL20" s="15"/>
      <c r="VHM20" s="15"/>
      <c r="VHN20" s="15"/>
      <c r="VHO20" s="15"/>
      <c r="VHP20" s="15"/>
      <c r="VHQ20" s="15"/>
      <c r="VHR20" s="15"/>
      <c r="VHS20" s="15"/>
      <c r="VHT20" s="15"/>
      <c r="VHU20" s="15"/>
      <c r="VHV20" s="15"/>
      <c r="VHW20" s="15"/>
      <c r="VHX20" s="15"/>
      <c r="VHY20" s="15"/>
      <c r="VHZ20" s="15"/>
      <c r="VIA20" s="15"/>
      <c r="VIB20" s="15"/>
      <c r="VIC20" s="15"/>
      <c r="VID20" s="15"/>
      <c r="VIE20" s="15"/>
      <c r="VIF20" s="15"/>
      <c r="VIG20" s="15"/>
      <c r="VIH20" s="15"/>
      <c r="VII20" s="15"/>
      <c r="VIJ20" s="15"/>
      <c r="VIK20" s="15"/>
      <c r="VIL20" s="15"/>
      <c r="VIM20" s="15"/>
      <c r="VIN20" s="15"/>
      <c r="VIO20" s="15"/>
      <c r="VIP20" s="15"/>
      <c r="VIQ20" s="15"/>
      <c r="VIR20" s="15"/>
      <c r="VIS20" s="15"/>
      <c r="VIT20" s="15"/>
      <c r="VIU20" s="15"/>
      <c r="VIV20" s="15"/>
      <c r="VIW20" s="15"/>
      <c r="VIX20" s="15"/>
      <c r="VIY20" s="15"/>
      <c r="VIZ20" s="15"/>
      <c r="VJA20" s="15"/>
      <c r="VJB20" s="15"/>
      <c r="VJC20" s="15"/>
      <c r="VJD20" s="15"/>
      <c r="VJE20" s="15"/>
      <c r="VJF20" s="15"/>
      <c r="VJG20" s="15"/>
      <c r="VJH20" s="15"/>
      <c r="VJI20" s="15"/>
      <c r="VJJ20" s="15"/>
      <c r="VJK20" s="15"/>
      <c r="VJL20" s="15"/>
      <c r="VJM20" s="15"/>
      <c r="VJN20" s="15"/>
      <c r="VJO20" s="15"/>
      <c r="VJP20" s="15"/>
      <c r="VJQ20" s="15"/>
      <c r="VJR20" s="15"/>
      <c r="VJS20" s="15"/>
      <c r="VJT20" s="15"/>
      <c r="VJU20" s="15"/>
      <c r="VJV20" s="15"/>
      <c r="VJW20" s="15"/>
      <c r="VJX20" s="15"/>
      <c r="VJY20" s="15"/>
      <c r="VJZ20" s="15"/>
      <c r="VKA20" s="15"/>
      <c r="VKB20" s="15"/>
      <c r="VKC20" s="15"/>
      <c r="VKD20" s="15"/>
      <c r="VKE20" s="15"/>
      <c r="VKF20" s="15"/>
      <c r="VKG20" s="15"/>
      <c r="VKH20" s="15"/>
      <c r="VKI20" s="15"/>
      <c r="VKJ20" s="15"/>
      <c r="VKK20" s="15"/>
      <c r="VKL20" s="15"/>
      <c r="VKM20" s="15"/>
      <c r="VKN20" s="15"/>
      <c r="VKO20" s="15"/>
      <c r="VKP20" s="15"/>
      <c r="VKQ20" s="15"/>
      <c r="VKR20" s="15"/>
      <c r="VKS20" s="15"/>
      <c r="VKT20" s="15"/>
      <c r="VKU20" s="15"/>
      <c r="VKV20" s="15"/>
      <c r="VKW20" s="15"/>
      <c r="VKX20" s="15"/>
      <c r="VKY20" s="15"/>
      <c r="VKZ20" s="15"/>
      <c r="VLA20" s="15"/>
      <c r="VLB20" s="15"/>
      <c r="VLC20" s="15"/>
      <c r="VLD20" s="15"/>
      <c r="VLE20" s="15"/>
      <c r="VLF20" s="15"/>
      <c r="VLG20" s="15"/>
      <c r="VLH20" s="15"/>
      <c r="VLI20" s="15"/>
      <c r="VLJ20" s="15"/>
      <c r="VLK20" s="15"/>
      <c r="VLL20" s="15"/>
      <c r="VLM20" s="15"/>
      <c r="VLN20" s="15"/>
      <c r="VLO20" s="15"/>
      <c r="VLP20" s="15"/>
      <c r="VLQ20" s="15"/>
      <c r="VLR20" s="15"/>
      <c r="VLS20" s="15"/>
      <c r="VLT20" s="15"/>
      <c r="VLU20" s="15"/>
      <c r="VLV20" s="15"/>
      <c r="VLW20" s="15"/>
      <c r="VLX20" s="15"/>
      <c r="VLY20" s="15"/>
      <c r="VLZ20" s="15"/>
      <c r="VMA20" s="15"/>
      <c r="VMB20" s="15"/>
      <c r="VMC20" s="15"/>
      <c r="VMD20" s="15"/>
      <c r="VME20" s="15"/>
      <c r="VMF20" s="15"/>
      <c r="VMG20" s="15"/>
      <c r="VMH20" s="15"/>
      <c r="VMI20" s="15"/>
      <c r="VMJ20" s="15"/>
      <c r="VMK20" s="15"/>
      <c r="VML20" s="15"/>
      <c r="VMM20" s="15"/>
      <c r="VMN20" s="15"/>
      <c r="VMO20" s="15"/>
      <c r="VMP20" s="15"/>
      <c r="VMQ20" s="15"/>
      <c r="VMR20" s="15"/>
      <c r="VMS20" s="15"/>
      <c r="VMT20" s="15"/>
      <c r="VMU20" s="15"/>
      <c r="VMV20" s="15"/>
      <c r="VMW20" s="15"/>
      <c r="VMX20" s="15"/>
      <c r="VMY20" s="15"/>
      <c r="VMZ20" s="15"/>
      <c r="VNA20" s="15"/>
      <c r="VNB20" s="15"/>
      <c r="VNC20" s="15"/>
      <c r="VND20" s="15"/>
      <c r="VNE20" s="15"/>
      <c r="VNF20" s="15"/>
      <c r="VNG20" s="15"/>
      <c r="VNH20" s="15"/>
      <c r="VNI20" s="15"/>
      <c r="VNJ20" s="15"/>
      <c r="VNK20" s="15"/>
      <c r="VNL20" s="15"/>
      <c r="VNM20" s="15"/>
      <c r="VNN20" s="15"/>
      <c r="VNO20" s="15"/>
      <c r="VNP20" s="15"/>
      <c r="VNQ20" s="15"/>
      <c r="VNR20" s="15"/>
      <c r="VNS20" s="15"/>
      <c r="VNT20" s="15"/>
      <c r="VNU20" s="15"/>
      <c r="VNV20" s="15"/>
      <c r="VNW20" s="15"/>
      <c r="VNX20" s="15"/>
      <c r="VNY20" s="15"/>
      <c r="VNZ20" s="15"/>
      <c r="VOA20" s="15"/>
      <c r="VOB20" s="15"/>
      <c r="VOC20" s="15"/>
      <c r="VOD20" s="15"/>
      <c r="VOE20" s="15"/>
      <c r="VOF20" s="15"/>
      <c r="VOG20" s="15"/>
      <c r="VOH20" s="15"/>
      <c r="VOI20" s="15"/>
      <c r="VOJ20" s="15"/>
      <c r="VOK20" s="15"/>
      <c r="VOL20" s="15"/>
      <c r="VOM20" s="15"/>
      <c r="VON20" s="15"/>
      <c r="VOO20" s="15"/>
      <c r="VOP20" s="15"/>
      <c r="VOQ20" s="15"/>
      <c r="VOR20" s="15"/>
      <c r="VOS20" s="15"/>
      <c r="VOT20" s="15"/>
      <c r="VOU20" s="15"/>
      <c r="VOV20" s="15"/>
      <c r="VOW20" s="15"/>
      <c r="VOX20" s="15"/>
      <c r="VOY20" s="15"/>
      <c r="VOZ20" s="15"/>
      <c r="VPA20" s="15"/>
      <c r="VPB20" s="15"/>
      <c r="VPC20" s="15"/>
      <c r="VPD20" s="15"/>
      <c r="VPE20" s="15"/>
      <c r="VPF20" s="15"/>
      <c r="VPG20" s="15"/>
      <c r="VPH20" s="15"/>
      <c r="VPI20" s="15"/>
      <c r="VPJ20" s="15"/>
      <c r="VPK20" s="15"/>
      <c r="VPL20" s="15"/>
      <c r="VPM20" s="15"/>
      <c r="VPN20" s="15"/>
      <c r="VPO20" s="15"/>
      <c r="VPP20" s="15"/>
      <c r="VPQ20" s="15"/>
      <c r="VPR20" s="15"/>
      <c r="VPS20" s="15"/>
      <c r="VPT20" s="15"/>
      <c r="VPU20" s="15"/>
      <c r="VPV20" s="15"/>
      <c r="VPW20" s="15"/>
      <c r="VPX20" s="15"/>
      <c r="VPY20" s="15"/>
      <c r="VPZ20" s="15"/>
      <c r="VQA20" s="15"/>
      <c r="VQB20" s="15"/>
      <c r="VQC20" s="15"/>
      <c r="VQD20" s="15"/>
      <c r="VQE20" s="15"/>
      <c r="VQF20" s="15"/>
      <c r="VQG20" s="15"/>
      <c r="VQH20" s="15"/>
      <c r="VQI20" s="15"/>
      <c r="VQJ20" s="15"/>
      <c r="VQK20" s="15"/>
      <c r="VQL20" s="15"/>
      <c r="VQM20" s="15"/>
      <c r="VQN20" s="15"/>
      <c r="VQO20" s="15"/>
      <c r="VQP20" s="15"/>
      <c r="VQQ20" s="15"/>
      <c r="VQR20" s="15"/>
      <c r="VQS20" s="15"/>
      <c r="VQT20" s="15"/>
      <c r="VQU20" s="15"/>
      <c r="VQV20" s="15"/>
      <c r="VQW20" s="15"/>
      <c r="VQX20" s="15"/>
      <c r="VQY20" s="15"/>
      <c r="VQZ20" s="15"/>
      <c r="VRA20" s="15"/>
      <c r="VRB20" s="15"/>
      <c r="VRC20" s="15"/>
      <c r="VRD20" s="15"/>
      <c r="VRE20" s="15"/>
      <c r="VRF20" s="15"/>
      <c r="VRG20" s="15"/>
      <c r="VRH20" s="15"/>
      <c r="VRI20" s="15"/>
      <c r="VRJ20" s="15"/>
      <c r="VRK20" s="15"/>
      <c r="VRL20" s="15"/>
      <c r="VRM20" s="15"/>
      <c r="VRN20" s="15"/>
      <c r="VRO20" s="15"/>
      <c r="VRP20" s="15"/>
      <c r="VRQ20" s="15"/>
      <c r="VRR20" s="15"/>
      <c r="VRS20" s="15"/>
      <c r="VRT20" s="15"/>
      <c r="VRU20" s="15"/>
      <c r="VRV20" s="15"/>
      <c r="VRW20" s="15"/>
      <c r="VRX20" s="15"/>
      <c r="VRY20" s="15"/>
      <c r="VRZ20" s="15"/>
      <c r="VSA20" s="15"/>
      <c r="VSB20" s="15"/>
      <c r="VSC20" s="15"/>
      <c r="VSD20" s="15"/>
      <c r="VSE20" s="15"/>
      <c r="VSF20" s="15"/>
      <c r="VSG20" s="15"/>
      <c r="VSH20" s="15"/>
      <c r="VSI20" s="15"/>
      <c r="VSJ20" s="15"/>
      <c r="VSK20" s="15"/>
      <c r="VSL20" s="15"/>
      <c r="VSM20" s="15"/>
      <c r="VSN20" s="15"/>
      <c r="VSO20" s="15"/>
      <c r="VSP20" s="15"/>
      <c r="VSQ20" s="15"/>
      <c r="VSR20" s="15"/>
      <c r="VSS20" s="15"/>
      <c r="VST20" s="15"/>
      <c r="VSU20" s="15"/>
      <c r="VSV20" s="15"/>
      <c r="VSW20" s="15"/>
      <c r="VSX20" s="15"/>
      <c r="VSY20" s="15"/>
      <c r="VSZ20" s="15"/>
      <c r="VTA20" s="15"/>
      <c r="VTB20" s="15"/>
      <c r="VTC20" s="15"/>
      <c r="VTD20" s="15"/>
      <c r="VTE20" s="15"/>
      <c r="VTF20" s="15"/>
      <c r="VTG20" s="15"/>
      <c r="VTH20" s="15"/>
      <c r="VTI20" s="15"/>
      <c r="VTJ20" s="15"/>
      <c r="VTK20" s="15"/>
      <c r="VTL20" s="15"/>
      <c r="VTM20" s="15"/>
      <c r="VTN20" s="15"/>
      <c r="VTO20" s="15"/>
      <c r="VTP20" s="15"/>
      <c r="VTQ20" s="15"/>
      <c r="VTR20" s="15"/>
      <c r="VTS20" s="15"/>
      <c r="VTT20" s="15"/>
      <c r="VTU20" s="15"/>
      <c r="VTV20" s="15"/>
      <c r="VTW20" s="15"/>
      <c r="VTX20" s="15"/>
      <c r="VTY20" s="15"/>
      <c r="VTZ20" s="15"/>
      <c r="VUA20" s="15"/>
      <c r="VUB20" s="15"/>
      <c r="VUC20" s="15"/>
      <c r="VUD20" s="15"/>
      <c r="VUE20" s="15"/>
      <c r="VUF20" s="15"/>
      <c r="VUG20" s="15"/>
      <c r="VUH20" s="15"/>
      <c r="VUI20" s="15"/>
      <c r="VUJ20" s="15"/>
      <c r="VUK20" s="15"/>
      <c r="VUL20" s="15"/>
      <c r="VUM20" s="15"/>
      <c r="VUN20" s="15"/>
      <c r="VUO20" s="15"/>
      <c r="VUP20" s="15"/>
      <c r="VUQ20" s="15"/>
      <c r="VUR20" s="15"/>
      <c r="VUS20" s="15"/>
      <c r="VUT20" s="15"/>
      <c r="VUU20" s="15"/>
      <c r="VUV20" s="15"/>
      <c r="VUW20" s="15"/>
      <c r="VUX20" s="15"/>
      <c r="VUY20" s="15"/>
      <c r="VUZ20" s="15"/>
      <c r="VVA20" s="15"/>
      <c r="VVB20" s="15"/>
      <c r="VVC20" s="15"/>
      <c r="VVD20" s="15"/>
      <c r="VVE20" s="15"/>
      <c r="VVF20" s="15"/>
      <c r="VVG20" s="15"/>
      <c r="VVH20" s="15"/>
      <c r="VVI20" s="15"/>
      <c r="VVJ20" s="15"/>
      <c r="VVK20" s="15"/>
      <c r="VVL20" s="15"/>
      <c r="VVM20" s="15"/>
      <c r="VVN20" s="15"/>
      <c r="VVO20" s="15"/>
      <c r="VVP20" s="15"/>
      <c r="VVQ20" s="15"/>
      <c r="VVR20" s="15"/>
      <c r="VVS20" s="15"/>
      <c r="VVT20" s="15"/>
      <c r="VVU20" s="15"/>
      <c r="VVV20" s="15"/>
      <c r="VVW20" s="15"/>
      <c r="VVX20" s="15"/>
      <c r="VVY20" s="15"/>
      <c r="VVZ20" s="15"/>
      <c r="VWA20" s="15"/>
      <c r="VWB20" s="15"/>
      <c r="VWC20" s="15"/>
      <c r="VWD20" s="15"/>
      <c r="VWE20" s="15"/>
      <c r="VWF20" s="15"/>
      <c r="VWG20" s="15"/>
      <c r="VWH20" s="15"/>
      <c r="VWI20" s="15"/>
      <c r="VWJ20" s="15"/>
      <c r="VWK20" s="15"/>
      <c r="VWL20" s="15"/>
      <c r="VWM20" s="15"/>
      <c r="VWN20" s="15"/>
      <c r="VWO20" s="15"/>
      <c r="VWP20" s="15"/>
      <c r="VWQ20" s="15"/>
      <c r="VWR20" s="15"/>
      <c r="VWS20" s="15"/>
      <c r="VWT20" s="15"/>
      <c r="VWU20" s="15"/>
      <c r="VWV20" s="15"/>
      <c r="VWW20" s="15"/>
      <c r="VWX20" s="15"/>
      <c r="VWY20" s="15"/>
      <c r="VWZ20" s="15"/>
      <c r="VXA20" s="15"/>
      <c r="VXB20" s="15"/>
      <c r="VXC20" s="15"/>
      <c r="VXD20" s="15"/>
      <c r="VXE20" s="15"/>
      <c r="VXF20" s="15"/>
      <c r="VXG20" s="15"/>
      <c r="VXH20" s="15"/>
      <c r="VXI20" s="15"/>
      <c r="VXJ20" s="15"/>
      <c r="VXK20" s="15"/>
      <c r="VXL20" s="15"/>
      <c r="VXM20" s="15"/>
      <c r="VXN20" s="15"/>
      <c r="VXO20" s="15"/>
      <c r="VXP20" s="15"/>
      <c r="VXQ20" s="15"/>
      <c r="VXR20" s="15"/>
      <c r="VXS20" s="15"/>
      <c r="VXT20" s="15"/>
      <c r="VXU20" s="15"/>
      <c r="VXV20" s="15"/>
      <c r="VXW20" s="15"/>
      <c r="VXX20" s="15"/>
      <c r="VXY20" s="15"/>
      <c r="VXZ20" s="15"/>
      <c r="VYA20" s="15"/>
      <c r="VYB20" s="15"/>
      <c r="VYC20" s="15"/>
      <c r="VYD20" s="15"/>
      <c r="VYE20" s="15"/>
      <c r="VYF20" s="15"/>
      <c r="VYG20" s="15"/>
      <c r="VYH20" s="15"/>
      <c r="VYI20" s="15"/>
      <c r="VYJ20" s="15"/>
      <c r="VYK20" s="15"/>
      <c r="VYL20" s="15"/>
      <c r="VYM20" s="15"/>
      <c r="VYN20" s="15"/>
      <c r="VYO20" s="15"/>
      <c r="VYP20" s="15"/>
      <c r="VYQ20" s="15"/>
      <c r="VYR20" s="15"/>
      <c r="VYS20" s="15"/>
      <c r="VYT20" s="15"/>
      <c r="VYU20" s="15"/>
      <c r="VYV20" s="15"/>
      <c r="VYW20" s="15"/>
      <c r="VYX20" s="15"/>
      <c r="VYY20" s="15"/>
      <c r="VYZ20" s="15"/>
      <c r="VZA20" s="15"/>
      <c r="VZB20" s="15"/>
      <c r="VZC20" s="15"/>
      <c r="VZD20" s="15"/>
      <c r="VZE20" s="15"/>
      <c r="VZF20" s="15"/>
      <c r="VZG20" s="15"/>
      <c r="VZH20" s="15"/>
      <c r="VZI20" s="15"/>
      <c r="VZJ20" s="15"/>
      <c r="VZK20" s="15"/>
      <c r="VZL20" s="15"/>
      <c r="VZM20" s="15"/>
      <c r="VZN20" s="15"/>
      <c r="VZO20" s="15"/>
      <c r="VZP20" s="15"/>
      <c r="VZQ20" s="15"/>
      <c r="VZR20" s="15"/>
      <c r="VZS20" s="15"/>
      <c r="VZT20" s="15"/>
      <c r="VZU20" s="15"/>
      <c r="VZV20" s="15"/>
      <c r="VZW20" s="15"/>
      <c r="VZX20" s="15"/>
      <c r="VZY20" s="15"/>
      <c r="VZZ20" s="15"/>
      <c r="WAA20" s="15"/>
      <c r="WAB20" s="15"/>
      <c r="WAC20" s="15"/>
      <c r="WAD20" s="15"/>
      <c r="WAE20" s="15"/>
      <c r="WAF20" s="15"/>
      <c r="WAG20" s="15"/>
      <c r="WAH20" s="15"/>
      <c r="WAI20" s="15"/>
      <c r="WAJ20" s="15"/>
      <c r="WAK20" s="15"/>
      <c r="WAL20" s="15"/>
      <c r="WAM20" s="15"/>
      <c r="WAN20" s="15"/>
      <c r="WAO20" s="15"/>
      <c r="WAP20" s="15"/>
      <c r="WAQ20" s="15"/>
      <c r="WAR20" s="15"/>
      <c r="WAS20" s="15"/>
      <c r="WAT20" s="15"/>
      <c r="WAU20" s="15"/>
      <c r="WAV20" s="15"/>
      <c r="WAW20" s="15"/>
      <c r="WAX20" s="15"/>
      <c r="WAY20" s="15"/>
      <c r="WAZ20" s="15"/>
      <c r="WBA20" s="15"/>
      <c r="WBB20" s="15"/>
      <c r="WBC20" s="15"/>
      <c r="WBD20" s="15"/>
      <c r="WBE20" s="15"/>
      <c r="WBF20" s="15"/>
      <c r="WBG20" s="15"/>
      <c r="WBH20" s="15"/>
      <c r="WBI20" s="15"/>
      <c r="WBJ20" s="15"/>
      <c r="WBK20" s="15"/>
      <c r="WBL20" s="15"/>
      <c r="WBM20" s="15"/>
      <c r="WBN20" s="15"/>
      <c r="WBO20" s="15"/>
      <c r="WBP20" s="15"/>
      <c r="WBQ20" s="15"/>
      <c r="WBR20" s="15"/>
      <c r="WBS20" s="15"/>
      <c r="WBT20" s="15"/>
      <c r="WBU20" s="15"/>
      <c r="WBV20" s="15"/>
      <c r="WBW20" s="15"/>
      <c r="WBX20" s="15"/>
      <c r="WBY20" s="15"/>
      <c r="WBZ20" s="15"/>
      <c r="WCA20" s="15"/>
      <c r="WCB20" s="15"/>
      <c r="WCC20" s="15"/>
      <c r="WCD20" s="15"/>
      <c r="WCE20" s="15"/>
      <c r="WCF20" s="15"/>
      <c r="WCG20" s="15"/>
      <c r="WCH20" s="15"/>
      <c r="WCI20" s="15"/>
      <c r="WCJ20" s="15"/>
      <c r="WCK20" s="15"/>
      <c r="WCL20" s="15"/>
      <c r="WCM20" s="15"/>
      <c r="WCN20" s="15"/>
      <c r="WCO20" s="15"/>
      <c r="WCP20" s="15"/>
      <c r="WCQ20" s="15"/>
      <c r="WCR20" s="15"/>
      <c r="WCS20" s="15"/>
      <c r="WCT20" s="15"/>
      <c r="WCU20" s="15"/>
      <c r="WCV20" s="15"/>
      <c r="WCW20" s="15"/>
      <c r="WCX20" s="15"/>
      <c r="WCY20" s="15"/>
      <c r="WCZ20" s="15"/>
      <c r="WDA20" s="15"/>
      <c r="WDB20" s="15"/>
      <c r="WDC20" s="15"/>
      <c r="WDD20" s="15"/>
      <c r="WDE20" s="15"/>
      <c r="WDF20" s="15"/>
      <c r="WDG20" s="15"/>
      <c r="WDH20" s="15"/>
      <c r="WDI20" s="15"/>
      <c r="WDJ20" s="15"/>
      <c r="WDK20" s="15"/>
      <c r="WDL20" s="15"/>
      <c r="WDM20" s="15"/>
      <c r="WDN20" s="15"/>
      <c r="WDO20" s="15"/>
      <c r="WDP20" s="15"/>
      <c r="WDQ20" s="15"/>
      <c r="WDR20" s="15"/>
      <c r="WDS20" s="15"/>
      <c r="WDT20" s="15"/>
      <c r="WDU20" s="15"/>
      <c r="WDV20" s="15"/>
      <c r="WDW20" s="15"/>
      <c r="WDX20" s="15"/>
      <c r="WDY20" s="15"/>
      <c r="WDZ20" s="15"/>
      <c r="WEA20" s="15"/>
      <c r="WEB20" s="15"/>
      <c r="WEC20" s="15"/>
      <c r="WED20" s="15"/>
      <c r="WEE20" s="15"/>
      <c r="WEF20" s="15"/>
      <c r="WEG20" s="15"/>
      <c r="WEH20" s="15"/>
      <c r="WEI20" s="15"/>
      <c r="WEJ20" s="15"/>
      <c r="WEK20" s="15"/>
      <c r="WEL20" s="15"/>
      <c r="WEM20" s="15"/>
      <c r="WEN20" s="15"/>
      <c r="WEO20" s="15"/>
      <c r="WEP20" s="15"/>
      <c r="WEQ20" s="15"/>
      <c r="WER20" s="15"/>
      <c r="WES20" s="15"/>
      <c r="WET20" s="15"/>
      <c r="WEU20" s="15"/>
      <c r="WEV20" s="15"/>
      <c r="WEW20" s="15"/>
      <c r="WEX20" s="15"/>
      <c r="WEY20" s="15"/>
      <c r="WEZ20" s="15"/>
      <c r="WFA20" s="15"/>
      <c r="WFB20" s="15"/>
      <c r="WFC20" s="15"/>
      <c r="WFD20" s="15"/>
      <c r="WFE20" s="15"/>
      <c r="WFF20" s="15"/>
      <c r="WFG20" s="15"/>
      <c r="WFH20" s="15"/>
      <c r="WFI20" s="15"/>
      <c r="WFJ20" s="15"/>
      <c r="WFK20" s="15"/>
      <c r="WFL20" s="15"/>
      <c r="WFM20" s="15"/>
      <c r="WFN20" s="15"/>
      <c r="WFO20" s="15"/>
      <c r="WFP20" s="15"/>
      <c r="WFQ20" s="15"/>
      <c r="WFR20" s="15"/>
      <c r="WFS20" s="15"/>
      <c r="WFT20" s="15"/>
      <c r="WFU20" s="15"/>
      <c r="WFV20" s="15"/>
      <c r="WFW20" s="15"/>
      <c r="WFX20" s="15"/>
      <c r="WFY20" s="15"/>
      <c r="WFZ20" s="15"/>
      <c r="WGA20" s="15"/>
      <c r="WGB20" s="15"/>
      <c r="WGC20" s="15"/>
      <c r="WGD20" s="15"/>
      <c r="WGE20" s="15"/>
      <c r="WGF20" s="15"/>
      <c r="WGG20" s="15"/>
      <c r="WGH20" s="15"/>
      <c r="WGI20" s="15"/>
      <c r="WGJ20" s="15"/>
      <c r="WGK20" s="15"/>
      <c r="WGL20" s="15"/>
      <c r="WGM20" s="15"/>
      <c r="WGN20" s="15"/>
      <c r="WGO20" s="15"/>
      <c r="WGP20" s="15"/>
      <c r="WGQ20" s="15"/>
      <c r="WGR20" s="15"/>
      <c r="WGS20" s="15"/>
      <c r="WGT20" s="15"/>
      <c r="WGU20" s="15"/>
      <c r="WGV20" s="15"/>
      <c r="WGW20" s="15"/>
      <c r="WGX20" s="15"/>
      <c r="WGY20" s="15"/>
      <c r="WGZ20" s="15"/>
      <c r="WHA20" s="15"/>
      <c r="WHB20" s="15"/>
      <c r="WHC20" s="15"/>
      <c r="WHD20" s="15"/>
      <c r="WHE20" s="15"/>
      <c r="WHF20" s="15"/>
      <c r="WHG20" s="15"/>
      <c r="WHH20" s="15"/>
      <c r="WHI20" s="15"/>
      <c r="WHJ20" s="15"/>
      <c r="WHK20" s="15"/>
      <c r="WHL20" s="15"/>
      <c r="WHM20" s="15"/>
      <c r="WHN20" s="15"/>
      <c r="WHO20" s="15"/>
      <c r="WHP20" s="15"/>
      <c r="WHQ20" s="15"/>
      <c r="WHR20" s="15"/>
      <c r="WHS20" s="15"/>
      <c r="WHT20" s="15"/>
      <c r="WHU20" s="15"/>
      <c r="WHV20" s="15"/>
      <c r="WHW20" s="15"/>
      <c r="WHX20" s="15"/>
      <c r="WHY20" s="15"/>
      <c r="WHZ20" s="15"/>
      <c r="WIA20" s="15"/>
      <c r="WIB20" s="15"/>
      <c r="WIC20" s="15"/>
      <c r="WID20" s="15"/>
      <c r="WIE20" s="15"/>
      <c r="WIF20" s="15"/>
      <c r="WIG20" s="15"/>
      <c r="WIH20" s="15"/>
      <c r="WII20" s="15"/>
      <c r="WIJ20" s="15"/>
      <c r="WIK20" s="15"/>
      <c r="WIL20" s="15"/>
      <c r="WIM20" s="15"/>
      <c r="WIN20" s="15"/>
      <c r="WIO20" s="15"/>
      <c r="WIP20" s="15"/>
      <c r="WIQ20" s="15"/>
      <c r="WIR20" s="15"/>
      <c r="WIS20" s="15"/>
      <c r="WIT20" s="15"/>
      <c r="WIU20" s="15"/>
      <c r="WIV20" s="15"/>
      <c r="WIW20" s="15"/>
      <c r="WIX20" s="15"/>
      <c r="WIY20" s="15"/>
      <c r="WIZ20" s="15"/>
      <c r="WJA20" s="15"/>
      <c r="WJB20" s="15"/>
      <c r="WJC20" s="15"/>
      <c r="WJD20" s="15"/>
      <c r="WJE20" s="15"/>
      <c r="WJF20" s="15"/>
      <c r="WJG20" s="15"/>
      <c r="WJH20" s="15"/>
      <c r="WJI20" s="15"/>
      <c r="WJJ20" s="15"/>
      <c r="WJK20" s="15"/>
      <c r="WJL20" s="15"/>
      <c r="WJM20" s="15"/>
      <c r="WJN20" s="15"/>
      <c r="WJO20" s="15"/>
      <c r="WJP20" s="15"/>
      <c r="WJQ20" s="15"/>
      <c r="WJR20" s="15"/>
      <c r="WJS20" s="15"/>
      <c r="WJT20" s="15"/>
      <c r="WJU20" s="15"/>
      <c r="WJV20" s="15"/>
      <c r="WJW20" s="15"/>
      <c r="WJX20" s="15"/>
      <c r="WJY20" s="15"/>
      <c r="WJZ20" s="15"/>
      <c r="WKA20" s="15"/>
      <c r="WKB20" s="15"/>
      <c r="WKC20" s="15"/>
      <c r="WKD20" s="15"/>
      <c r="WKE20" s="15"/>
      <c r="WKF20" s="15"/>
      <c r="WKG20" s="15"/>
      <c r="WKH20" s="15"/>
      <c r="WKI20" s="15"/>
      <c r="WKJ20" s="15"/>
      <c r="WKK20" s="15"/>
      <c r="WKL20" s="15"/>
      <c r="WKM20" s="15"/>
      <c r="WKN20" s="15"/>
      <c r="WKO20" s="15"/>
      <c r="WKP20" s="15"/>
      <c r="WKQ20" s="15"/>
      <c r="WKR20" s="15"/>
      <c r="WKS20" s="15"/>
      <c r="WKT20" s="15"/>
      <c r="WKU20" s="15"/>
      <c r="WKV20" s="15"/>
      <c r="WKW20" s="15"/>
      <c r="WKX20" s="15"/>
      <c r="WKY20" s="15"/>
      <c r="WKZ20" s="15"/>
      <c r="WLA20" s="15"/>
      <c r="WLB20" s="15"/>
      <c r="WLC20" s="15"/>
      <c r="WLD20" s="15"/>
      <c r="WLE20" s="15"/>
      <c r="WLF20" s="15"/>
      <c r="WLG20" s="15"/>
      <c r="WLH20" s="15"/>
      <c r="WLI20" s="15"/>
      <c r="WLJ20" s="15"/>
      <c r="WLK20" s="15"/>
      <c r="WLL20" s="15"/>
      <c r="WLM20" s="15"/>
      <c r="WLN20" s="15"/>
      <c r="WLO20" s="15"/>
      <c r="WLP20" s="15"/>
      <c r="WLQ20" s="15"/>
      <c r="WLR20" s="15"/>
      <c r="WLS20" s="15"/>
      <c r="WLT20" s="15"/>
      <c r="WLU20" s="15"/>
      <c r="WLV20" s="15"/>
      <c r="WLW20" s="15"/>
      <c r="WLX20" s="15"/>
      <c r="WLY20" s="15"/>
      <c r="WLZ20" s="15"/>
      <c r="WMA20" s="15"/>
      <c r="WMB20" s="15"/>
      <c r="WMC20" s="15"/>
      <c r="WMD20" s="15"/>
      <c r="WME20" s="15"/>
      <c r="WMF20" s="15"/>
      <c r="WMG20" s="15"/>
      <c r="WMH20" s="15"/>
      <c r="WMI20" s="15"/>
      <c r="WMJ20" s="15"/>
      <c r="WMK20" s="15"/>
      <c r="WML20" s="15"/>
      <c r="WMM20" s="15"/>
      <c r="WMN20" s="15"/>
      <c r="WMO20" s="15"/>
      <c r="WMP20" s="15"/>
      <c r="WMQ20" s="15"/>
      <c r="WMR20" s="15"/>
      <c r="WMS20" s="15"/>
      <c r="WMT20" s="15"/>
      <c r="WMU20" s="15"/>
      <c r="WMV20" s="15"/>
      <c r="WMW20" s="15"/>
      <c r="WMX20" s="15"/>
      <c r="WMY20" s="15"/>
      <c r="WMZ20" s="15"/>
      <c r="WNA20" s="15"/>
      <c r="WNB20" s="15"/>
      <c r="WNC20" s="15"/>
      <c r="WND20" s="15"/>
      <c r="WNE20" s="15"/>
      <c r="WNF20" s="15"/>
      <c r="WNG20" s="15"/>
      <c r="WNH20" s="15"/>
      <c r="WNI20" s="15"/>
      <c r="WNJ20" s="15"/>
      <c r="WNK20" s="15"/>
      <c r="WNL20" s="15"/>
      <c r="WNM20" s="15"/>
      <c r="WNN20" s="15"/>
      <c r="WNO20" s="15"/>
      <c r="WNP20" s="15"/>
      <c r="WNQ20" s="15"/>
      <c r="WNR20" s="15"/>
      <c r="WNS20" s="15"/>
      <c r="WNT20" s="15"/>
      <c r="WNU20" s="15"/>
      <c r="WNV20" s="15"/>
      <c r="WNW20" s="15"/>
      <c r="WNX20" s="15"/>
      <c r="WNY20" s="15"/>
      <c r="WNZ20" s="15"/>
      <c r="WOA20" s="15"/>
      <c r="WOB20" s="15"/>
      <c r="WOC20" s="15"/>
      <c r="WOD20" s="15"/>
      <c r="WOE20" s="15"/>
      <c r="WOF20" s="15"/>
      <c r="WOG20" s="15"/>
      <c r="WOH20" s="15"/>
      <c r="WOI20" s="15"/>
      <c r="WOJ20" s="15"/>
      <c r="WOK20" s="15"/>
      <c r="WOL20" s="15"/>
      <c r="WOM20" s="15"/>
      <c r="WON20" s="15"/>
      <c r="WOO20" s="15"/>
      <c r="WOP20" s="15"/>
      <c r="WOQ20" s="15"/>
      <c r="WOR20" s="15"/>
      <c r="WOS20" s="15"/>
      <c r="WOT20" s="15"/>
      <c r="WOU20" s="15"/>
      <c r="WOV20" s="15"/>
      <c r="WOW20" s="15"/>
      <c r="WOX20" s="15"/>
      <c r="WOY20" s="15"/>
      <c r="WOZ20" s="15"/>
      <c r="WPA20" s="15"/>
      <c r="WPB20" s="15"/>
      <c r="WPC20" s="15"/>
      <c r="WPD20" s="15"/>
      <c r="WPE20" s="15"/>
      <c r="WPF20" s="15"/>
      <c r="WPG20" s="15"/>
      <c r="WPH20" s="15"/>
      <c r="WPI20" s="15"/>
      <c r="WPJ20" s="15"/>
      <c r="WPK20" s="15"/>
      <c r="WPL20" s="15"/>
      <c r="WPM20" s="15"/>
      <c r="WPN20" s="15"/>
      <c r="WPO20" s="15"/>
      <c r="WPP20" s="15"/>
      <c r="WPQ20" s="15"/>
      <c r="WPR20" s="15"/>
      <c r="WPS20" s="15"/>
      <c r="WPT20" s="15"/>
      <c r="WPU20" s="15"/>
      <c r="WPV20" s="15"/>
      <c r="WPW20" s="15"/>
      <c r="WPX20" s="15"/>
      <c r="WPY20" s="15"/>
      <c r="WPZ20" s="15"/>
      <c r="WQA20" s="15"/>
      <c r="WQB20" s="15"/>
      <c r="WQC20" s="15"/>
      <c r="WQD20" s="15"/>
      <c r="WQE20" s="15"/>
      <c r="WQF20" s="15"/>
      <c r="WQG20" s="15"/>
      <c r="WQH20" s="15"/>
      <c r="WQI20" s="15"/>
      <c r="WQJ20" s="15"/>
      <c r="WQK20" s="15"/>
      <c r="WQL20" s="15"/>
      <c r="WQM20" s="15"/>
      <c r="WQN20" s="15"/>
      <c r="WQO20" s="15"/>
      <c r="WQP20" s="15"/>
      <c r="WQQ20" s="15"/>
      <c r="WQR20" s="15"/>
      <c r="WQS20" s="15"/>
      <c r="WQT20" s="15"/>
      <c r="WQU20" s="15"/>
      <c r="WQV20" s="15"/>
      <c r="WQW20" s="15"/>
      <c r="WQX20" s="15"/>
      <c r="WQY20" s="15"/>
      <c r="WQZ20" s="15"/>
      <c r="WRA20" s="15"/>
      <c r="WRB20" s="15"/>
      <c r="WRC20" s="15"/>
      <c r="WRD20" s="15"/>
      <c r="WRE20" s="15"/>
      <c r="WRF20" s="15"/>
      <c r="WRG20" s="15"/>
      <c r="WRH20" s="15"/>
      <c r="WRI20" s="15"/>
      <c r="WRJ20" s="15"/>
      <c r="WRK20" s="15"/>
      <c r="WRL20" s="15"/>
      <c r="WRM20" s="15"/>
      <c r="WRN20" s="15"/>
      <c r="WRO20" s="15"/>
      <c r="WRP20" s="15"/>
      <c r="WRQ20" s="15"/>
      <c r="WRR20" s="15"/>
      <c r="WRS20" s="15"/>
      <c r="WRT20" s="15"/>
      <c r="WRU20" s="15"/>
      <c r="WRV20" s="15"/>
      <c r="WRW20" s="15"/>
      <c r="WRX20" s="15"/>
      <c r="WRY20" s="15"/>
      <c r="WRZ20" s="15"/>
      <c r="WSA20" s="15"/>
      <c r="WSB20" s="15"/>
      <c r="WSC20" s="15"/>
      <c r="WSD20" s="15"/>
      <c r="WSE20" s="15"/>
      <c r="WSF20" s="15"/>
      <c r="WSG20" s="15"/>
      <c r="WSH20" s="15"/>
      <c r="WSI20" s="15"/>
      <c r="WSJ20" s="15"/>
      <c r="WSK20" s="15"/>
      <c r="WSL20" s="15"/>
      <c r="WSM20" s="15"/>
      <c r="WSN20" s="15"/>
      <c r="WSO20" s="15"/>
      <c r="WSP20" s="15"/>
      <c r="WSQ20" s="15"/>
      <c r="WSR20" s="15"/>
      <c r="WSS20" s="15"/>
      <c r="WST20" s="15"/>
      <c r="WSU20" s="15"/>
      <c r="WSV20" s="15"/>
      <c r="WSW20" s="15"/>
      <c r="WSX20" s="15"/>
      <c r="WSY20" s="15"/>
      <c r="WSZ20" s="15"/>
      <c r="WTA20" s="15"/>
      <c r="WTB20" s="15"/>
      <c r="WTC20" s="15"/>
      <c r="WTD20" s="15"/>
      <c r="WTE20" s="15"/>
      <c r="WTF20" s="15"/>
      <c r="WTG20" s="15"/>
      <c r="WTH20" s="15"/>
      <c r="WTI20" s="15"/>
      <c r="WTJ20" s="15"/>
      <c r="WTK20" s="15"/>
      <c r="WTL20" s="15"/>
      <c r="WTM20" s="15"/>
      <c r="WTN20" s="15"/>
      <c r="WTO20" s="15"/>
      <c r="WTP20" s="15"/>
      <c r="WTQ20" s="15"/>
      <c r="WTR20" s="15"/>
      <c r="WTS20" s="15"/>
      <c r="WTT20" s="15"/>
      <c r="WTU20" s="15"/>
      <c r="WTV20" s="15"/>
      <c r="WTW20" s="15"/>
      <c r="WTX20" s="15"/>
      <c r="WTY20" s="15"/>
      <c r="WTZ20" s="15"/>
      <c r="WUA20" s="15"/>
      <c r="WUB20" s="15"/>
      <c r="WUC20" s="15"/>
      <c r="WUD20" s="15"/>
      <c r="WUE20" s="15"/>
      <c r="WUF20" s="15"/>
      <c r="WUG20" s="15"/>
      <c r="WUH20" s="15"/>
      <c r="WUI20" s="15"/>
      <c r="WUJ20" s="15"/>
      <c r="WUK20" s="15"/>
      <c r="WUL20" s="15"/>
      <c r="WUM20" s="15"/>
      <c r="WUN20" s="15"/>
      <c r="WUO20" s="15"/>
      <c r="WUP20" s="15"/>
      <c r="WUQ20" s="15"/>
      <c r="WUR20" s="15"/>
      <c r="WUS20" s="15"/>
      <c r="WUT20" s="15"/>
      <c r="WUU20" s="15"/>
      <c r="WUV20" s="15"/>
      <c r="WUW20" s="15"/>
      <c r="WUX20" s="15"/>
      <c r="WUY20" s="15"/>
      <c r="WUZ20" s="15"/>
      <c r="WVA20" s="15"/>
      <c r="WVB20" s="15"/>
      <c r="WVC20" s="15"/>
      <c r="WVD20" s="15"/>
      <c r="WVE20" s="15"/>
      <c r="WVF20" s="15"/>
      <c r="WVG20" s="15"/>
      <c r="WVH20" s="15"/>
      <c r="WVI20" s="15"/>
      <c r="WVJ20" s="15"/>
      <c r="WVK20" s="15"/>
      <c r="WVL20" s="15"/>
      <c r="WVM20" s="15"/>
      <c r="WVN20" s="15"/>
      <c r="WVO20" s="15"/>
      <c r="WVP20" s="15"/>
      <c r="WVQ20" s="15"/>
      <c r="WVR20" s="15"/>
      <c r="WVS20" s="15"/>
      <c r="WVT20" s="15"/>
      <c r="WVU20" s="15"/>
      <c r="WVV20" s="15"/>
      <c r="WVW20" s="15"/>
      <c r="WVX20" s="15"/>
      <c r="WVY20" s="15"/>
      <c r="WVZ20" s="15"/>
      <c r="WWA20" s="15"/>
      <c r="WWB20" s="15"/>
      <c r="WWC20" s="15"/>
      <c r="WWD20" s="15"/>
      <c r="WWE20" s="15"/>
      <c r="WWF20" s="15"/>
      <c r="WWG20" s="15"/>
      <c r="WWH20" s="15"/>
      <c r="WWI20" s="15"/>
      <c r="WWJ20" s="15"/>
      <c r="WWK20" s="15"/>
      <c r="WWL20" s="15"/>
      <c r="WWM20" s="15"/>
      <c r="WWN20" s="15"/>
      <c r="WWO20" s="15"/>
      <c r="WWP20" s="15"/>
      <c r="WWQ20" s="15"/>
      <c r="WWR20" s="15"/>
      <c r="WWS20" s="15"/>
      <c r="WWT20" s="15"/>
      <c r="WWU20" s="15"/>
      <c r="WWV20" s="15"/>
      <c r="WWW20" s="15"/>
      <c r="WWX20" s="15"/>
      <c r="WWY20" s="15"/>
      <c r="WWZ20" s="15"/>
      <c r="WXA20" s="15"/>
      <c r="WXB20" s="15"/>
      <c r="WXC20" s="15"/>
      <c r="WXD20" s="15"/>
      <c r="WXE20" s="15"/>
      <c r="WXF20" s="15"/>
      <c r="WXG20" s="15"/>
      <c r="WXH20" s="15"/>
      <c r="WXI20" s="15"/>
      <c r="WXJ20" s="15"/>
      <c r="WXK20" s="15"/>
      <c r="WXL20" s="15"/>
      <c r="WXM20" s="15"/>
      <c r="WXN20" s="15"/>
      <c r="WXO20" s="15"/>
      <c r="WXP20" s="15"/>
      <c r="WXQ20" s="15"/>
      <c r="WXR20" s="15"/>
      <c r="WXS20" s="15"/>
      <c r="WXT20" s="15"/>
      <c r="WXU20" s="15"/>
      <c r="WXV20" s="15"/>
    </row>
    <row r="21" spans="1:16194" s="11" customFormat="1" x14ac:dyDescent="0.25">
      <c r="A21" s="40" t="s">
        <v>63</v>
      </c>
      <c r="B21" s="40" t="s">
        <v>71</v>
      </c>
      <c r="C21" s="40" t="s">
        <v>91</v>
      </c>
      <c r="D21" s="40" t="s">
        <v>107</v>
      </c>
      <c r="E21" s="40"/>
      <c r="F21" s="40"/>
      <c r="G21" s="40"/>
      <c r="H21" s="40" t="s">
        <v>135</v>
      </c>
      <c r="I21" s="62">
        <v>9781839098253</v>
      </c>
      <c r="J21" s="40" t="s">
        <v>152</v>
      </c>
      <c r="K21" s="40" t="s">
        <v>177</v>
      </c>
      <c r="L21" s="63">
        <v>45001</v>
      </c>
      <c r="M21" s="40" t="s">
        <v>266</v>
      </c>
      <c r="N21" s="40" t="s">
        <v>217</v>
      </c>
      <c r="O21" s="40" t="s">
        <v>267</v>
      </c>
      <c r="P21" s="40"/>
      <c r="Q21" s="40"/>
      <c r="R21" s="40"/>
      <c r="S21" s="40"/>
      <c r="T21" s="40"/>
      <c r="U21" s="40"/>
      <c r="V21" s="40"/>
      <c r="W21" s="40"/>
      <c r="X21" s="40"/>
      <c r="Y21" s="40"/>
      <c r="Z21" s="40"/>
      <c r="AA21" s="40"/>
      <c r="AB21" s="40" t="s">
        <v>356</v>
      </c>
      <c r="AC21" s="40" t="s">
        <v>357</v>
      </c>
      <c r="AD21" s="40" t="s">
        <v>358</v>
      </c>
      <c r="AE21" s="40" t="s">
        <v>359</v>
      </c>
      <c r="AF21" s="40" t="s">
        <v>402</v>
      </c>
      <c r="AG21" s="40">
        <v>332</v>
      </c>
      <c r="AH21" s="40">
        <v>229</v>
      </c>
      <c r="AI21" s="40">
        <v>152</v>
      </c>
      <c r="AJ21" s="40" t="s">
        <v>33</v>
      </c>
      <c r="AK21" s="64">
        <v>30</v>
      </c>
      <c r="AL21" s="65">
        <v>35</v>
      </c>
      <c r="AM21" s="66">
        <v>42</v>
      </c>
      <c r="AN21" s="45">
        <v>30</v>
      </c>
      <c r="AO21" s="52">
        <v>35</v>
      </c>
      <c r="AP21" s="59">
        <v>42</v>
      </c>
      <c r="AQ21" s="40" t="s">
        <v>545</v>
      </c>
      <c r="AR21" s="40" t="s">
        <v>527</v>
      </c>
      <c r="AS21" s="40" t="s">
        <v>546</v>
      </c>
      <c r="AT21" s="40" t="s">
        <v>547</v>
      </c>
      <c r="AU21" s="40" t="s">
        <v>527</v>
      </c>
      <c r="AV21" s="40" t="s">
        <v>546</v>
      </c>
      <c r="AW21" s="40" t="s">
        <v>548</v>
      </c>
      <c r="AX21" s="40" t="s">
        <v>549</v>
      </c>
      <c r="AY21" s="40" t="s">
        <v>550</v>
      </c>
      <c r="AZ21" s="40" t="s">
        <v>551</v>
      </c>
      <c r="BA21" s="40">
        <v>360</v>
      </c>
      <c r="BB21" s="32" t="s">
        <v>42</v>
      </c>
      <c r="BC21" s="4" t="s">
        <v>59</v>
      </c>
      <c r="BD21" s="5"/>
    </row>
    <row r="22" spans="1:16194" s="11" customFormat="1" x14ac:dyDescent="0.25">
      <c r="A22" s="40" t="s">
        <v>62</v>
      </c>
      <c r="B22" s="40" t="s">
        <v>71</v>
      </c>
      <c r="C22" s="40" t="s">
        <v>86</v>
      </c>
      <c r="D22" s="40" t="s">
        <v>102</v>
      </c>
      <c r="E22" s="40"/>
      <c r="F22" s="40" t="s">
        <v>128</v>
      </c>
      <c r="G22" s="40"/>
      <c r="H22" s="40" t="s">
        <v>134</v>
      </c>
      <c r="I22" s="62">
        <v>9781800718883</v>
      </c>
      <c r="J22" s="40" t="s">
        <v>147</v>
      </c>
      <c r="K22" s="40" t="s">
        <v>172</v>
      </c>
      <c r="L22" s="63">
        <v>45006</v>
      </c>
      <c r="M22" s="40" t="s">
        <v>247</v>
      </c>
      <c r="N22" s="40" t="s">
        <v>185</v>
      </c>
      <c r="O22" s="40" t="s">
        <v>248</v>
      </c>
      <c r="P22" s="40"/>
      <c r="Q22" s="40"/>
      <c r="R22" s="40"/>
      <c r="S22" s="40"/>
      <c r="T22" s="40"/>
      <c r="U22" s="40"/>
      <c r="V22" s="40"/>
      <c r="W22" s="40"/>
      <c r="X22" s="40"/>
      <c r="Y22" s="40"/>
      <c r="Z22" s="40"/>
      <c r="AA22" s="40"/>
      <c r="AB22" s="40" t="s">
        <v>337</v>
      </c>
      <c r="AC22" s="40" t="s">
        <v>338</v>
      </c>
      <c r="AD22" s="40" t="s">
        <v>339</v>
      </c>
      <c r="AE22" s="40" t="s">
        <v>340</v>
      </c>
      <c r="AF22" s="40" t="s">
        <v>397</v>
      </c>
      <c r="AG22" s="40">
        <v>208</v>
      </c>
      <c r="AH22" s="40">
        <v>229</v>
      </c>
      <c r="AI22" s="40">
        <v>152</v>
      </c>
      <c r="AJ22" s="40" t="s">
        <v>33</v>
      </c>
      <c r="AK22" s="64">
        <v>75</v>
      </c>
      <c r="AL22" s="65">
        <v>90</v>
      </c>
      <c r="AM22" s="66">
        <v>105</v>
      </c>
      <c r="AN22" s="46">
        <v>75</v>
      </c>
      <c r="AO22" s="53">
        <v>90</v>
      </c>
      <c r="AP22" s="60">
        <v>105</v>
      </c>
      <c r="AQ22" s="40" t="s">
        <v>423</v>
      </c>
      <c r="AR22" s="40" t="s">
        <v>424</v>
      </c>
      <c r="AS22" s="40" t="s">
        <v>425</v>
      </c>
      <c r="AT22" s="40" t="s">
        <v>423</v>
      </c>
      <c r="AU22" s="40" t="s">
        <v>424</v>
      </c>
      <c r="AV22" s="40" t="s">
        <v>425</v>
      </c>
      <c r="AW22" s="40" t="s">
        <v>426</v>
      </c>
      <c r="AX22" s="40" t="s">
        <v>427</v>
      </c>
      <c r="AY22" s="40" t="s">
        <v>419</v>
      </c>
      <c r="AZ22" s="40" t="s">
        <v>428</v>
      </c>
      <c r="BA22" s="40">
        <v>300</v>
      </c>
      <c r="BB22" s="32" t="s">
        <v>42</v>
      </c>
      <c r="BC22" s="4" t="s">
        <v>59</v>
      </c>
      <c r="BD22" s="27"/>
    </row>
    <row r="23" spans="1:16194" x14ac:dyDescent="0.25">
      <c r="A23" s="40" t="s">
        <v>63</v>
      </c>
      <c r="B23" s="40" t="s">
        <v>71</v>
      </c>
      <c r="C23" s="40" t="s">
        <v>88</v>
      </c>
      <c r="D23" s="40" t="s">
        <v>104</v>
      </c>
      <c r="E23" s="40"/>
      <c r="F23" s="40"/>
      <c r="G23" s="40"/>
      <c r="H23" s="40" t="s">
        <v>135</v>
      </c>
      <c r="I23" s="62">
        <v>9781804557259</v>
      </c>
      <c r="J23" s="40" t="s">
        <v>149</v>
      </c>
      <c r="K23" s="40" t="s">
        <v>174</v>
      </c>
      <c r="L23" s="63">
        <v>45015</v>
      </c>
      <c r="M23" s="40" t="s">
        <v>251</v>
      </c>
      <c r="N23" s="40" t="s">
        <v>217</v>
      </c>
      <c r="O23" s="40" t="s">
        <v>252</v>
      </c>
      <c r="P23" s="40"/>
      <c r="Q23" s="40"/>
      <c r="R23" s="40"/>
      <c r="S23" s="40"/>
      <c r="T23" s="40"/>
      <c r="U23" s="40"/>
      <c r="V23" s="40"/>
      <c r="W23" s="40"/>
      <c r="X23" s="40"/>
      <c r="Y23" s="40"/>
      <c r="Z23" s="40"/>
      <c r="AA23" s="40"/>
      <c r="AB23" s="40" t="s">
        <v>345</v>
      </c>
      <c r="AC23" s="40" t="s">
        <v>346</v>
      </c>
      <c r="AD23" s="40" t="s">
        <v>347</v>
      </c>
      <c r="AE23" s="40" t="s">
        <v>348</v>
      </c>
      <c r="AF23" s="40" t="s">
        <v>399</v>
      </c>
      <c r="AG23" s="40">
        <v>292</v>
      </c>
      <c r="AH23" s="40">
        <v>229</v>
      </c>
      <c r="AI23" s="40">
        <v>152</v>
      </c>
      <c r="AJ23" s="40" t="s">
        <v>33</v>
      </c>
      <c r="AK23" s="64">
        <v>24</v>
      </c>
      <c r="AL23" s="65">
        <v>29</v>
      </c>
      <c r="AM23" s="66">
        <v>32</v>
      </c>
      <c r="AN23" s="45">
        <v>24</v>
      </c>
      <c r="AO23" s="52">
        <v>29</v>
      </c>
      <c r="AP23" s="59">
        <v>32</v>
      </c>
      <c r="AQ23" s="40" t="s">
        <v>501</v>
      </c>
      <c r="AR23" s="40" t="s">
        <v>502</v>
      </c>
      <c r="AS23" s="40" t="s">
        <v>503</v>
      </c>
      <c r="AT23" s="40" t="s">
        <v>504</v>
      </c>
      <c r="AU23" s="40" t="s">
        <v>505</v>
      </c>
      <c r="AV23" s="40" t="s">
        <v>506</v>
      </c>
      <c r="AW23" s="40" t="s">
        <v>507</v>
      </c>
      <c r="AX23" s="40" t="s">
        <v>508</v>
      </c>
      <c r="AY23" s="40" t="s">
        <v>509</v>
      </c>
      <c r="AZ23" s="40" t="s">
        <v>510</v>
      </c>
      <c r="BA23" s="40">
        <v>303.60000000000002</v>
      </c>
      <c r="BB23" s="32" t="s">
        <v>42</v>
      </c>
      <c r="BC23" s="4" t="s">
        <v>59</v>
      </c>
      <c r="BD23" s="5"/>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row>
    <row r="24" spans="1:16194" x14ac:dyDescent="0.25">
      <c r="A24" s="40" t="s">
        <v>62</v>
      </c>
      <c r="B24" s="40" t="s">
        <v>69</v>
      </c>
      <c r="C24" s="40" t="s">
        <v>79</v>
      </c>
      <c r="D24" s="40"/>
      <c r="E24" s="40"/>
      <c r="F24" s="40" t="s">
        <v>122</v>
      </c>
      <c r="G24" s="40"/>
      <c r="H24" s="40" t="s">
        <v>134</v>
      </c>
      <c r="I24" s="62">
        <v>9781804550526</v>
      </c>
      <c r="J24" s="40" t="s">
        <v>140</v>
      </c>
      <c r="K24" s="40" t="s">
        <v>165</v>
      </c>
      <c r="L24" s="63">
        <v>44949</v>
      </c>
      <c r="M24" s="40" t="s">
        <v>220</v>
      </c>
      <c r="N24" s="40" t="s">
        <v>217</v>
      </c>
      <c r="O24" s="40" t="s">
        <v>221</v>
      </c>
      <c r="P24" s="40" t="s">
        <v>222</v>
      </c>
      <c r="Q24" s="40" t="s">
        <v>217</v>
      </c>
      <c r="R24" s="40" t="s">
        <v>223</v>
      </c>
      <c r="S24" s="40" t="s">
        <v>224</v>
      </c>
      <c r="T24" s="40" t="s">
        <v>217</v>
      </c>
      <c r="U24" s="40" t="s">
        <v>225</v>
      </c>
      <c r="V24" s="40"/>
      <c r="W24" s="40"/>
      <c r="X24" s="40"/>
      <c r="Y24" s="40"/>
      <c r="Z24" s="40"/>
      <c r="AA24" s="40"/>
      <c r="AB24" s="40" t="s">
        <v>309</v>
      </c>
      <c r="AC24" s="40" t="s">
        <v>310</v>
      </c>
      <c r="AD24" s="40" t="s">
        <v>311</v>
      </c>
      <c r="AE24" s="40" t="s">
        <v>312</v>
      </c>
      <c r="AF24" s="40" t="s">
        <v>390</v>
      </c>
      <c r="AG24" s="40">
        <v>168</v>
      </c>
      <c r="AH24" s="40">
        <v>229</v>
      </c>
      <c r="AI24" s="40">
        <v>152</v>
      </c>
      <c r="AJ24" s="40" t="s">
        <v>33</v>
      </c>
      <c r="AK24" s="64">
        <v>45</v>
      </c>
      <c r="AL24" s="65">
        <v>52</v>
      </c>
      <c r="AM24" s="66">
        <v>60</v>
      </c>
      <c r="AN24" s="45">
        <v>45</v>
      </c>
      <c r="AO24" s="52">
        <v>52</v>
      </c>
      <c r="AP24" s="59">
        <v>60</v>
      </c>
      <c r="AQ24" s="40" t="s">
        <v>411</v>
      </c>
      <c r="AR24" s="40" t="s">
        <v>448</v>
      </c>
      <c r="AS24" s="40" t="s">
        <v>497</v>
      </c>
      <c r="AT24" s="40" t="s">
        <v>411</v>
      </c>
      <c r="AU24" s="40" t="s">
        <v>448</v>
      </c>
      <c r="AV24" s="40" t="s">
        <v>498</v>
      </c>
      <c r="AW24" s="40" t="s">
        <v>460</v>
      </c>
      <c r="AX24" s="40" t="s">
        <v>499</v>
      </c>
      <c r="AY24" s="40" t="s">
        <v>445</v>
      </c>
      <c r="AZ24" s="40" t="s">
        <v>500</v>
      </c>
      <c r="BA24" s="40">
        <v>383.9</v>
      </c>
      <c r="BB24" s="32" t="s">
        <v>42</v>
      </c>
      <c r="BC24" s="4" t="s">
        <v>59</v>
      </c>
      <c r="BD24" s="27"/>
    </row>
    <row r="25" spans="1:16194" x14ac:dyDescent="0.25">
      <c r="A25" s="40" t="s">
        <v>62</v>
      </c>
      <c r="B25" s="40" t="s">
        <v>69</v>
      </c>
      <c r="C25" s="40" t="s">
        <v>92</v>
      </c>
      <c r="D25" s="40"/>
      <c r="E25" s="40"/>
      <c r="F25" s="40" t="s">
        <v>122</v>
      </c>
      <c r="G25" s="40"/>
      <c r="H25" s="40" t="s">
        <v>134</v>
      </c>
      <c r="I25" s="62">
        <v>9781837530151</v>
      </c>
      <c r="J25" s="40" t="s">
        <v>153</v>
      </c>
      <c r="K25" s="40" t="s">
        <v>178</v>
      </c>
      <c r="L25" s="63">
        <v>44956</v>
      </c>
      <c r="M25" s="40" t="s">
        <v>268</v>
      </c>
      <c r="N25" s="40" t="s">
        <v>217</v>
      </c>
      <c r="O25" s="40" t="s">
        <v>269</v>
      </c>
      <c r="P25" s="40"/>
      <c r="Q25" s="40"/>
      <c r="R25" s="40"/>
      <c r="S25" s="40"/>
      <c r="T25" s="40"/>
      <c r="U25" s="40"/>
      <c r="V25" s="40"/>
      <c r="W25" s="40"/>
      <c r="X25" s="40"/>
      <c r="Y25" s="40"/>
      <c r="Z25" s="40"/>
      <c r="AA25" s="40"/>
      <c r="AB25" s="40" t="s">
        <v>360</v>
      </c>
      <c r="AC25" s="40" t="s">
        <v>361</v>
      </c>
      <c r="AD25" s="40" t="s">
        <v>362</v>
      </c>
      <c r="AE25" s="40" t="s">
        <v>363</v>
      </c>
      <c r="AF25" s="40" t="s">
        <v>403</v>
      </c>
      <c r="AG25" s="40">
        <v>176</v>
      </c>
      <c r="AH25" s="40">
        <v>229</v>
      </c>
      <c r="AI25" s="40">
        <v>152</v>
      </c>
      <c r="AJ25" s="40" t="s">
        <v>33</v>
      </c>
      <c r="AK25" s="64">
        <v>45</v>
      </c>
      <c r="AL25" s="65">
        <v>52</v>
      </c>
      <c r="AM25" s="66">
        <v>60</v>
      </c>
      <c r="AN25" s="45">
        <v>45</v>
      </c>
      <c r="AO25" s="52">
        <v>52</v>
      </c>
      <c r="AP25" s="59">
        <v>60</v>
      </c>
      <c r="AQ25" s="40" t="s">
        <v>539</v>
      </c>
      <c r="AR25" s="40" t="s">
        <v>477</v>
      </c>
      <c r="AS25" s="40" t="s">
        <v>540</v>
      </c>
      <c r="AT25" s="40" t="s">
        <v>541</v>
      </c>
      <c r="AU25" s="40" t="s">
        <v>477</v>
      </c>
      <c r="AV25" s="40" t="s">
        <v>540</v>
      </c>
      <c r="AW25" s="40" t="s">
        <v>542</v>
      </c>
      <c r="AX25" s="40" t="s">
        <v>479</v>
      </c>
      <c r="AY25" s="40" t="s">
        <v>543</v>
      </c>
      <c r="AZ25" s="40" t="s">
        <v>544</v>
      </c>
      <c r="BA25" s="40">
        <v>371.9</v>
      </c>
      <c r="BB25" s="32" t="s">
        <v>42</v>
      </c>
      <c r="BC25" s="4" t="s">
        <v>59</v>
      </c>
      <c r="BD25" s="6"/>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row>
    <row r="26" spans="1:16194" x14ac:dyDescent="0.25">
      <c r="A26" s="40" t="s">
        <v>61</v>
      </c>
      <c r="B26" s="40" t="s">
        <v>69</v>
      </c>
      <c r="C26" s="40" t="s">
        <v>80</v>
      </c>
      <c r="D26" s="40"/>
      <c r="E26" s="40" t="s">
        <v>115</v>
      </c>
      <c r="F26" s="40" t="s">
        <v>123</v>
      </c>
      <c r="G26" s="40">
        <v>27</v>
      </c>
      <c r="H26" s="40" t="s">
        <v>134</v>
      </c>
      <c r="I26" s="62">
        <v>9781802628463</v>
      </c>
      <c r="J26" s="40" t="s">
        <v>141</v>
      </c>
      <c r="K26" s="40" t="s">
        <v>166</v>
      </c>
      <c r="L26" s="63">
        <v>44986</v>
      </c>
      <c r="M26" s="40" t="s">
        <v>226</v>
      </c>
      <c r="N26" s="40" t="s">
        <v>185</v>
      </c>
      <c r="O26" s="40" t="s">
        <v>227</v>
      </c>
      <c r="P26" s="40"/>
      <c r="Q26" s="40"/>
      <c r="R26" s="40"/>
      <c r="S26" s="40"/>
      <c r="T26" s="40"/>
      <c r="U26" s="40"/>
      <c r="V26" s="40"/>
      <c r="W26" s="40"/>
      <c r="X26" s="40"/>
      <c r="Y26" s="40"/>
      <c r="Z26" s="40"/>
      <c r="AA26" s="40"/>
      <c r="AB26" s="40" t="s">
        <v>313</v>
      </c>
      <c r="AC26" s="40" t="s">
        <v>314</v>
      </c>
      <c r="AD26" s="40" t="s">
        <v>315</v>
      </c>
      <c r="AE26" s="40" t="s">
        <v>316</v>
      </c>
      <c r="AF26" s="40" t="s">
        <v>391</v>
      </c>
      <c r="AG26" s="40">
        <v>348</v>
      </c>
      <c r="AH26" s="40">
        <v>229</v>
      </c>
      <c r="AI26" s="40">
        <v>152</v>
      </c>
      <c r="AJ26" s="40" t="s">
        <v>33</v>
      </c>
      <c r="AK26" s="64">
        <v>90</v>
      </c>
      <c r="AL26" s="65">
        <v>117</v>
      </c>
      <c r="AM26" s="66">
        <v>140</v>
      </c>
      <c r="AN26" s="45">
        <v>90</v>
      </c>
      <c r="AO26" s="52">
        <v>117</v>
      </c>
      <c r="AP26" s="59">
        <v>140</v>
      </c>
      <c r="AQ26" s="40" t="s">
        <v>454</v>
      </c>
      <c r="AR26" s="40" t="s">
        <v>455</v>
      </c>
      <c r="AS26" s="40" t="s">
        <v>456</v>
      </c>
      <c r="AT26" s="40" t="s">
        <v>457</v>
      </c>
      <c r="AU26" s="40" t="s">
        <v>458</v>
      </c>
      <c r="AV26" s="40" t="s">
        <v>455</v>
      </c>
      <c r="AW26" s="40" t="s">
        <v>459</v>
      </c>
      <c r="AX26" s="40" t="s">
        <v>460</v>
      </c>
      <c r="AY26" s="40" t="s">
        <v>461</v>
      </c>
      <c r="AZ26" s="40" t="s">
        <v>462</v>
      </c>
      <c r="BA26" s="40">
        <v>303</v>
      </c>
      <c r="BB26" s="32" t="s">
        <v>42</v>
      </c>
      <c r="BC26" s="4" t="s">
        <v>59</v>
      </c>
      <c r="BD26" s="5"/>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c r="ACM26" s="8"/>
      <c r="ACN26" s="8"/>
      <c r="ACO26" s="8"/>
      <c r="ACP26" s="8"/>
      <c r="ACQ26" s="8"/>
      <c r="ACR26" s="8"/>
      <c r="ACS26" s="8"/>
      <c r="ACT26" s="8"/>
      <c r="ACU26" s="8"/>
      <c r="ACV26" s="8"/>
      <c r="ACW26" s="8"/>
      <c r="ACX26" s="8"/>
      <c r="ACY26" s="8"/>
      <c r="ACZ26" s="8"/>
      <c r="ADA26" s="8"/>
      <c r="ADB26" s="8"/>
      <c r="ADC26" s="8"/>
      <c r="ADD26" s="8"/>
      <c r="ADE26" s="8"/>
      <c r="ADF26" s="8"/>
      <c r="ADG26" s="8"/>
      <c r="ADH26" s="8"/>
      <c r="ADI26" s="8"/>
      <c r="ADJ26" s="8"/>
      <c r="ADK26" s="8"/>
      <c r="ADL26" s="8"/>
      <c r="ADM26" s="8"/>
      <c r="ADN26" s="8"/>
      <c r="ADO26" s="8"/>
      <c r="ADP26" s="8"/>
      <c r="ADQ26" s="8"/>
      <c r="ADR26" s="8"/>
      <c r="ADS26" s="8"/>
      <c r="ADT26" s="8"/>
      <c r="ADU26" s="8"/>
      <c r="ADV26" s="8"/>
      <c r="ADW26" s="8"/>
      <c r="ADX26" s="8"/>
      <c r="ADY26" s="8"/>
      <c r="ADZ26" s="8"/>
      <c r="AEA26" s="8"/>
      <c r="AEB26" s="8"/>
      <c r="AEC26" s="8"/>
      <c r="AED26" s="8"/>
      <c r="AEE26" s="8"/>
      <c r="AEF26" s="8"/>
      <c r="AEG26" s="8"/>
      <c r="AEH26" s="8"/>
      <c r="AEI26" s="8"/>
      <c r="AEJ26" s="8"/>
      <c r="AEK26" s="8"/>
      <c r="AEL26" s="8"/>
      <c r="AEM26" s="8"/>
      <c r="AEN26" s="8"/>
      <c r="AEO26" s="8"/>
      <c r="AEP26" s="8"/>
      <c r="AEQ26" s="8"/>
      <c r="AER26" s="8"/>
      <c r="AES26" s="8"/>
      <c r="AET26" s="8"/>
      <c r="AEU26" s="8"/>
      <c r="AEV26" s="8"/>
      <c r="AEW26" s="8"/>
      <c r="AEX26" s="8"/>
      <c r="AEY26" s="8"/>
      <c r="AEZ26" s="8"/>
      <c r="AFA26" s="8"/>
      <c r="AFB26" s="8"/>
      <c r="AFC26" s="8"/>
      <c r="AFD26" s="8"/>
      <c r="AFE26" s="8"/>
      <c r="AFF26" s="8"/>
      <c r="AFG26" s="8"/>
      <c r="AFH26" s="8"/>
      <c r="AFI26" s="8"/>
      <c r="AFJ26" s="8"/>
      <c r="AFK26" s="8"/>
      <c r="AFL26" s="8"/>
      <c r="AFM26" s="8"/>
      <c r="AFN26" s="8"/>
      <c r="AFO26" s="8"/>
      <c r="AFP26" s="8"/>
      <c r="AFQ26" s="8"/>
      <c r="AFR26" s="8"/>
      <c r="AFS26" s="8"/>
      <c r="AFT26" s="8"/>
      <c r="AFU26" s="8"/>
      <c r="AFV26" s="8"/>
      <c r="AFW26" s="8"/>
      <c r="AFX26" s="8"/>
      <c r="AFY26" s="8"/>
      <c r="AFZ26" s="8"/>
      <c r="AGA26" s="8"/>
      <c r="AGB26" s="8"/>
      <c r="AGC26" s="8"/>
      <c r="AGD26" s="8"/>
      <c r="AGE26" s="8"/>
      <c r="AGF26" s="8"/>
      <c r="AGG26" s="8"/>
      <c r="AGH26" s="8"/>
      <c r="AGI26" s="8"/>
      <c r="AGJ26" s="8"/>
      <c r="AGK26" s="8"/>
      <c r="AGL26" s="8"/>
      <c r="AGM26" s="8"/>
      <c r="AGN26" s="8"/>
      <c r="AGO26" s="8"/>
      <c r="AGP26" s="8"/>
      <c r="AGQ26" s="8"/>
      <c r="AGR26" s="8"/>
      <c r="AGS26" s="8"/>
      <c r="AGT26" s="8"/>
      <c r="AGU26" s="8"/>
      <c r="AGV26" s="8"/>
      <c r="AGW26" s="8"/>
      <c r="AGX26" s="8"/>
      <c r="AGY26" s="8"/>
      <c r="AGZ26" s="8"/>
      <c r="AHA26" s="8"/>
      <c r="AHB26" s="8"/>
      <c r="AHC26" s="8"/>
      <c r="AHD26" s="8"/>
      <c r="AHE26" s="8"/>
      <c r="AHF26" s="8"/>
      <c r="AHG26" s="8"/>
      <c r="AHH26" s="8"/>
      <c r="AHI26" s="8"/>
      <c r="AHJ26" s="8"/>
      <c r="AHK26" s="8"/>
      <c r="AHL26" s="8"/>
      <c r="AHM26" s="8"/>
      <c r="AHN26" s="8"/>
      <c r="AHO26" s="8"/>
      <c r="AHP26" s="8"/>
      <c r="AHQ26" s="8"/>
      <c r="AHR26" s="8"/>
      <c r="AHS26" s="8"/>
      <c r="AHT26" s="8"/>
      <c r="AHU26" s="8"/>
      <c r="AHV26" s="8"/>
      <c r="AHW26" s="8"/>
      <c r="AHX26" s="8"/>
      <c r="AHY26" s="8"/>
      <c r="AHZ26" s="8"/>
      <c r="AIA26" s="8"/>
      <c r="AIB26" s="8"/>
      <c r="AIC26" s="8"/>
      <c r="AID26" s="8"/>
      <c r="AIE26" s="8"/>
      <c r="AIF26" s="8"/>
      <c r="AIG26" s="8"/>
      <c r="AIH26" s="8"/>
      <c r="AII26" s="8"/>
      <c r="AIJ26" s="8"/>
      <c r="AIK26" s="8"/>
      <c r="AIL26" s="8"/>
      <c r="AIM26" s="8"/>
      <c r="AIN26" s="8"/>
      <c r="AIO26" s="8"/>
      <c r="AIP26" s="8"/>
      <c r="AIQ26" s="8"/>
      <c r="AIR26" s="8"/>
      <c r="AIS26" s="8"/>
      <c r="AIT26" s="8"/>
      <c r="AIU26" s="8"/>
      <c r="AIV26" s="8"/>
      <c r="AIW26" s="8"/>
      <c r="AIX26" s="8"/>
      <c r="AIY26" s="8"/>
      <c r="AIZ26" s="8"/>
      <c r="AJA26" s="8"/>
      <c r="AJB26" s="8"/>
      <c r="AJC26" s="8"/>
      <c r="AJD26" s="8"/>
      <c r="AJE26" s="8"/>
      <c r="AJF26" s="8"/>
      <c r="AJG26" s="8"/>
      <c r="AJH26" s="8"/>
      <c r="AJI26" s="8"/>
      <c r="AJJ26" s="8"/>
      <c r="AJK26" s="8"/>
      <c r="AJL26" s="8"/>
      <c r="AJM26" s="8"/>
      <c r="AJN26" s="8"/>
      <c r="AJO26" s="8"/>
      <c r="AJP26" s="8"/>
      <c r="AJQ26" s="8"/>
      <c r="AJR26" s="8"/>
      <c r="AJS26" s="8"/>
      <c r="AJT26" s="8"/>
      <c r="AJU26" s="8"/>
      <c r="AJV26" s="8"/>
      <c r="AJW26" s="8"/>
      <c r="AJX26" s="8"/>
      <c r="AJY26" s="8"/>
      <c r="AJZ26" s="8"/>
      <c r="AKA26" s="8"/>
      <c r="AKB26" s="8"/>
      <c r="AKC26" s="8"/>
      <c r="AKD26" s="8"/>
      <c r="AKE26" s="8"/>
      <c r="AKF26" s="8"/>
      <c r="AKG26" s="8"/>
      <c r="AKH26" s="8"/>
      <c r="AKI26" s="8"/>
      <c r="AKJ26" s="8"/>
      <c r="AKK26" s="8"/>
      <c r="AKL26" s="8"/>
      <c r="AKM26" s="8"/>
      <c r="AKN26" s="8"/>
      <c r="AKO26" s="8"/>
      <c r="AKP26" s="8"/>
      <c r="AKQ26" s="8"/>
      <c r="AKR26" s="8"/>
      <c r="AKS26" s="8"/>
      <c r="AKT26" s="8"/>
      <c r="AKU26" s="8"/>
      <c r="AKV26" s="8"/>
      <c r="AKW26" s="8"/>
      <c r="AKX26" s="8"/>
      <c r="AKY26" s="8"/>
      <c r="AKZ26" s="8"/>
      <c r="ALA26" s="8"/>
      <c r="ALB26" s="8"/>
      <c r="ALC26" s="8"/>
      <c r="ALD26" s="8"/>
      <c r="ALE26" s="8"/>
      <c r="ALF26" s="8"/>
      <c r="ALG26" s="8"/>
      <c r="ALH26" s="8"/>
      <c r="ALI26" s="8"/>
      <c r="ALJ26" s="8"/>
      <c r="ALK26" s="8"/>
      <c r="ALL26" s="8"/>
      <c r="ALM26" s="8"/>
      <c r="ALN26" s="8"/>
      <c r="ALO26" s="8"/>
      <c r="ALP26" s="8"/>
      <c r="ALQ26" s="8"/>
      <c r="ALR26" s="8"/>
      <c r="ALS26" s="8"/>
      <c r="ALT26" s="8"/>
      <c r="ALU26" s="8"/>
      <c r="ALV26" s="8"/>
      <c r="ALW26" s="8"/>
      <c r="ALX26" s="8"/>
      <c r="ALY26" s="8"/>
      <c r="ALZ26" s="8"/>
      <c r="AMA26" s="8"/>
      <c r="AMB26" s="8"/>
      <c r="AMC26" s="8"/>
      <c r="AMD26" s="8"/>
      <c r="AME26" s="8"/>
      <c r="AMF26" s="8"/>
      <c r="AMG26" s="8"/>
      <c r="AMH26" s="8"/>
      <c r="AMI26" s="8"/>
      <c r="AMJ26" s="8"/>
      <c r="AMK26" s="8"/>
      <c r="AML26" s="8"/>
      <c r="AMM26" s="8"/>
      <c r="AMN26" s="8"/>
      <c r="AMO26" s="8"/>
      <c r="AMP26" s="8"/>
      <c r="AMQ26" s="8"/>
      <c r="AMR26" s="8"/>
      <c r="AMS26" s="8"/>
      <c r="AMT26" s="8"/>
      <c r="AMU26" s="8"/>
      <c r="AMV26" s="8"/>
      <c r="AMW26" s="8"/>
      <c r="AMX26" s="8"/>
      <c r="AMY26" s="8"/>
      <c r="AMZ26" s="8"/>
      <c r="ANA26" s="8"/>
      <c r="ANB26" s="8"/>
      <c r="ANC26" s="8"/>
      <c r="AND26" s="8"/>
      <c r="ANE26" s="8"/>
      <c r="ANF26" s="8"/>
      <c r="ANG26" s="8"/>
      <c r="ANH26" s="8"/>
      <c r="ANI26" s="8"/>
      <c r="ANJ26" s="8"/>
      <c r="ANK26" s="8"/>
      <c r="ANL26" s="8"/>
      <c r="ANM26" s="8"/>
      <c r="ANN26" s="8"/>
      <c r="ANO26" s="8"/>
      <c r="ANP26" s="8"/>
      <c r="ANQ26" s="8"/>
      <c r="ANR26" s="8"/>
      <c r="ANS26" s="8"/>
      <c r="ANT26" s="8"/>
      <c r="ANU26" s="8"/>
      <c r="ANV26" s="8"/>
      <c r="ANW26" s="8"/>
      <c r="ANX26" s="8"/>
      <c r="ANY26" s="8"/>
      <c r="ANZ26" s="8"/>
      <c r="AOA26" s="8"/>
      <c r="AOB26" s="8"/>
      <c r="AOC26" s="8"/>
      <c r="AOD26" s="8"/>
      <c r="AOE26" s="8"/>
      <c r="AOF26" s="8"/>
      <c r="AOG26" s="8"/>
      <c r="AOH26" s="8"/>
      <c r="AOI26" s="8"/>
      <c r="AOJ26" s="8"/>
      <c r="AOK26" s="8"/>
      <c r="AOL26" s="8"/>
      <c r="AOM26" s="8"/>
      <c r="AON26" s="8"/>
      <c r="AOO26" s="8"/>
      <c r="AOP26" s="8"/>
      <c r="AOQ26" s="8"/>
      <c r="AOR26" s="8"/>
      <c r="AOS26" s="8"/>
      <c r="AOT26" s="8"/>
      <c r="AOU26" s="8"/>
      <c r="AOV26" s="8"/>
      <c r="AOW26" s="8"/>
      <c r="AOX26" s="8"/>
      <c r="AOY26" s="8"/>
      <c r="AOZ26" s="8"/>
      <c r="APA26" s="8"/>
      <c r="APB26" s="8"/>
      <c r="APC26" s="8"/>
      <c r="APD26" s="8"/>
      <c r="APE26" s="8"/>
      <c r="APF26" s="8"/>
      <c r="APG26" s="8"/>
      <c r="APH26" s="8"/>
      <c r="API26" s="8"/>
      <c r="APJ26" s="8"/>
      <c r="APK26" s="8"/>
      <c r="APL26" s="8"/>
      <c r="APM26" s="8"/>
      <c r="APN26" s="8"/>
      <c r="APO26" s="8"/>
      <c r="APP26" s="8"/>
      <c r="APQ26" s="8"/>
      <c r="APR26" s="8"/>
      <c r="APS26" s="8"/>
      <c r="APT26" s="8"/>
      <c r="APU26" s="8"/>
      <c r="APV26" s="8"/>
      <c r="APW26" s="8"/>
      <c r="APX26" s="8"/>
      <c r="APY26" s="8"/>
      <c r="APZ26" s="8"/>
      <c r="AQA26" s="8"/>
      <c r="AQB26" s="8"/>
      <c r="AQC26" s="8"/>
      <c r="AQD26" s="8"/>
      <c r="AQE26" s="8"/>
      <c r="AQF26" s="8"/>
      <c r="AQG26" s="8"/>
      <c r="AQH26" s="8"/>
      <c r="AQI26" s="8"/>
      <c r="AQJ26" s="8"/>
      <c r="AQK26" s="8"/>
      <c r="AQL26" s="8"/>
      <c r="AQM26" s="8"/>
      <c r="AQN26" s="8"/>
      <c r="AQO26" s="8"/>
      <c r="AQP26" s="8"/>
      <c r="AQQ26" s="8"/>
      <c r="AQR26" s="8"/>
      <c r="AQS26" s="8"/>
      <c r="AQT26" s="8"/>
      <c r="AQU26" s="8"/>
      <c r="AQV26" s="8"/>
      <c r="AQW26" s="8"/>
      <c r="AQX26" s="8"/>
      <c r="AQY26" s="8"/>
      <c r="AQZ26" s="8"/>
      <c r="ARA26" s="8"/>
      <c r="ARB26" s="8"/>
      <c r="ARC26" s="8"/>
      <c r="ARD26" s="8"/>
      <c r="ARE26" s="8"/>
      <c r="ARF26" s="8"/>
      <c r="ARG26" s="8"/>
      <c r="ARH26" s="8"/>
      <c r="ARI26" s="8"/>
      <c r="ARJ26" s="8"/>
      <c r="ARK26" s="8"/>
      <c r="ARL26" s="8"/>
      <c r="ARM26" s="8"/>
      <c r="ARN26" s="8"/>
      <c r="ARO26" s="8"/>
      <c r="ARP26" s="8"/>
      <c r="ARQ26" s="8"/>
      <c r="ARR26" s="8"/>
      <c r="ARS26" s="8"/>
      <c r="ART26" s="8"/>
      <c r="ARU26" s="8"/>
      <c r="ARV26" s="8"/>
      <c r="ARW26" s="8"/>
      <c r="ARX26" s="8"/>
      <c r="ARY26" s="8"/>
      <c r="ARZ26" s="8"/>
      <c r="ASA26" s="8"/>
      <c r="ASB26" s="8"/>
      <c r="ASC26" s="8"/>
      <c r="ASD26" s="8"/>
      <c r="ASE26" s="8"/>
      <c r="ASF26" s="8"/>
      <c r="ASG26" s="8"/>
      <c r="ASH26" s="8"/>
      <c r="ASI26" s="8"/>
      <c r="ASJ26" s="8"/>
      <c r="ASK26" s="8"/>
      <c r="ASL26" s="8"/>
      <c r="ASM26" s="8"/>
      <c r="ASN26" s="8"/>
      <c r="ASO26" s="8"/>
      <c r="ASP26" s="8"/>
      <c r="ASQ26" s="8"/>
      <c r="ASR26" s="8"/>
      <c r="ASS26" s="8"/>
      <c r="AST26" s="8"/>
      <c r="ASU26" s="8"/>
      <c r="ASV26" s="8"/>
      <c r="ASW26" s="8"/>
      <c r="ASX26" s="8"/>
      <c r="ASY26" s="8"/>
      <c r="ASZ26" s="8"/>
      <c r="ATA26" s="8"/>
      <c r="ATB26" s="8"/>
      <c r="ATC26" s="8"/>
      <c r="ATD26" s="8"/>
      <c r="ATE26" s="8"/>
      <c r="ATF26" s="8"/>
      <c r="ATG26" s="8"/>
      <c r="ATH26" s="8"/>
      <c r="ATI26" s="8"/>
      <c r="ATJ26" s="8"/>
      <c r="ATK26" s="8"/>
      <c r="ATL26" s="8"/>
      <c r="ATM26" s="8"/>
      <c r="ATN26" s="8"/>
      <c r="ATO26" s="8"/>
      <c r="ATP26" s="8"/>
      <c r="ATQ26" s="8"/>
      <c r="ATR26" s="8"/>
      <c r="ATS26" s="8"/>
      <c r="ATT26" s="8"/>
      <c r="ATU26" s="8"/>
      <c r="ATV26" s="8"/>
      <c r="ATW26" s="8"/>
      <c r="ATX26" s="8"/>
      <c r="ATY26" s="8"/>
      <c r="ATZ26" s="8"/>
      <c r="AUA26" s="8"/>
      <c r="AUB26" s="8"/>
      <c r="AUC26" s="8"/>
      <c r="AUD26" s="8"/>
      <c r="AUE26" s="8"/>
      <c r="AUF26" s="8"/>
      <c r="AUG26" s="8"/>
      <c r="AUH26" s="8"/>
      <c r="AUI26" s="8"/>
      <c r="AUJ26" s="8"/>
      <c r="AUK26" s="8"/>
      <c r="AUL26" s="8"/>
      <c r="AUM26" s="8"/>
      <c r="AUN26" s="8"/>
      <c r="AUO26" s="8"/>
      <c r="AUP26" s="8"/>
      <c r="AUQ26" s="8"/>
      <c r="AUR26" s="8"/>
      <c r="AUS26" s="8"/>
      <c r="AUT26" s="8"/>
      <c r="AUU26" s="8"/>
      <c r="AUV26" s="8"/>
      <c r="AUW26" s="8"/>
      <c r="AUX26" s="8"/>
      <c r="AUY26" s="8"/>
      <c r="AUZ26" s="8"/>
      <c r="AVA26" s="8"/>
      <c r="AVB26" s="8"/>
      <c r="AVC26" s="8"/>
      <c r="AVD26" s="8"/>
      <c r="AVE26" s="8"/>
      <c r="AVF26" s="8"/>
      <c r="AVG26" s="8"/>
      <c r="AVH26" s="8"/>
      <c r="AVI26" s="8"/>
      <c r="AVJ26" s="8"/>
      <c r="AVK26" s="8"/>
      <c r="AVL26" s="8"/>
      <c r="AVM26" s="8"/>
      <c r="AVN26" s="8"/>
      <c r="AVO26" s="8"/>
      <c r="AVP26" s="8"/>
      <c r="AVQ26" s="8"/>
      <c r="AVR26" s="8"/>
      <c r="AVS26" s="8"/>
      <c r="AVT26" s="8"/>
      <c r="AVU26" s="8"/>
      <c r="AVV26" s="8"/>
      <c r="AVW26" s="8"/>
      <c r="AVX26" s="8"/>
      <c r="AVY26" s="8"/>
      <c r="AVZ26" s="8"/>
      <c r="AWA26" s="8"/>
      <c r="AWB26" s="8"/>
      <c r="AWC26" s="8"/>
      <c r="AWD26" s="8"/>
      <c r="AWE26" s="8"/>
      <c r="AWF26" s="8"/>
      <c r="AWG26" s="8"/>
      <c r="AWH26" s="8"/>
      <c r="AWI26" s="8"/>
      <c r="AWJ26" s="8"/>
      <c r="AWK26" s="8"/>
      <c r="AWL26" s="8"/>
      <c r="AWM26" s="8"/>
      <c r="AWN26" s="8"/>
      <c r="AWO26" s="8"/>
      <c r="AWP26" s="8"/>
      <c r="AWQ26" s="8"/>
      <c r="AWR26" s="8"/>
      <c r="AWS26" s="8"/>
      <c r="AWT26" s="8"/>
      <c r="AWU26" s="8"/>
      <c r="AWV26" s="8"/>
      <c r="AWW26" s="8"/>
      <c r="AWX26" s="8"/>
      <c r="AWY26" s="8"/>
      <c r="AWZ26" s="8"/>
      <c r="AXA26" s="8"/>
      <c r="AXB26" s="8"/>
      <c r="AXC26" s="8"/>
      <c r="AXD26" s="8"/>
      <c r="AXE26" s="8"/>
      <c r="AXF26" s="8"/>
      <c r="AXG26" s="8"/>
      <c r="AXH26" s="8"/>
      <c r="AXI26" s="8"/>
      <c r="AXJ26" s="8"/>
      <c r="AXK26" s="8"/>
      <c r="AXL26" s="8"/>
      <c r="AXM26" s="8"/>
      <c r="AXN26" s="8"/>
      <c r="AXO26" s="8"/>
      <c r="AXP26" s="8"/>
      <c r="AXQ26" s="8"/>
      <c r="AXR26" s="8"/>
      <c r="AXS26" s="8"/>
      <c r="AXT26" s="8"/>
      <c r="AXU26" s="8"/>
      <c r="AXV26" s="8"/>
      <c r="AXW26" s="8"/>
      <c r="AXX26" s="8"/>
      <c r="AXY26" s="8"/>
      <c r="AXZ26" s="8"/>
      <c r="AYA26" s="8"/>
      <c r="AYB26" s="8"/>
      <c r="AYC26" s="8"/>
      <c r="AYD26" s="8"/>
      <c r="AYE26" s="8"/>
      <c r="AYF26" s="8"/>
      <c r="AYG26" s="8"/>
      <c r="AYH26" s="8"/>
      <c r="AYI26" s="8"/>
      <c r="AYJ26" s="8"/>
      <c r="AYK26" s="8"/>
      <c r="AYL26" s="8"/>
      <c r="AYM26" s="8"/>
      <c r="AYN26" s="8"/>
      <c r="AYO26" s="8"/>
      <c r="AYP26" s="8"/>
      <c r="AYQ26" s="8"/>
      <c r="AYR26" s="8"/>
      <c r="AYS26" s="8"/>
      <c r="AYT26" s="8"/>
      <c r="AYU26" s="8"/>
      <c r="AYV26" s="8"/>
      <c r="AYW26" s="8"/>
      <c r="AYX26" s="8"/>
      <c r="AYY26" s="8"/>
      <c r="AYZ26" s="8"/>
      <c r="AZA26" s="8"/>
      <c r="AZB26" s="8"/>
      <c r="AZC26" s="8"/>
      <c r="AZD26" s="8"/>
      <c r="AZE26" s="8"/>
      <c r="AZF26" s="8"/>
      <c r="AZG26" s="8"/>
      <c r="AZH26" s="8"/>
      <c r="AZI26" s="8"/>
      <c r="AZJ26" s="8"/>
      <c r="AZK26" s="8"/>
      <c r="AZL26" s="8"/>
      <c r="AZM26" s="8"/>
      <c r="AZN26" s="8"/>
      <c r="AZO26" s="8"/>
      <c r="AZP26" s="8"/>
      <c r="AZQ26" s="8"/>
      <c r="AZR26" s="8"/>
      <c r="AZS26" s="8"/>
      <c r="AZT26" s="8"/>
      <c r="AZU26" s="8"/>
      <c r="AZV26" s="8"/>
      <c r="AZW26" s="8"/>
      <c r="AZX26" s="8"/>
      <c r="AZY26" s="8"/>
      <c r="AZZ26" s="8"/>
      <c r="BAA26" s="8"/>
      <c r="BAB26" s="8"/>
      <c r="BAC26" s="8"/>
      <c r="BAD26" s="8"/>
      <c r="BAE26" s="8"/>
      <c r="BAF26" s="8"/>
      <c r="BAG26" s="8"/>
      <c r="BAH26" s="8"/>
      <c r="BAI26" s="8"/>
      <c r="BAJ26" s="8"/>
      <c r="BAK26" s="8"/>
      <c r="BAL26" s="8"/>
      <c r="BAM26" s="8"/>
      <c r="BAN26" s="8"/>
      <c r="BAO26" s="8"/>
      <c r="BAP26" s="8"/>
      <c r="BAQ26" s="8"/>
      <c r="BAR26" s="8"/>
      <c r="BAS26" s="8"/>
      <c r="BAT26" s="8"/>
      <c r="BAU26" s="8"/>
      <c r="BAV26" s="8"/>
      <c r="BAW26" s="8"/>
      <c r="BAX26" s="8"/>
      <c r="BAY26" s="8"/>
      <c r="BAZ26" s="8"/>
      <c r="BBA26" s="8"/>
      <c r="BBB26" s="8"/>
      <c r="BBC26" s="8"/>
      <c r="BBD26" s="8"/>
      <c r="BBE26" s="8"/>
      <c r="BBF26" s="8"/>
      <c r="BBG26" s="8"/>
      <c r="BBH26" s="8"/>
      <c r="BBI26" s="8"/>
      <c r="BBJ26" s="8"/>
      <c r="BBK26" s="8"/>
      <c r="BBL26" s="8"/>
      <c r="BBM26" s="8"/>
      <c r="BBN26" s="8"/>
      <c r="BBO26" s="8"/>
      <c r="BBP26" s="8"/>
      <c r="BBQ26" s="8"/>
      <c r="BBR26" s="8"/>
      <c r="BBS26" s="8"/>
      <c r="BBT26" s="8"/>
      <c r="BBU26" s="8"/>
      <c r="BBV26" s="8"/>
      <c r="BBW26" s="8"/>
      <c r="BBX26" s="8"/>
      <c r="BBY26" s="8"/>
      <c r="BBZ26" s="8"/>
      <c r="BCA26" s="8"/>
      <c r="BCB26" s="8"/>
      <c r="BCC26" s="8"/>
      <c r="BCD26" s="8"/>
      <c r="BCE26" s="8"/>
      <c r="BCF26" s="8"/>
      <c r="BCG26" s="8"/>
      <c r="BCH26" s="8"/>
      <c r="BCI26" s="8"/>
      <c r="BCJ26" s="8"/>
      <c r="BCK26" s="8"/>
      <c r="BCL26" s="8"/>
      <c r="BCM26" s="8"/>
      <c r="BCN26" s="8"/>
      <c r="BCO26" s="8"/>
      <c r="BCP26" s="8"/>
      <c r="BCQ26" s="8"/>
      <c r="BCR26" s="8"/>
      <c r="BCS26" s="8"/>
      <c r="BCT26" s="8"/>
      <c r="BCU26" s="8"/>
      <c r="BCV26" s="8"/>
      <c r="BCW26" s="8"/>
      <c r="BCX26" s="8"/>
      <c r="BCY26" s="8"/>
      <c r="BCZ26" s="8"/>
      <c r="BDA26" s="8"/>
      <c r="BDB26" s="8"/>
      <c r="BDC26" s="8"/>
      <c r="BDD26" s="8"/>
      <c r="BDE26" s="8"/>
      <c r="BDF26" s="8"/>
      <c r="BDG26" s="8"/>
      <c r="BDH26" s="8"/>
      <c r="BDI26" s="8"/>
      <c r="BDJ26" s="8"/>
      <c r="BDK26" s="8"/>
      <c r="BDL26" s="8"/>
      <c r="BDM26" s="8"/>
      <c r="BDN26" s="8"/>
      <c r="BDO26" s="8"/>
      <c r="BDP26" s="8"/>
      <c r="BDQ26" s="8"/>
      <c r="BDR26" s="8"/>
      <c r="BDS26" s="8"/>
      <c r="BDT26" s="8"/>
      <c r="BDU26" s="8"/>
      <c r="BDV26" s="8"/>
      <c r="BDW26" s="8"/>
      <c r="BDX26" s="8"/>
      <c r="BDY26" s="8"/>
      <c r="BDZ26" s="8"/>
      <c r="BEA26" s="8"/>
      <c r="BEB26" s="8"/>
      <c r="BEC26" s="8"/>
      <c r="BED26" s="8"/>
      <c r="BEE26" s="8"/>
      <c r="BEF26" s="8"/>
      <c r="BEG26" s="8"/>
      <c r="BEH26" s="8"/>
      <c r="BEI26" s="8"/>
      <c r="BEJ26" s="8"/>
      <c r="BEK26" s="8"/>
      <c r="BEL26" s="8"/>
      <c r="BEM26" s="8"/>
      <c r="BEN26" s="8"/>
      <c r="BEO26" s="8"/>
      <c r="BEP26" s="8"/>
      <c r="BEQ26" s="8"/>
      <c r="BER26" s="8"/>
      <c r="BES26" s="8"/>
      <c r="BET26" s="8"/>
      <c r="BEU26" s="8"/>
      <c r="BEV26" s="8"/>
      <c r="BEW26" s="8"/>
      <c r="BEX26" s="8"/>
      <c r="BEY26" s="8"/>
      <c r="BEZ26" s="8"/>
      <c r="BFA26" s="8"/>
      <c r="BFB26" s="8"/>
      <c r="BFC26" s="8"/>
      <c r="BFD26" s="8"/>
      <c r="BFE26" s="8"/>
      <c r="BFF26" s="8"/>
      <c r="BFG26" s="8"/>
      <c r="BFH26" s="8"/>
      <c r="BFI26" s="8"/>
      <c r="BFJ26" s="8"/>
      <c r="BFK26" s="8"/>
      <c r="BFL26" s="8"/>
      <c r="BFM26" s="8"/>
      <c r="BFN26" s="8"/>
      <c r="BFO26" s="8"/>
      <c r="BFP26" s="8"/>
      <c r="BFQ26" s="8"/>
      <c r="BFR26" s="8"/>
      <c r="BFS26" s="8"/>
      <c r="BFT26" s="8"/>
      <c r="BFU26" s="8"/>
      <c r="BFV26" s="8"/>
      <c r="BFW26" s="8"/>
      <c r="BFX26" s="8"/>
      <c r="BFY26" s="8"/>
      <c r="BFZ26" s="8"/>
      <c r="BGA26" s="8"/>
      <c r="BGB26" s="8"/>
      <c r="BGC26" s="8"/>
      <c r="BGD26" s="8"/>
      <c r="BGE26" s="8"/>
      <c r="BGF26" s="8"/>
      <c r="BGG26" s="8"/>
      <c r="BGH26" s="8"/>
      <c r="BGI26" s="8"/>
      <c r="BGJ26" s="8"/>
      <c r="BGK26" s="8"/>
      <c r="BGL26" s="8"/>
      <c r="BGM26" s="8"/>
      <c r="BGN26" s="8"/>
      <c r="BGO26" s="8"/>
      <c r="BGP26" s="8"/>
      <c r="BGQ26" s="8"/>
      <c r="BGR26" s="8"/>
      <c r="BGS26" s="8"/>
      <c r="BGT26" s="8"/>
      <c r="BGU26" s="8"/>
      <c r="BGV26" s="8"/>
      <c r="BGW26" s="8"/>
      <c r="BGX26" s="8"/>
      <c r="BGY26" s="8"/>
      <c r="BGZ26" s="8"/>
      <c r="BHA26" s="8"/>
      <c r="BHB26" s="8"/>
      <c r="BHC26" s="8"/>
      <c r="BHD26" s="8"/>
      <c r="BHE26" s="8"/>
      <c r="BHF26" s="8"/>
      <c r="BHG26" s="8"/>
      <c r="BHH26" s="8"/>
      <c r="BHI26" s="8"/>
      <c r="BHJ26" s="8"/>
      <c r="BHK26" s="8"/>
      <c r="BHL26" s="8"/>
      <c r="BHM26" s="8"/>
      <c r="BHN26" s="8"/>
      <c r="BHO26" s="8"/>
      <c r="BHP26" s="8"/>
      <c r="BHQ26" s="8"/>
      <c r="BHR26" s="8"/>
      <c r="BHS26" s="8"/>
      <c r="BHT26" s="8"/>
      <c r="BHU26" s="8"/>
      <c r="BHV26" s="8"/>
      <c r="BHW26" s="8"/>
      <c r="BHX26" s="8"/>
      <c r="BHY26" s="8"/>
      <c r="BHZ26" s="8"/>
      <c r="BIA26" s="8"/>
      <c r="BIB26" s="8"/>
      <c r="BIC26" s="8"/>
      <c r="BID26" s="8"/>
      <c r="BIE26" s="8"/>
      <c r="BIF26" s="8"/>
      <c r="BIG26" s="8"/>
      <c r="BIH26" s="8"/>
      <c r="BII26" s="8"/>
      <c r="BIJ26" s="8"/>
      <c r="BIK26" s="8"/>
      <c r="BIL26" s="8"/>
      <c r="BIM26" s="8"/>
      <c r="BIN26" s="8"/>
      <c r="BIO26" s="8"/>
      <c r="BIP26" s="8"/>
      <c r="BIQ26" s="8"/>
      <c r="BIR26" s="8"/>
      <c r="BIS26" s="8"/>
      <c r="BIT26" s="8"/>
      <c r="BIU26" s="8"/>
      <c r="BIV26" s="8"/>
      <c r="BIW26" s="8"/>
      <c r="BIX26" s="8"/>
      <c r="BIY26" s="8"/>
      <c r="BIZ26" s="8"/>
      <c r="BJA26" s="8"/>
      <c r="BJB26" s="8"/>
      <c r="BJC26" s="8"/>
      <c r="BJD26" s="8"/>
      <c r="BJE26" s="8"/>
      <c r="BJF26" s="8"/>
      <c r="BJG26" s="8"/>
      <c r="BJH26" s="8"/>
      <c r="BJI26" s="8"/>
      <c r="BJJ26" s="8"/>
      <c r="BJK26" s="8"/>
      <c r="BJL26" s="8"/>
      <c r="BJM26" s="8"/>
      <c r="BJN26" s="8"/>
      <c r="BJO26" s="8"/>
      <c r="BJP26" s="8"/>
      <c r="BJQ26" s="8"/>
      <c r="BJR26" s="8"/>
      <c r="BJS26" s="8"/>
      <c r="BJT26" s="8"/>
      <c r="BJU26" s="8"/>
      <c r="BJV26" s="8"/>
      <c r="BJW26" s="8"/>
      <c r="BJX26" s="8"/>
      <c r="BJY26" s="8"/>
      <c r="BJZ26" s="8"/>
      <c r="BKA26" s="8"/>
      <c r="BKB26" s="8"/>
      <c r="BKC26" s="8"/>
      <c r="BKD26" s="8"/>
      <c r="BKE26" s="8"/>
      <c r="BKF26" s="8"/>
      <c r="BKG26" s="8"/>
      <c r="BKH26" s="8"/>
      <c r="BKI26" s="8"/>
      <c r="BKJ26" s="8"/>
      <c r="BKK26" s="8"/>
      <c r="BKL26" s="8"/>
      <c r="BKM26" s="8"/>
      <c r="BKN26" s="8"/>
      <c r="BKO26" s="8"/>
      <c r="BKP26" s="8"/>
      <c r="BKQ26" s="8"/>
      <c r="BKR26" s="8"/>
      <c r="BKS26" s="8"/>
      <c r="BKT26" s="8"/>
      <c r="BKU26" s="8"/>
      <c r="BKV26" s="8"/>
      <c r="BKW26" s="8"/>
      <c r="BKX26" s="8"/>
      <c r="BKY26" s="8"/>
      <c r="BKZ26" s="8"/>
      <c r="BLA26" s="8"/>
      <c r="BLB26" s="8"/>
      <c r="BLC26" s="8"/>
      <c r="BLD26" s="8"/>
      <c r="BLE26" s="8"/>
      <c r="BLF26" s="8"/>
      <c r="BLG26" s="8"/>
      <c r="BLH26" s="8"/>
      <c r="BLI26" s="8"/>
      <c r="BLJ26" s="8"/>
      <c r="BLK26" s="8"/>
      <c r="BLL26" s="8"/>
      <c r="BLM26" s="8"/>
      <c r="BLN26" s="8"/>
      <c r="BLO26" s="8"/>
      <c r="BLP26" s="8"/>
      <c r="BLQ26" s="8"/>
      <c r="BLR26" s="8"/>
      <c r="BLS26" s="8"/>
      <c r="BLT26" s="8"/>
      <c r="BLU26" s="8"/>
      <c r="BLV26" s="8"/>
      <c r="BLW26" s="8"/>
      <c r="BLX26" s="8"/>
      <c r="BLY26" s="8"/>
      <c r="BLZ26" s="8"/>
      <c r="BMA26" s="8"/>
      <c r="BMB26" s="8"/>
      <c r="BMC26" s="8"/>
      <c r="BMD26" s="8"/>
      <c r="BME26" s="8"/>
      <c r="BMF26" s="8"/>
      <c r="BMG26" s="8"/>
      <c r="BMH26" s="8"/>
      <c r="BMI26" s="8"/>
      <c r="BMJ26" s="8"/>
      <c r="BMK26" s="8"/>
      <c r="BML26" s="8"/>
      <c r="BMM26" s="8"/>
      <c r="BMN26" s="8"/>
      <c r="BMO26" s="8"/>
      <c r="BMP26" s="8"/>
      <c r="BMQ26" s="8"/>
      <c r="BMR26" s="8"/>
      <c r="BMS26" s="8"/>
      <c r="BMT26" s="8"/>
      <c r="BMU26" s="8"/>
      <c r="BMV26" s="8"/>
      <c r="BMW26" s="8"/>
      <c r="BMX26" s="8"/>
      <c r="BMY26" s="8"/>
      <c r="BMZ26" s="8"/>
      <c r="BNA26" s="8"/>
      <c r="BNB26" s="8"/>
      <c r="BNC26" s="8"/>
      <c r="BND26" s="8"/>
      <c r="BNE26" s="8"/>
      <c r="BNF26" s="8"/>
      <c r="BNG26" s="8"/>
      <c r="BNH26" s="8"/>
      <c r="BNI26" s="8"/>
      <c r="BNJ26" s="8"/>
      <c r="BNK26" s="8"/>
      <c r="BNL26" s="8"/>
      <c r="BNM26" s="8"/>
      <c r="BNN26" s="8"/>
      <c r="BNO26" s="8"/>
      <c r="BNP26" s="8"/>
      <c r="BNQ26" s="8"/>
      <c r="BNR26" s="8"/>
      <c r="BNS26" s="8"/>
      <c r="BNT26" s="8"/>
      <c r="BNU26" s="8"/>
      <c r="BNV26" s="8"/>
      <c r="BNW26" s="8"/>
      <c r="BNX26" s="8"/>
      <c r="BNY26" s="8"/>
      <c r="BNZ26" s="8"/>
      <c r="BOA26" s="8"/>
      <c r="BOB26" s="8"/>
      <c r="BOC26" s="8"/>
      <c r="BOD26" s="8"/>
      <c r="BOE26" s="8"/>
      <c r="BOF26" s="8"/>
      <c r="BOG26" s="8"/>
      <c r="BOH26" s="8"/>
      <c r="BOI26" s="8"/>
      <c r="BOJ26" s="8"/>
      <c r="BOK26" s="8"/>
      <c r="BOL26" s="8"/>
      <c r="BOM26" s="8"/>
      <c r="BON26" s="8"/>
      <c r="BOO26" s="8"/>
      <c r="BOP26" s="8"/>
      <c r="BOQ26" s="8"/>
      <c r="BOR26" s="8"/>
      <c r="BOS26" s="8"/>
      <c r="BOT26" s="8"/>
      <c r="BOU26" s="8"/>
      <c r="BOV26" s="8"/>
      <c r="BOW26" s="8"/>
      <c r="BOX26" s="8"/>
      <c r="BOY26" s="8"/>
      <c r="BOZ26" s="8"/>
      <c r="BPA26" s="8"/>
      <c r="BPB26" s="8"/>
      <c r="BPC26" s="8"/>
      <c r="BPD26" s="8"/>
      <c r="BPE26" s="8"/>
      <c r="BPF26" s="8"/>
      <c r="BPG26" s="8"/>
      <c r="BPH26" s="8"/>
      <c r="BPI26" s="8"/>
      <c r="BPJ26" s="8"/>
      <c r="BPK26" s="8"/>
      <c r="BPL26" s="8"/>
      <c r="BPM26" s="8"/>
      <c r="BPN26" s="8"/>
      <c r="BPO26" s="8"/>
      <c r="BPP26" s="8"/>
      <c r="BPQ26" s="8"/>
      <c r="BPR26" s="8"/>
      <c r="BPS26" s="8"/>
      <c r="BPT26" s="8"/>
      <c r="BPU26" s="8"/>
      <c r="BPV26" s="8"/>
      <c r="BPW26" s="8"/>
      <c r="BPX26" s="8"/>
      <c r="BPY26" s="8"/>
      <c r="BPZ26" s="8"/>
      <c r="BQA26" s="8"/>
      <c r="BQB26" s="8"/>
      <c r="BQC26" s="8"/>
      <c r="BQD26" s="8"/>
      <c r="BQE26" s="8"/>
      <c r="BQF26" s="8"/>
      <c r="BQG26" s="8"/>
      <c r="BQH26" s="8"/>
      <c r="BQI26" s="8"/>
      <c r="BQJ26" s="8"/>
      <c r="BQK26" s="8"/>
      <c r="BQL26" s="8"/>
      <c r="BQM26" s="8"/>
      <c r="BQN26" s="8"/>
      <c r="BQO26" s="8"/>
      <c r="BQP26" s="8"/>
      <c r="BQQ26" s="8"/>
      <c r="BQR26" s="8"/>
      <c r="BQS26" s="8"/>
      <c r="BQT26" s="8"/>
      <c r="BQU26" s="8"/>
      <c r="BQV26" s="8"/>
      <c r="BQW26" s="8"/>
      <c r="BQX26" s="8"/>
      <c r="BQY26" s="8"/>
      <c r="BQZ26" s="8"/>
      <c r="BRA26" s="8"/>
      <c r="BRB26" s="8"/>
      <c r="BRC26" s="8"/>
      <c r="BRD26" s="8"/>
      <c r="BRE26" s="8"/>
      <c r="BRF26" s="8"/>
      <c r="BRG26" s="8"/>
      <c r="BRH26" s="8"/>
      <c r="BRI26" s="8"/>
      <c r="BRJ26" s="8"/>
      <c r="BRK26" s="8"/>
      <c r="BRL26" s="8"/>
      <c r="BRM26" s="8"/>
      <c r="BRN26" s="8"/>
      <c r="BRO26" s="8"/>
      <c r="BRP26" s="8"/>
      <c r="BRQ26" s="8"/>
      <c r="BRR26" s="8"/>
      <c r="BRS26" s="8"/>
      <c r="BRT26" s="8"/>
      <c r="BRU26" s="8"/>
      <c r="BRV26" s="8"/>
      <c r="BRW26" s="8"/>
      <c r="BRX26" s="8"/>
      <c r="BRY26" s="8"/>
      <c r="BRZ26" s="8"/>
      <c r="BSA26" s="8"/>
      <c r="BSB26" s="8"/>
      <c r="BSC26" s="8"/>
      <c r="BSD26" s="8"/>
      <c r="BSE26" s="8"/>
      <c r="BSF26" s="8"/>
      <c r="BSG26" s="8"/>
      <c r="BSH26" s="8"/>
      <c r="BSI26" s="8"/>
      <c r="BSJ26" s="8"/>
      <c r="BSK26" s="8"/>
      <c r="BSL26" s="8"/>
      <c r="BSM26" s="8"/>
      <c r="BSN26" s="8"/>
      <c r="BSO26" s="8"/>
      <c r="BSP26" s="8"/>
      <c r="BSQ26" s="8"/>
      <c r="BSR26" s="8"/>
      <c r="BSS26" s="8"/>
      <c r="BST26" s="8"/>
      <c r="BSU26" s="8"/>
      <c r="BSV26" s="8"/>
      <c r="BSW26" s="8"/>
      <c r="BSX26" s="8"/>
      <c r="BSY26" s="8"/>
      <c r="BSZ26" s="8"/>
      <c r="BTA26" s="8"/>
      <c r="BTB26" s="8"/>
      <c r="BTC26" s="8"/>
      <c r="BTD26" s="8"/>
      <c r="BTE26" s="8"/>
      <c r="BTF26" s="8"/>
      <c r="BTG26" s="8"/>
      <c r="BTH26" s="8"/>
      <c r="BTI26" s="8"/>
      <c r="BTJ26" s="8"/>
      <c r="BTK26" s="8"/>
      <c r="BTL26" s="8"/>
      <c r="BTM26" s="8"/>
      <c r="BTN26" s="8"/>
      <c r="BTO26" s="8"/>
      <c r="BTP26" s="8"/>
      <c r="BTQ26" s="8"/>
      <c r="BTR26" s="8"/>
      <c r="BTS26" s="8"/>
      <c r="BTT26" s="8"/>
      <c r="BTU26" s="8"/>
      <c r="BTV26" s="8"/>
      <c r="BTW26" s="8"/>
      <c r="BTX26" s="8"/>
      <c r="BTY26" s="8"/>
      <c r="BTZ26" s="8"/>
      <c r="BUA26" s="8"/>
      <c r="BUB26" s="8"/>
      <c r="BUC26" s="8"/>
      <c r="BUD26" s="8"/>
      <c r="BUE26" s="8"/>
      <c r="BUF26" s="8"/>
      <c r="BUG26" s="8"/>
      <c r="BUH26" s="8"/>
      <c r="BUI26" s="8"/>
      <c r="BUJ26" s="8"/>
      <c r="BUK26" s="8"/>
      <c r="BUL26" s="8"/>
      <c r="BUM26" s="8"/>
      <c r="BUN26" s="8"/>
      <c r="BUO26" s="8"/>
      <c r="BUP26" s="8"/>
      <c r="BUQ26" s="8"/>
      <c r="BUR26" s="8"/>
      <c r="BUS26" s="8"/>
      <c r="BUT26" s="8"/>
      <c r="BUU26" s="8"/>
      <c r="BUV26" s="8"/>
      <c r="BUW26" s="8"/>
      <c r="BUX26" s="8"/>
      <c r="BUY26" s="8"/>
      <c r="BUZ26" s="8"/>
      <c r="BVA26" s="8"/>
      <c r="BVB26" s="8"/>
      <c r="BVC26" s="8"/>
      <c r="BVD26" s="8"/>
      <c r="BVE26" s="8"/>
      <c r="BVF26" s="8"/>
      <c r="BVG26" s="8"/>
      <c r="BVH26" s="8"/>
      <c r="BVI26" s="8"/>
      <c r="BVJ26" s="8"/>
      <c r="BVK26" s="8"/>
      <c r="BVL26" s="8"/>
      <c r="BVM26" s="8"/>
      <c r="BVN26" s="8"/>
      <c r="BVO26" s="8"/>
      <c r="BVP26" s="8"/>
      <c r="BVQ26" s="8"/>
      <c r="BVR26" s="8"/>
      <c r="BVS26" s="8"/>
      <c r="BVT26" s="8"/>
      <c r="BVU26" s="8"/>
      <c r="BVV26" s="8"/>
      <c r="BVW26" s="8"/>
      <c r="BVX26" s="8"/>
      <c r="BVY26" s="8"/>
      <c r="BVZ26" s="8"/>
      <c r="BWA26" s="8"/>
      <c r="BWB26" s="8"/>
      <c r="BWC26" s="8"/>
      <c r="BWD26" s="8"/>
      <c r="BWE26" s="8"/>
      <c r="BWF26" s="8"/>
      <c r="BWG26" s="8"/>
      <c r="BWH26" s="8"/>
      <c r="BWI26" s="8"/>
      <c r="BWJ26" s="8"/>
      <c r="BWK26" s="8"/>
      <c r="BWL26" s="8"/>
      <c r="BWM26" s="8"/>
      <c r="BWN26" s="8"/>
      <c r="BWO26" s="8"/>
      <c r="BWP26" s="8"/>
      <c r="BWQ26" s="8"/>
      <c r="BWR26" s="8"/>
      <c r="BWS26" s="8"/>
      <c r="BWT26" s="8"/>
      <c r="BWU26" s="8"/>
      <c r="BWV26" s="8"/>
      <c r="BWW26" s="8"/>
      <c r="BWX26" s="8"/>
      <c r="BWY26" s="8"/>
      <c r="BWZ26" s="8"/>
      <c r="BXA26" s="8"/>
      <c r="BXB26" s="8"/>
      <c r="BXC26" s="8"/>
      <c r="BXD26" s="8"/>
      <c r="BXE26" s="8"/>
      <c r="BXF26" s="8"/>
      <c r="BXG26" s="8"/>
      <c r="BXH26" s="8"/>
      <c r="BXI26" s="8"/>
      <c r="BXJ26" s="8"/>
      <c r="BXK26" s="8"/>
      <c r="BXL26" s="8"/>
      <c r="BXM26" s="8"/>
      <c r="BXN26" s="8"/>
      <c r="BXO26" s="8"/>
      <c r="BXP26" s="8"/>
      <c r="BXQ26" s="8"/>
      <c r="BXR26" s="8"/>
      <c r="BXS26" s="8"/>
      <c r="BXT26" s="8"/>
      <c r="BXU26" s="8"/>
      <c r="BXV26" s="8"/>
      <c r="BXW26" s="8"/>
      <c r="BXX26" s="8"/>
      <c r="BXY26" s="8"/>
      <c r="BXZ26" s="8"/>
      <c r="BYA26" s="8"/>
      <c r="BYB26" s="8"/>
      <c r="BYC26" s="8"/>
      <c r="BYD26" s="8"/>
      <c r="BYE26" s="8"/>
      <c r="BYF26" s="8"/>
      <c r="BYG26" s="8"/>
      <c r="BYH26" s="8"/>
      <c r="BYI26" s="8"/>
      <c r="BYJ26" s="8"/>
      <c r="BYK26" s="8"/>
      <c r="BYL26" s="8"/>
      <c r="BYM26" s="8"/>
      <c r="BYN26" s="8"/>
      <c r="BYO26" s="8"/>
      <c r="BYP26" s="8"/>
      <c r="BYQ26" s="8"/>
      <c r="BYR26" s="8"/>
      <c r="BYS26" s="8"/>
      <c r="BYT26" s="8"/>
      <c r="BYU26" s="8"/>
      <c r="BYV26" s="8"/>
      <c r="BYW26" s="8"/>
      <c r="BYX26" s="8"/>
      <c r="BYY26" s="8"/>
      <c r="BYZ26" s="8"/>
      <c r="BZA26" s="8"/>
      <c r="BZB26" s="8"/>
      <c r="BZC26" s="8"/>
      <c r="BZD26" s="8"/>
      <c r="BZE26" s="8"/>
      <c r="BZF26" s="8"/>
      <c r="BZG26" s="8"/>
      <c r="BZH26" s="8"/>
      <c r="BZI26" s="8"/>
      <c r="BZJ26" s="8"/>
      <c r="BZK26" s="8"/>
      <c r="BZL26" s="8"/>
      <c r="BZM26" s="8"/>
      <c r="BZN26" s="8"/>
      <c r="BZO26" s="8"/>
      <c r="BZP26" s="8"/>
      <c r="BZQ26" s="8"/>
      <c r="BZR26" s="8"/>
      <c r="BZS26" s="8"/>
      <c r="BZT26" s="8"/>
      <c r="BZU26" s="8"/>
      <c r="BZV26" s="8"/>
      <c r="BZW26" s="8"/>
      <c r="BZX26" s="8"/>
      <c r="BZY26" s="8"/>
      <c r="BZZ26" s="8"/>
      <c r="CAA26" s="8"/>
      <c r="CAB26" s="8"/>
      <c r="CAC26" s="8"/>
      <c r="CAD26" s="8"/>
      <c r="CAE26" s="8"/>
      <c r="CAF26" s="8"/>
      <c r="CAG26" s="8"/>
      <c r="CAH26" s="8"/>
      <c r="CAI26" s="8"/>
      <c r="CAJ26" s="8"/>
      <c r="CAK26" s="8"/>
      <c r="CAL26" s="8"/>
      <c r="CAM26" s="8"/>
      <c r="CAN26" s="8"/>
      <c r="CAO26" s="8"/>
      <c r="CAP26" s="8"/>
      <c r="CAQ26" s="8"/>
      <c r="CAR26" s="8"/>
      <c r="CAS26" s="8"/>
      <c r="CAT26" s="8"/>
      <c r="CAU26" s="8"/>
      <c r="CAV26" s="8"/>
      <c r="CAW26" s="8"/>
      <c r="CAX26" s="8"/>
      <c r="CAY26" s="8"/>
      <c r="CAZ26" s="8"/>
      <c r="CBA26" s="8"/>
      <c r="CBB26" s="8"/>
      <c r="CBC26" s="8"/>
      <c r="CBD26" s="8"/>
      <c r="CBE26" s="8"/>
      <c r="CBF26" s="8"/>
      <c r="CBG26" s="8"/>
      <c r="CBH26" s="8"/>
      <c r="CBI26" s="8"/>
      <c r="CBJ26" s="8"/>
      <c r="CBK26" s="8"/>
      <c r="CBL26" s="8"/>
      <c r="CBM26" s="8"/>
      <c r="CBN26" s="8"/>
      <c r="CBO26" s="8"/>
      <c r="CBP26" s="8"/>
      <c r="CBQ26" s="8"/>
      <c r="CBR26" s="8"/>
      <c r="CBS26" s="8"/>
      <c r="CBT26" s="8"/>
      <c r="CBU26" s="8"/>
      <c r="CBV26" s="8"/>
      <c r="CBW26" s="8"/>
      <c r="CBX26" s="8"/>
      <c r="CBY26" s="8"/>
      <c r="CBZ26" s="8"/>
      <c r="CCA26" s="8"/>
      <c r="CCB26" s="8"/>
      <c r="CCC26" s="8"/>
      <c r="CCD26" s="8"/>
      <c r="CCE26" s="8"/>
      <c r="CCF26" s="8"/>
      <c r="CCG26" s="8"/>
      <c r="CCH26" s="8"/>
      <c r="CCI26" s="8"/>
      <c r="CCJ26" s="8"/>
      <c r="CCK26" s="8"/>
      <c r="CCL26" s="8"/>
      <c r="CCM26" s="8"/>
      <c r="CCN26" s="8"/>
      <c r="CCO26" s="8"/>
      <c r="CCP26" s="8"/>
      <c r="CCQ26" s="8"/>
      <c r="CCR26" s="8"/>
      <c r="CCS26" s="8"/>
      <c r="CCT26" s="8"/>
      <c r="CCU26" s="8"/>
      <c r="CCV26" s="8"/>
      <c r="CCW26" s="8"/>
      <c r="CCX26" s="8"/>
      <c r="CCY26" s="8"/>
      <c r="CCZ26" s="8"/>
      <c r="CDA26" s="8"/>
      <c r="CDB26" s="8"/>
      <c r="CDC26" s="8"/>
      <c r="CDD26" s="8"/>
      <c r="CDE26" s="8"/>
      <c r="CDF26" s="8"/>
      <c r="CDG26" s="8"/>
      <c r="CDH26" s="8"/>
      <c r="CDI26" s="8"/>
      <c r="CDJ26" s="8"/>
      <c r="CDK26" s="8"/>
      <c r="CDL26" s="8"/>
      <c r="CDM26" s="8"/>
      <c r="CDN26" s="8"/>
      <c r="CDO26" s="8"/>
      <c r="CDP26" s="8"/>
      <c r="CDQ26" s="8"/>
      <c r="CDR26" s="8"/>
      <c r="CDS26" s="8"/>
      <c r="CDT26" s="8"/>
      <c r="CDU26" s="8"/>
      <c r="CDV26" s="8"/>
      <c r="CDW26" s="8"/>
      <c r="CDX26" s="8"/>
      <c r="CDY26" s="8"/>
      <c r="CDZ26" s="8"/>
      <c r="CEA26" s="8"/>
      <c r="CEB26" s="8"/>
      <c r="CEC26" s="8"/>
      <c r="CED26" s="8"/>
      <c r="CEE26" s="8"/>
      <c r="CEF26" s="8"/>
      <c r="CEG26" s="8"/>
      <c r="CEH26" s="8"/>
      <c r="CEI26" s="8"/>
      <c r="CEJ26" s="8"/>
      <c r="CEK26" s="8"/>
      <c r="CEL26" s="8"/>
      <c r="CEM26" s="8"/>
      <c r="CEN26" s="8"/>
      <c r="CEO26" s="8"/>
      <c r="CEP26" s="8"/>
      <c r="CEQ26" s="8"/>
      <c r="CER26" s="8"/>
      <c r="CES26" s="8"/>
      <c r="CET26" s="8"/>
      <c r="CEU26" s="8"/>
      <c r="CEV26" s="8"/>
      <c r="CEW26" s="8"/>
      <c r="CEX26" s="8"/>
      <c r="CEY26" s="8"/>
      <c r="CEZ26" s="8"/>
      <c r="CFA26" s="8"/>
      <c r="CFB26" s="8"/>
      <c r="CFC26" s="8"/>
      <c r="CFD26" s="8"/>
      <c r="CFE26" s="8"/>
      <c r="CFF26" s="8"/>
      <c r="CFG26" s="8"/>
      <c r="CFH26" s="8"/>
      <c r="CFI26" s="8"/>
      <c r="CFJ26" s="8"/>
      <c r="CFK26" s="8"/>
      <c r="CFL26" s="8"/>
      <c r="CFM26" s="8"/>
      <c r="CFN26" s="8"/>
      <c r="CFO26" s="8"/>
      <c r="CFP26" s="8"/>
      <c r="CFQ26" s="8"/>
      <c r="CFR26" s="8"/>
      <c r="CFS26" s="8"/>
      <c r="CFT26" s="8"/>
      <c r="CFU26" s="8"/>
      <c r="CFV26" s="8"/>
      <c r="CFW26" s="8"/>
      <c r="CFX26" s="8"/>
      <c r="CFY26" s="8"/>
      <c r="CFZ26" s="8"/>
      <c r="CGA26" s="8"/>
      <c r="CGB26" s="8"/>
      <c r="CGC26" s="8"/>
      <c r="CGD26" s="8"/>
      <c r="CGE26" s="8"/>
      <c r="CGF26" s="8"/>
      <c r="CGG26" s="8"/>
      <c r="CGH26" s="8"/>
      <c r="CGI26" s="8"/>
      <c r="CGJ26" s="8"/>
      <c r="CGK26" s="8"/>
      <c r="CGL26" s="8"/>
      <c r="CGM26" s="8"/>
      <c r="CGN26" s="8"/>
      <c r="CGO26" s="8"/>
      <c r="CGP26" s="8"/>
      <c r="CGQ26" s="8"/>
      <c r="CGR26" s="8"/>
      <c r="CGS26" s="8"/>
      <c r="CGT26" s="8"/>
      <c r="CGU26" s="8"/>
      <c r="CGV26" s="8"/>
      <c r="CGW26" s="8"/>
      <c r="CGX26" s="8"/>
      <c r="CGY26" s="8"/>
      <c r="CGZ26" s="8"/>
      <c r="CHA26" s="8"/>
      <c r="CHB26" s="8"/>
      <c r="CHC26" s="8"/>
      <c r="CHD26" s="8"/>
      <c r="CHE26" s="8"/>
      <c r="CHF26" s="8"/>
      <c r="CHG26" s="8"/>
      <c r="CHH26" s="8"/>
      <c r="CHI26" s="8"/>
      <c r="CHJ26" s="8"/>
      <c r="CHK26" s="8"/>
      <c r="CHL26" s="8"/>
      <c r="CHM26" s="8"/>
      <c r="CHN26" s="8"/>
      <c r="CHO26" s="8"/>
      <c r="CHP26" s="8"/>
      <c r="CHQ26" s="8"/>
      <c r="CHR26" s="8"/>
      <c r="CHS26" s="8"/>
      <c r="CHT26" s="8"/>
      <c r="CHU26" s="8"/>
      <c r="CHV26" s="8"/>
      <c r="CHW26" s="8"/>
      <c r="CHX26" s="8"/>
      <c r="CHY26" s="8"/>
      <c r="CHZ26" s="8"/>
      <c r="CIA26" s="8"/>
      <c r="CIB26" s="8"/>
      <c r="CIC26" s="8"/>
      <c r="CID26" s="8"/>
      <c r="CIE26" s="8"/>
      <c r="CIF26" s="8"/>
      <c r="CIG26" s="8"/>
      <c r="CIH26" s="8"/>
      <c r="CII26" s="8"/>
      <c r="CIJ26" s="8"/>
      <c r="CIK26" s="8"/>
      <c r="CIL26" s="8"/>
      <c r="CIM26" s="8"/>
      <c r="CIN26" s="8"/>
      <c r="CIO26" s="8"/>
      <c r="CIP26" s="8"/>
      <c r="CIQ26" s="8"/>
      <c r="CIR26" s="8"/>
      <c r="CIS26" s="8"/>
      <c r="CIT26" s="8"/>
      <c r="CIU26" s="8"/>
      <c r="CIV26" s="8"/>
      <c r="CIW26" s="8"/>
      <c r="CIX26" s="8"/>
      <c r="CIY26" s="8"/>
      <c r="CIZ26" s="8"/>
      <c r="CJA26" s="8"/>
      <c r="CJB26" s="8"/>
      <c r="CJC26" s="8"/>
      <c r="CJD26" s="8"/>
      <c r="CJE26" s="8"/>
      <c r="CJF26" s="8"/>
      <c r="CJG26" s="8"/>
      <c r="CJH26" s="8"/>
      <c r="CJI26" s="8"/>
      <c r="CJJ26" s="8"/>
      <c r="CJK26" s="8"/>
      <c r="CJL26" s="8"/>
      <c r="CJM26" s="8"/>
      <c r="CJN26" s="8"/>
      <c r="CJO26" s="8"/>
      <c r="CJP26" s="8"/>
      <c r="CJQ26" s="8"/>
      <c r="CJR26" s="8"/>
      <c r="CJS26" s="8"/>
      <c r="CJT26" s="8"/>
      <c r="CJU26" s="8"/>
      <c r="CJV26" s="8"/>
      <c r="CJW26" s="8"/>
      <c r="CJX26" s="8"/>
      <c r="CJY26" s="8"/>
      <c r="CJZ26" s="8"/>
      <c r="CKA26" s="8"/>
      <c r="CKB26" s="8"/>
      <c r="CKC26" s="8"/>
      <c r="CKD26" s="8"/>
      <c r="CKE26" s="8"/>
      <c r="CKF26" s="8"/>
      <c r="CKG26" s="8"/>
      <c r="CKH26" s="8"/>
      <c r="CKI26" s="8"/>
      <c r="CKJ26" s="8"/>
      <c r="CKK26" s="8"/>
      <c r="CKL26" s="8"/>
      <c r="CKM26" s="8"/>
      <c r="CKN26" s="8"/>
      <c r="CKO26" s="8"/>
      <c r="CKP26" s="8"/>
      <c r="CKQ26" s="8"/>
      <c r="CKR26" s="8"/>
      <c r="CKS26" s="8"/>
      <c r="CKT26" s="8"/>
      <c r="CKU26" s="8"/>
      <c r="CKV26" s="8"/>
      <c r="CKW26" s="8"/>
      <c r="CKX26" s="8"/>
      <c r="CKY26" s="8"/>
      <c r="CKZ26" s="8"/>
      <c r="CLA26" s="8"/>
      <c r="CLB26" s="8"/>
      <c r="CLC26" s="8"/>
      <c r="CLD26" s="8"/>
      <c r="CLE26" s="8"/>
      <c r="CLF26" s="8"/>
      <c r="CLG26" s="8"/>
      <c r="CLH26" s="8"/>
      <c r="CLI26" s="8"/>
      <c r="CLJ26" s="8"/>
      <c r="CLK26" s="8"/>
      <c r="CLL26" s="8"/>
      <c r="CLM26" s="8"/>
      <c r="CLN26" s="8"/>
      <c r="CLO26" s="8"/>
      <c r="CLP26" s="8"/>
      <c r="CLQ26" s="8"/>
      <c r="CLR26" s="8"/>
      <c r="CLS26" s="8"/>
      <c r="CLT26" s="8"/>
      <c r="CLU26" s="8"/>
      <c r="CLV26" s="8"/>
      <c r="CLW26" s="8"/>
      <c r="CLX26" s="8"/>
      <c r="CLY26" s="8"/>
      <c r="CLZ26" s="8"/>
      <c r="CMA26" s="8"/>
      <c r="CMB26" s="8"/>
      <c r="CMC26" s="8"/>
      <c r="CMD26" s="8"/>
      <c r="CME26" s="8"/>
      <c r="CMF26" s="8"/>
      <c r="CMG26" s="8"/>
      <c r="CMH26" s="8"/>
      <c r="CMI26" s="8"/>
      <c r="CMJ26" s="8"/>
      <c r="CMK26" s="8"/>
      <c r="CML26" s="8"/>
      <c r="CMM26" s="8"/>
      <c r="CMN26" s="8"/>
      <c r="CMO26" s="8"/>
      <c r="CMP26" s="8"/>
      <c r="CMQ26" s="8"/>
      <c r="CMR26" s="8"/>
      <c r="CMS26" s="8"/>
      <c r="CMT26" s="8"/>
      <c r="CMU26" s="8"/>
      <c r="CMV26" s="8"/>
      <c r="CMW26" s="8"/>
      <c r="CMX26" s="8"/>
      <c r="CMY26" s="8"/>
      <c r="CMZ26" s="8"/>
      <c r="CNA26" s="8"/>
      <c r="CNB26" s="8"/>
      <c r="CNC26" s="8"/>
      <c r="CND26" s="8"/>
      <c r="CNE26" s="8"/>
      <c r="CNF26" s="8"/>
      <c r="CNG26" s="8"/>
      <c r="CNH26" s="8"/>
      <c r="CNI26" s="8"/>
      <c r="CNJ26" s="8"/>
      <c r="CNK26" s="8"/>
      <c r="CNL26" s="8"/>
      <c r="CNM26" s="8"/>
      <c r="CNN26" s="8"/>
      <c r="CNO26" s="8"/>
      <c r="CNP26" s="8"/>
      <c r="CNQ26" s="8"/>
      <c r="CNR26" s="8"/>
      <c r="CNS26" s="8"/>
      <c r="CNT26" s="8"/>
      <c r="CNU26" s="8"/>
      <c r="CNV26" s="8"/>
      <c r="CNW26" s="8"/>
      <c r="CNX26" s="8"/>
      <c r="CNY26" s="8"/>
      <c r="CNZ26" s="8"/>
      <c r="COA26" s="8"/>
      <c r="COB26" s="8"/>
      <c r="COC26" s="8"/>
      <c r="COD26" s="8"/>
      <c r="COE26" s="8"/>
      <c r="COF26" s="8"/>
      <c r="COG26" s="8"/>
      <c r="COH26" s="8"/>
      <c r="COI26" s="8"/>
      <c r="COJ26" s="8"/>
      <c r="COK26" s="8"/>
      <c r="COL26" s="8"/>
      <c r="COM26" s="8"/>
      <c r="CON26" s="8"/>
      <c r="COO26" s="8"/>
      <c r="COP26" s="8"/>
      <c r="COQ26" s="8"/>
      <c r="COR26" s="8"/>
      <c r="COS26" s="8"/>
      <c r="COT26" s="8"/>
      <c r="COU26" s="8"/>
      <c r="COV26" s="8"/>
      <c r="COW26" s="8"/>
      <c r="COX26" s="8"/>
      <c r="COY26" s="8"/>
      <c r="COZ26" s="8"/>
      <c r="CPA26" s="8"/>
      <c r="CPB26" s="8"/>
      <c r="CPC26" s="8"/>
      <c r="CPD26" s="8"/>
      <c r="CPE26" s="8"/>
      <c r="CPF26" s="8"/>
      <c r="CPG26" s="8"/>
      <c r="CPH26" s="8"/>
      <c r="CPI26" s="8"/>
      <c r="CPJ26" s="8"/>
      <c r="CPK26" s="8"/>
      <c r="CPL26" s="8"/>
      <c r="CPM26" s="8"/>
      <c r="CPN26" s="8"/>
      <c r="CPO26" s="8"/>
      <c r="CPP26" s="8"/>
      <c r="CPQ26" s="8"/>
      <c r="CPR26" s="8"/>
      <c r="CPS26" s="8"/>
      <c r="CPT26" s="8"/>
      <c r="CPU26" s="8"/>
      <c r="CPV26" s="8"/>
      <c r="CPW26" s="8"/>
      <c r="CPX26" s="8"/>
      <c r="CPY26" s="8"/>
      <c r="CPZ26" s="8"/>
      <c r="CQA26" s="8"/>
      <c r="CQB26" s="8"/>
      <c r="CQC26" s="8"/>
      <c r="CQD26" s="8"/>
      <c r="CQE26" s="8"/>
      <c r="CQF26" s="8"/>
      <c r="CQG26" s="8"/>
      <c r="CQH26" s="8"/>
      <c r="CQI26" s="8"/>
      <c r="CQJ26" s="8"/>
      <c r="CQK26" s="8"/>
      <c r="CQL26" s="8"/>
      <c r="CQM26" s="8"/>
      <c r="CQN26" s="8"/>
      <c r="CQO26" s="8"/>
      <c r="CQP26" s="8"/>
      <c r="CQQ26" s="8"/>
      <c r="CQR26" s="8"/>
      <c r="CQS26" s="8"/>
      <c r="CQT26" s="8"/>
      <c r="CQU26" s="8"/>
      <c r="CQV26" s="8"/>
      <c r="CQW26" s="8"/>
      <c r="CQX26" s="8"/>
      <c r="CQY26" s="8"/>
      <c r="CQZ26" s="8"/>
      <c r="CRA26" s="8"/>
      <c r="CRB26" s="8"/>
      <c r="CRC26" s="8"/>
      <c r="CRD26" s="8"/>
      <c r="CRE26" s="8"/>
      <c r="CRF26" s="8"/>
      <c r="CRG26" s="8"/>
      <c r="CRH26" s="8"/>
      <c r="CRI26" s="8"/>
      <c r="CRJ26" s="8"/>
      <c r="CRK26" s="8"/>
      <c r="CRL26" s="8"/>
      <c r="CRM26" s="8"/>
      <c r="CRN26" s="8"/>
      <c r="CRO26" s="8"/>
      <c r="CRP26" s="8"/>
      <c r="CRQ26" s="8"/>
      <c r="CRR26" s="8"/>
      <c r="CRS26" s="8"/>
      <c r="CRT26" s="8"/>
      <c r="CRU26" s="8"/>
      <c r="CRV26" s="8"/>
      <c r="CRW26" s="8"/>
      <c r="CRX26" s="8"/>
      <c r="CRY26" s="8"/>
      <c r="CRZ26" s="8"/>
      <c r="CSA26" s="8"/>
      <c r="CSB26" s="8"/>
      <c r="CSC26" s="8"/>
      <c r="CSD26" s="8"/>
      <c r="CSE26" s="8"/>
      <c r="CSF26" s="8"/>
      <c r="CSG26" s="8"/>
      <c r="CSH26" s="8"/>
      <c r="CSI26" s="8"/>
      <c r="CSJ26" s="8"/>
      <c r="CSK26" s="8"/>
      <c r="CSL26" s="8"/>
      <c r="CSM26" s="8"/>
      <c r="CSN26" s="8"/>
      <c r="CSO26" s="8"/>
      <c r="CSP26" s="8"/>
      <c r="CSQ26" s="8"/>
      <c r="CSR26" s="8"/>
      <c r="CSS26" s="8"/>
      <c r="CST26" s="8"/>
      <c r="CSU26" s="8"/>
      <c r="CSV26" s="8"/>
      <c r="CSW26" s="8"/>
      <c r="CSX26" s="8"/>
      <c r="CSY26" s="8"/>
      <c r="CSZ26" s="8"/>
      <c r="CTA26" s="8"/>
      <c r="CTB26" s="8"/>
      <c r="CTC26" s="8"/>
      <c r="CTD26" s="8"/>
      <c r="CTE26" s="8"/>
      <c r="CTF26" s="8"/>
      <c r="CTG26" s="8"/>
      <c r="CTH26" s="8"/>
      <c r="CTI26" s="8"/>
      <c r="CTJ26" s="8"/>
      <c r="CTK26" s="8"/>
      <c r="CTL26" s="8"/>
      <c r="CTM26" s="8"/>
      <c r="CTN26" s="8"/>
      <c r="CTO26" s="8"/>
      <c r="CTP26" s="8"/>
      <c r="CTQ26" s="8"/>
      <c r="CTR26" s="8"/>
      <c r="CTS26" s="8"/>
      <c r="CTT26" s="8"/>
      <c r="CTU26" s="8"/>
      <c r="CTV26" s="8"/>
      <c r="CTW26" s="8"/>
      <c r="CTX26" s="8"/>
      <c r="CTY26" s="8"/>
      <c r="CTZ26" s="8"/>
      <c r="CUA26" s="8"/>
      <c r="CUB26" s="8"/>
      <c r="CUC26" s="8"/>
      <c r="CUD26" s="8"/>
      <c r="CUE26" s="8"/>
      <c r="CUF26" s="8"/>
      <c r="CUG26" s="8"/>
      <c r="CUH26" s="8"/>
      <c r="CUI26" s="8"/>
      <c r="CUJ26" s="8"/>
      <c r="CUK26" s="8"/>
      <c r="CUL26" s="8"/>
      <c r="CUM26" s="8"/>
      <c r="CUN26" s="8"/>
      <c r="CUO26" s="8"/>
      <c r="CUP26" s="8"/>
      <c r="CUQ26" s="8"/>
      <c r="CUR26" s="8"/>
      <c r="CUS26" s="8"/>
      <c r="CUT26" s="8"/>
      <c r="CUU26" s="8"/>
      <c r="CUV26" s="8"/>
      <c r="CUW26" s="8"/>
      <c r="CUX26" s="8"/>
      <c r="CUY26" s="8"/>
      <c r="CUZ26" s="8"/>
      <c r="CVA26" s="8"/>
      <c r="CVB26" s="8"/>
      <c r="CVC26" s="8"/>
      <c r="CVD26" s="8"/>
      <c r="CVE26" s="8"/>
      <c r="CVF26" s="8"/>
      <c r="CVG26" s="8"/>
      <c r="CVH26" s="8"/>
      <c r="CVI26" s="8"/>
      <c r="CVJ26" s="8"/>
      <c r="CVK26" s="8"/>
      <c r="CVL26" s="8"/>
      <c r="CVM26" s="8"/>
      <c r="CVN26" s="8"/>
      <c r="CVO26" s="8"/>
      <c r="CVP26" s="8"/>
      <c r="CVQ26" s="8"/>
      <c r="CVR26" s="8"/>
      <c r="CVS26" s="8"/>
      <c r="CVT26" s="8"/>
      <c r="CVU26" s="8"/>
      <c r="CVV26" s="8"/>
      <c r="CVW26" s="8"/>
      <c r="CVX26" s="8"/>
      <c r="CVY26" s="8"/>
      <c r="CVZ26" s="8"/>
      <c r="CWA26" s="8"/>
      <c r="CWB26" s="8"/>
      <c r="CWC26" s="8"/>
      <c r="CWD26" s="8"/>
      <c r="CWE26" s="8"/>
      <c r="CWF26" s="8"/>
      <c r="CWG26" s="8"/>
      <c r="CWH26" s="8"/>
      <c r="CWI26" s="8"/>
      <c r="CWJ26" s="8"/>
      <c r="CWK26" s="8"/>
      <c r="CWL26" s="8"/>
      <c r="CWM26" s="8"/>
      <c r="CWN26" s="8"/>
      <c r="CWO26" s="8"/>
      <c r="CWP26" s="8"/>
      <c r="CWQ26" s="8"/>
      <c r="CWR26" s="8"/>
      <c r="CWS26" s="8"/>
      <c r="CWT26" s="8"/>
      <c r="CWU26" s="8"/>
      <c r="CWV26" s="8"/>
      <c r="CWW26" s="8"/>
      <c r="CWX26" s="8"/>
      <c r="CWY26" s="8"/>
      <c r="CWZ26" s="8"/>
      <c r="CXA26" s="8"/>
      <c r="CXB26" s="8"/>
      <c r="CXC26" s="8"/>
      <c r="CXD26" s="8"/>
      <c r="CXE26" s="8"/>
      <c r="CXF26" s="8"/>
      <c r="CXG26" s="8"/>
      <c r="CXH26" s="8"/>
      <c r="CXI26" s="8"/>
      <c r="CXJ26" s="8"/>
      <c r="CXK26" s="8"/>
      <c r="CXL26" s="8"/>
      <c r="CXM26" s="8"/>
      <c r="CXN26" s="8"/>
      <c r="CXO26" s="8"/>
      <c r="CXP26" s="8"/>
      <c r="CXQ26" s="8"/>
      <c r="CXR26" s="8"/>
      <c r="CXS26" s="8"/>
      <c r="CXT26" s="8"/>
      <c r="CXU26" s="8"/>
      <c r="CXV26" s="8"/>
      <c r="CXW26" s="8"/>
      <c r="CXX26" s="8"/>
      <c r="CXY26" s="8"/>
      <c r="CXZ26" s="8"/>
      <c r="CYA26" s="8"/>
      <c r="CYB26" s="8"/>
      <c r="CYC26" s="8"/>
      <c r="CYD26" s="8"/>
      <c r="CYE26" s="8"/>
      <c r="CYF26" s="8"/>
      <c r="CYG26" s="8"/>
      <c r="CYH26" s="8"/>
      <c r="CYI26" s="8"/>
      <c r="CYJ26" s="8"/>
      <c r="CYK26" s="8"/>
      <c r="CYL26" s="8"/>
      <c r="CYM26" s="8"/>
      <c r="CYN26" s="8"/>
      <c r="CYO26" s="8"/>
      <c r="CYP26" s="8"/>
      <c r="CYQ26" s="8"/>
      <c r="CYR26" s="8"/>
      <c r="CYS26" s="8"/>
      <c r="CYT26" s="8"/>
      <c r="CYU26" s="8"/>
      <c r="CYV26" s="8"/>
      <c r="CYW26" s="8"/>
      <c r="CYX26" s="8"/>
      <c r="CYY26" s="8"/>
      <c r="CYZ26" s="8"/>
      <c r="CZA26" s="8"/>
      <c r="CZB26" s="8"/>
      <c r="CZC26" s="8"/>
      <c r="CZD26" s="8"/>
      <c r="CZE26" s="8"/>
      <c r="CZF26" s="8"/>
      <c r="CZG26" s="8"/>
      <c r="CZH26" s="8"/>
      <c r="CZI26" s="8"/>
      <c r="CZJ26" s="8"/>
      <c r="CZK26" s="8"/>
      <c r="CZL26" s="8"/>
      <c r="CZM26" s="8"/>
      <c r="CZN26" s="8"/>
      <c r="CZO26" s="8"/>
      <c r="CZP26" s="8"/>
      <c r="CZQ26" s="8"/>
      <c r="CZR26" s="8"/>
      <c r="CZS26" s="8"/>
      <c r="CZT26" s="8"/>
      <c r="CZU26" s="8"/>
      <c r="CZV26" s="8"/>
      <c r="CZW26" s="8"/>
      <c r="CZX26" s="8"/>
      <c r="CZY26" s="8"/>
      <c r="CZZ26" s="8"/>
      <c r="DAA26" s="8"/>
      <c r="DAB26" s="8"/>
      <c r="DAC26" s="8"/>
      <c r="DAD26" s="8"/>
      <c r="DAE26" s="8"/>
      <c r="DAF26" s="8"/>
      <c r="DAG26" s="8"/>
      <c r="DAH26" s="8"/>
      <c r="DAI26" s="8"/>
      <c r="DAJ26" s="8"/>
      <c r="DAK26" s="8"/>
      <c r="DAL26" s="8"/>
      <c r="DAM26" s="8"/>
      <c r="DAN26" s="8"/>
      <c r="DAO26" s="8"/>
      <c r="DAP26" s="8"/>
      <c r="DAQ26" s="8"/>
      <c r="DAR26" s="8"/>
      <c r="DAS26" s="8"/>
      <c r="DAT26" s="8"/>
      <c r="DAU26" s="8"/>
      <c r="DAV26" s="8"/>
      <c r="DAW26" s="8"/>
      <c r="DAX26" s="8"/>
      <c r="DAY26" s="8"/>
      <c r="DAZ26" s="8"/>
      <c r="DBA26" s="8"/>
      <c r="DBB26" s="8"/>
      <c r="DBC26" s="8"/>
      <c r="DBD26" s="8"/>
      <c r="DBE26" s="8"/>
      <c r="DBF26" s="8"/>
      <c r="DBG26" s="8"/>
      <c r="DBH26" s="8"/>
      <c r="DBI26" s="8"/>
      <c r="DBJ26" s="8"/>
      <c r="DBK26" s="8"/>
      <c r="DBL26" s="8"/>
      <c r="DBM26" s="8"/>
      <c r="DBN26" s="8"/>
      <c r="DBO26" s="8"/>
      <c r="DBP26" s="8"/>
      <c r="DBQ26" s="8"/>
      <c r="DBR26" s="8"/>
      <c r="DBS26" s="8"/>
      <c r="DBT26" s="8"/>
      <c r="DBU26" s="8"/>
      <c r="DBV26" s="8"/>
      <c r="DBW26" s="8"/>
      <c r="DBX26" s="8"/>
      <c r="DBY26" s="8"/>
      <c r="DBZ26" s="8"/>
      <c r="DCA26" s="8"/>
      <c r="DCB26" s="8"/>
      <c r="DCC26" s="8"/>
      <c r="DCD26" s="8"/>
      <c r="DCE26" s="8"/>
      <c r="DCF26" s="8"/>
      <c r="DCG26" s="8"/>
      <c r="DCH26" s="8"/>
      <c r="DCI26" s="8"/>
      <c r="DCJ26" s="8"/>
      <c r="DCK26" s="8"/>
      <c r="DCL26" s="8"/>
      <c r="DCM26" s="8"/>
      <c r="DCN26" s="8"/>
      <c r="DCO26" s="8"/>
      <c r="DCP26" s="8"/>
      <c r="DCQ26" s="8"/>
      <c r="DCR26" s="8"/>
      <c r="DCS26" s="8"/>
      <c r="DCT26" s="8"/>
      <c r="DCU26" s="8"/>
      <c r="DCV26" s="8"/>
      <c r="DCW26" s="8"/>
      <c r="DCX26" s="8"/>
      <c r="DCY26" s="8"/>
      <c r="DCZ26" s="8"/>
      <c r="DDA26" s="8"/>
      <c r="DDB26" s="8"/>
      <c r="DDC26" s="8"/>
      <c r="DDD26" s="8"/>
      <c r="DDE26" s="8"/>
      <c r="DDF26" s="8"/>
      <c r="DDG26" s="8"/>
      <c r="DDH26" s="8"/>
      <c r="DDI26" s="8"/>
      <c r="DDJ26" s="8"/>
      <c r="DDK26" s="8"/>
      <c r="DDL26" s="8"/>
      <c r="DDM26" s="8"/>
      <c r="DDN26" s="8"/>
      <c r="DDO26" s="8"/>
      <c r="DDP26" s="8"/>
      <c r="DDQ26" s="8"/>
      <c r="DDR26" s="8"/>
      <c r="DDS26" s="8"/>
      <c r="DDT26" s="8"/>
      <c r="DDU26" s="8"/>
      <c r="DDV26" s="8"/>
      <c r="DDW26" s="8"/>
      <c r="DDX26" s="8"/>
      <c r="DDY26" s="8"/>
      <c r="DDZ26" s="8"/>
      <c r="DEA26" s="8"/>
      <c r="DEB26" s="8"/>
      <c r="DEC26" s="8"/>
      <c r="DED26" s="8"/>
      <c r="DEE26" s="8"/>
      <c r="DEF26" s="8"/>
      <c r="DEG26" s="8"/>
      <c r="DEH26" s="8"/>
      <c r="DEI26" s="8"/>
      <c r="DEJ26" s="8"/>
      <c r="DEK26" s="8"/>
      <c r="DEL26" s="8"/>
      <c r="DEM26" s="8"/>
      <c r="DEN26" s="8"/>
      <c r="DEO26" s="8"/>
      <c r="DEP26" s="8"/>
      <c r="DEQ26" s="8"/>
      <c r="DER26" s="8"/>
      <c r="DES26" s="8"/>
      <c r="DET26" s="8"/>
      <c r="DEU26" s="8"/>
      <c r="DEV26" s="8"/>
      <c r="DEW26" s="8"/>
      <c r="DEX26" s="8"/>
      <c r="DEY26" s="8"/>
      <c r="DEZ26" s="8"/>
      <c r="DFA26" s="8"/>
      <c r="DFB26" s="8"/>
      <c r="DFC26" s="8"/>
      <c r="DFD26" s="8"/>
      <c r="DFE26" s="8"/>
      <c r="DFF26" s="8"/>
      <c r="DFG26" s="8"/>
      <c r="DFH26" s="8"/>
      <c r="DFI26" s="8"/>
      <c r="DFJ26" s="8"/>
      <c r="DFK26" s="8"/>
      <c r="DFL26" s="8"/>
      <c r="DFM26" s="8"/>
      <c r="DFN26" s="8"/>
      <c r="DFO26" s="8"/>
      <c r="DFP26" s="8"/>
      <c r="DFQ26" s="8"/>
      <c r="DFR26" s="8"/>
      <c r="DFS26" s="8"/>
      <c r="DFT26" s="8"/>
      <c r="DFU26" s="8"/>
      <c r="DFV26" s="8"/>
      <c r="DFW26" s="8"/>
      <c r="DFX26" s="8"/>
      <c r="DFY26" s="8"/>
      <c r="DFZ26" s="8"/>
      <c r="DGA26" s="8"/>
      <c r="DGB26" s="8"/>
      <c r="DGC26" s="8"/>
      <c r="DGD26" s="8"/>
      <c r="DGE26" s="8"/>
      <c r="DGF26" s="8"/>
      <c r="DGG26" s="8"/>
      <c r="DGH26" s="8"/>
      <c r="DGI26" s="8"/>
      <c r="DGJ26" s="8"/>
      <c r="DGK26" s="8"/>
      <c r="DGL26" s="8"/>
      <c r="DGM26" s="8"/>
      <c r="DGN26" s="8"/>
      <c r="DGO26" s="8"/>
      <c r="DGP26" s="8"/>
      <c r="DGQ26" s="8"/>
      <c r="DGR26" s="8"/>
      <c r="DGS26" s="8"/>
      <c r="DGT26" s="8"/>
      <c r="DGU26" s="8"/>
      <c r="DGV26" s="8"/>
      <c r="DGW26" s="8"/>
      <c r="DGX26" s="8"/>
      <c r="DGY26" s="8"/>
      <c r="DGZ26" s="8"/>
      <c r="DHA26" s="8"/>
      <c r="DHB26" s="8"/>
      <c r="DHC26" s="8"/>
      <c r="DHD26" s="8"/>
      <c r="DHE26" s="8"/>
      <c r="DHF26" s="8"/>
      <c r="DHG26" s="8"/>
      <c r="DHH26" s="8"/>
      <c r="DHI26" s="8"/>
      <c r="DHJ26" s="8"/>
      <c r="DHK26" s="8"/>
      <c r="DHL26" s="8"/>
      <c r="DHM26" s="8"/>
      <c r="DHN26" s="8"/>
      <c r="DHO26" s="8"/>
      <c r="DHP26" s="8"/>
      <c r="DHQ26" s="8"/>
      <c r="DHR26" s="8"/>
      <c r="DHS26" s="8"/>
      <c r="DHT26" s="8"/>
      <c r="DHU26" s="8"/>
      <c r="DHV26" s="8"/>
      <c r="DHW26" s="8"/>
      <c r="DHX26" s="8"/>
      <c r="DHY26" s="8"/>
      <c r="DHZ26" s="8"/>
      <c r="DIA26" s="8"/>
      <c r="DIB26" s="8"/>
      <c r="DIC26" s="8"/>
      <c r="DID26" s="8"/>
      <c r="DIE26" s="8"/>
      <c r="DIF26" s="8"/>
      <c r="DIG26" s="8"/>
      <c r="DIH26" s="8"/>
      <c r="DII26" s="8"/>
      <c r="DIJ26" s="8"/>
      <c r="DIK26" s="8"/>
      <c r="DIL26" s="8"/>
      <c r="DIM26" s="8"/>
      <c r="DIN26" s="8"/>
      <c r="DIO26" s="8"/>
      <c r="DIP26" s="8"/>
      <c r="DIQ26" s="8"/>
      <c r="DIR26" s="8"/>
      <c r="DIS26" s="8"/>
      <c r="DIT26" s="8"/>
      <c r="DIU26" s="8"/>
      <c r="DIV26" s="8"/>
      <c r="DIW26" s="8"/>
      <c r="DIX26" s="8"/>
      <c r="DIY26" s="8"/>
      <c r="DIZ26" s="8"/>
      <c r="DJA26" s="8"/>
      <c r="DJB26" s="8"/>
      <c r="DJC26" s="8"/>
      <c r="DJD26" s="8"/>
      <c r="DJE26" s="8"/>
      <c r="DJF26" s="8"/>
      <c r="DJG26" s="8"/>
      <c r="DJH26" s="8"/>
      <c r="DJI26" s="8"/>
      <c r="DJJ26" s="8"/>
      <c r="DJK26" s="8"/>
      <c r="DJL26" s="8"/>
      <c r="DJM26" s="8"/>
      <c r="DJN26" s="8"/>
      <c r="DJO26" s="8"/>
      <c r="DJP26" s="8"/>
      <c r="DJQ26" s="8"/>
      <c r="DJR26" s="8"/>
      <c r="DJS26" s="8"/>
      <c r="DJT26" s="8"/>
      <c r="DJU26" s="8"/>
      <c r="DJV26" s="8"/>
      <c r="DJW26" s="8"/>
      <c r="DJX26" s="8"/>
      <c r="DJY26" s="8"/>
      <c r="DJZ26" s="8"/>
      <c r="DKA26" s="8"/>
      <c r="DKB26" s="8"/>
      <c r="DKC26" s="8"/>
      <c r="DKD26" s="8"/>
      <c r="DKE26" s="8"/>
      <c r="DKF26" s="8"/>
      <c r="DKG26" s="8"/>
      <c r="DKH26" s="8"/>
      <c r="DKI26" s="8"/>
      <c r="DKJ26" s="8"/>
      <c r="DKK26" s="8"/>
      <c r="DKL26" s="8"/>
      <c r="DKM26" s="8"/>
      <c r="DKN26" s="8"/>
      <c r="DKO26" s="8"/>
      <c r="DKP26" s="8"/>
      <c r="DKQ26" s="8"/>
      <c r="DKR26" s="8"/>
      <c r="DKS26" s="8"/>
      <c r="DKT26" s="8"/>
      <c r="DKU26" s="8"/>
      <c r="DKV26" s="8"/>
      <c r="DKW26" s="8"/>
      <c r="DKX26" s="8"/>
      <c r="DKY26" s="8"/>
      <c r="DKZ26" s="8"/>
      <c r="DLA26" s="8"/>
      <c r="DLB26" s="8"/>
      <c r="DLC26" s="8"/>
      <c r="DLD26" s="8"/>
      <c r="DLE26" s="8"/>
      <c r="DLF26" s="8"/>
      <c r="DLG26" s="8"/>
      <c r="DLH26" s="8"/>
      <c r="DLI26" s="8"/>
      <c r="DLJ26" s="8"/>
      <c r="DLK26" s="8"/>
      <c r="DLL26" s="8"/>
      <c r="DLM26" s="8"/>
      <c r="DLN26" s="8"/>
      <c r="DLO26" s="8"/>
      <c r="DLP26" s="8"/>
      <c r="DLQ26" s="8"/>
      <c r="DLR26" s="8"/>
      <c r="DLS26" s="8"/>
      <c r="DLT26" s="8"/>
      <c r="DLU26" s="8"/>
      <c r="DLV26" s="8"/>
      <c r="DLW26" s="8"/>
      <c r="DLX26" s="8"/>
      <c r="DLY26" s="8"/>
      <c r="DLZ26" s="8"/>
      <c r="DMA26" s="8"/>
      <c r="DMB26" s="8"/>
      <c r="DMC26" s="8"/>
      <c r="DMD26" s="8"/>
      <c r="DME26" s="8"/>
      <c r="DMF26" s="8"/>
      <c r="DMG26" s="8"/>
      <c r="DMH26" s="8"/>
      <c r="DMI26" s="8"/>
      <c r="DMJ26" s="8"/>
      <c r="DMK26" s="8"/>
      <c r="DML26" s="8"/>
      <c r="DMM26" s="8"/>
      <c r="DMN26" s="8"/>
      <c r="DMO26" s="8"/>
      <c r="DMP26" s="8"/>
      <c r="DMQ26" s="8"/>
      <c r="DMR26" s="8"/>
      <c r="DMS26" s="8"/>
      <c r="DMT26" s="8"/>
      <c r="DMU26" s="8"/>
      <c r="DMV26" s="8"/>
      <c r="DMW26" s="8"/>
      <c r="DMX26" s="8"/>
      <c r="DMY26" s="8"/>
      <c r="DMZ26" s="8"/>
      <c r="DNA26" s="8"/>
      <c r="DNB26" s="8"/>
      <c r="DNC26" s="8"/>
      <c r="DND26" s="8"/>
      <c r="DNE26" s="8"/>
      <c r="DNF26" s="8"/>
      <c r="DNG26" s="8"/>
      <c r="DNH26" s="8"/>
      <c r="DNI26" s="8"/>
      <c r="DNJ26" s="8"/>
      <c r="DNK26" s="8"/>
      <c r="DNL26" s="8"/>
      <c r="DNM26" s="8"/>
      <c r="DNN26" s="8"/>
      <c r="DNO26" s="8"/>
      <c r="DNP26" s="8"/>
      <c r="DNQ26" s="8"/>
      <c r="DNR26" s="8"/>
      <c r="DNS26" s="8"/>
      <c r="DNT26" s="8"/>
      <c r="DNU26" s="8"/>
      <c r="DNV26" s="8"/>
      <c r="DNW26" s="8"/>
      <c r="DNX26" s="8"/>
      <c r="DNY26" s="8"/>
      <c r="DNZ26" s="8"/>
      <c r="DOA26" s="8"/>
      <c r="DOB26" s="8"/>
      <c r="DOC26" s="8"/>
      <c r="DOD26" s="8"/>
      <c r="DOE26" s="8"/>
      <c r="DOF26" s="8"/>
      <c r="DOG26" s="8"/>
      <c r="DOH26" s="8"/>
      <c r="DOI26" s="8"/>
      <c r="DOJ26" s="8"/>
      <c r="DOK26" s="8"/>
      <c r="DOL26" s="8"/>
      <c r="DOM26" s="8"/>
      <c r="DON26" s="8"/>
      <c r="DOO26" s="8"/>
      <c r="DOP26" s="8"/>
      <c r="DOQ26" s="8"/>
      <c r="DOR26" s="8"/>
      <c r="DOS26" s="8"/>
      <c r="DOT26" s="8"/>
      <c r="DOU26" s="8"/>
      <c r="DOV26" s="8"/>
      <c r="DOW26" s="8"/>
      <c r="DOX26" s="8"/>
      <c r="DOY26" s="8"/>
      <c r="DOZ26" s="8"/>
      <c r="DPA26" s="8"/>
      <c r="DPB26" s="8"/>
      <c r="DPC26" s="8"/>
      <c r="DPD26" s="8"/>
      <c r="DPE26" s="8"/>
      <c r="DPF26" s="8"/>
      <c r="DPG26" s="8"/>
      <c r="DPH26" s="8"/>
      <c r="DPI26" s="8"/>
      <c r="DPJ26" s="8"/>
      <c r="DPK26" s="8"/>
      <c r="DPL26" s="8"/>
      <c r="DPM26" s="8"/>
      <c r="DPN26" s="8"/>
      <c r="DPO26" s="8"/>
      <c r="DPP26" s="8"/>
      <c r="DPQ26" s="8"/>
      <c r="DPR26" s="8"/>
      <c r="DPS26" s="8"/>
      <c r="DPT26" s="8"/>
      <c r="DPU26" s="8"/>
      <c r="DPV26" s="8"/>
      <c r="DPW26" s="8"/>
      <c r="DPX26" s="8"/>
      <c r="DPY26" s="8"/>
      <c r="DPZ26" s="8"/>
      <c r="DQA26" s="8"/>
      <c r="DQB26" s="8"/>
      <c r="DQC26" s="8"/>
      <c r="DQD26" s="8"/>
      <c r="DQE26" s="8"/>
      <c r="DQF26" s="8"/>
      <c r="DQG26" s="8"/>
      <c r="DQH26" s="8"/>
      <c r="DQI26" s="8"/>
      <c r="DQJ26" s="8"/>
      <c r="DQK26" s="8"/>
      <c r="DQL26" s="8"/>
      <c r="DQM26" s="8"/>
      <c r="DQN26" s="8"/>
      <c r="DQO26" s="8"/>
      <c r="DQP26" s="8"/>
      <c r="DQQ26" s="8"/>
      <c r="DQR26" s="8"/>
      <c r="DQS26" s="8"/>
      <c r="DQT26" s="8"/>
      <c r="DQU26" s="8"/>
      <c r="DQV26" s="8"/>
      <c r="DQW26" s="8"/>
      <c r="DQX26" s="8"/>
      <c r="DQY26" s="8"/>
      <c r="DQZ26" s="8"/>
      <c r="DRA26" s="8"/>
      <c r="DRB26" s="8"/>
      <c r="DRC26" s="8"/>
      <c r="DRD26" s="8"/>
      <c r="DRE26" s="8"/>
      <c r="DRF26" s="8"/>
      <c r="DRG26" s="8"/>
      <c r="DRH26" s="8"/>
      <c r="DRI26" s="8"/>
      <c r="DRJ26" s="8"/>
      <c r="DRK26" s="8"/>
      <c r="DRL26" s="8"/>
      <c r="DRM26" s="8"/>
      <c r="DRN26" s="8"/>
      <c r="DRO26" s="8"/>
      <c r="DRP26" s="8"/>
      <c r="DRQ26" s="8"/>
      <c r="DRR26" s="8"/>
      <c r="DRS26" s="8"/>
      <c r="DRT26" s="8"/>
      <c r="DRU26" s="8"/>
      <c r="DRV26" s="8"/>
      <c r="DRW26" s="8"/>
      <c r="DRX26" s="8"/>
      <c r="DRY26" s="8"/>
      <c r="DRZ26" s="8"/>
      <c r="DSA26" s="8"/>
      <c r="DSB26" s="8"/>
      <c r="DSC26" s="8"/>
      <c r="DSD26" s="8"/>
      <c r="DSE26" s="8"/>
      <c r="DSF26" s="8"/>
      <c r="DSG26" s="8"/>
      <c r="DSH26" s="8"/>
      <c r="DSI26" s="8"/>
      <c r="DSJ26" s="8"/>
      <c r="DSK26" s="8"/>
      <c r="DSL26" s="8"/>
      <c r="DSM26" s="8"/>
      <c r="DSN26" s="8"/>
      <c r="DSO26" s="8"/>
      <c r="DSP26" s="8"/>
      <c r="DSQ26" s="8"/>
      <c r="DSR26" s="8"/>
      <c r="DSS26" s="8"/>
      <c r="DST26" s="8"/>
      <c r="DSU26" s="8"/>
      <c r="DSV26" s="8"/>
      <c r="DSW26" s="8"/>
      <c r="DSX26" s="8"/>
      <c r="DSY26" s="8"/>
      <c r="DSZ26" s="8"/>
      <c r="DTA26" s="8"/>
      <c r="DTB26" s="8"/>
      <c r="DTC26" s="8"/>
      <c r="DTD26" s="8"/>
      <c r="DTE26" s="8"/>
      <c r="DTF26" s="8"/>
      <c r="DTG26" s="8"/>
      <c r="DTH26" s="8"/>
      <c r="DTI26" s="8"/>
      <c r="DTJ26" s="8"/>
      <c r="DTK26" s="8"/>
      <c r="DTL26" s="8"/>
      <c r="DTM26" s="8"/>
      <c r="DTN26" s="8"/>
      <c r="DTO26" s="8"/>
      <c r="DTP26" s="8"/>
      <c r="DTQ26" s="8"/>
      <c r="DTR26" s="8"/>
      <c r="DTS26" s="8"/>
      <c r="DTT26" s="8"/>
      <c r="DTU26" s="8"/>
      <c r="DTV26" s="8"/>
      <c r="DTW26" s="8"/>
      <c r="DTX26" s="8"/>
      <c r="DTY26" s="8"/>
      <c r="DTZ26" s="8"/>
      <c r="DUA26" s="8"/>
      <c r="DUB26" s="8"/>
      <c r="DUC26" s="8"/>
      <c r="DUD26" s="8"/>
      <c r="DUE26" s="8"/>
      <c r="DUF26" s="8"/>
      <c r="DUG26" s="8"/>
      <c r="DUH26" s="8"/>
      <c r="DUI26" s="8"/>
      <c r="DUJ26" s="8"/>
      <c r="DUK26" s="8"/>
      <c r="DUL26" s="8"/>
      <c r="DUM26" s="8"/>
      <c r="DUN26" s="8"/>
      <c r="DUO26" s="8"/>
      <c r="DUP26" s="8"/>
      <c r="DUQ26" s="8"/>
      <c r="DUR26" s="8"/>
      <c r="DUS26" s="8"/>
      <c r="DUT26" s="8"/>
      <c r="DUU26" s="8"/>
      <c r="DUV26" s="8"/>
      <c r="DUW26" s="8"/>
      <c r="DUX26" s="8"/>
      <c r="DUY26" s="8"/>
      <c r="DUZ26" s="8"/>
      <c r="DVA26" s="8"/>
      <c r="DVB26" s="8"/>
      <c r="DVC26" s="8"/>
      <c r="DVD26" s="8"/>
      <c r="DVE26" s="8"/>
      <c r="DVF26" s="8"/>
      <c r="DVG26" s="8"/>
      <c r="DVH26" s="8"/>
      <c r="DVI26" s="8"/>
      <c r="DVJ26" s="8"/>
      <c r="DVK26" s="8"/>
      <c r="DVL26" s="8"/>
      <c r="DVM26" s="8"/>
      <c r="DVN26" s="8"/>
      <c r="DVO26" s="8"/>
      <c r="DVP26" s="8"/>
      <c r="DVQ26" s="8"/>
      <c r="DVR26" s="8"/>
      <c r="DVS26" s="8"/>
      <c r="DVT26" s="8"/>
      <c r="DVU26" s="8"/>
      <c r="DVV26" s="8"/>
      <c r="DVW26" s="8"/>
      <c r="DVX26" s="8"/>
      <c r="DVY26" s="8"/>
      <c r="DVZ26" s="8"/>
      <c r="DWA26" s="8"/>
      <c r="DWB26" s="8"/>
      <c r="DWC26" s="8"/>
      <c r="DWD26" s="8"/>
      <c r="DWE26" s="8"/>
      <c r="DWF26" s="8"/>
      <c r="DWG26" s="8"/>
      <c r="DWH26" s="8"/>
      <c r="DWI26" s="8"/>
      <c r="DWJ26" s="8"/>
      <c r="DWK26" s="8"/>
      <c r="DWL26" s="8"/>
      <c r="DWM26" s="8"/>
      <c r="DWN26" s="8"/>
      <c r="DWO26" s="8"/>
      <c r="DWP26" s="8"/>
      <c r="DWQ26" s="8"/>
      <c r="DWR26" s="8"/>
      <c r="DWS26" s="8"/>
      <c r="DWT26" s="8"/>
      <c r="DWU26" s="8"/>
      <c r="DWV26" s="8"/>
      <c r="DWW26" s="8"/>
      <c r="DWX26" s="8"/>
      <c r="DWY26" s="8"/>
      <c r="DWZ26" s="8"/>
      <c r="DXA26" s="8"/>
      <c r="DXB26" s="8"/>
      <c r="DXC26" s="8"/>
      <c r="DXD26" s="8"/>
      <c r="DXE26" s="8"/>
      <c r="DXF26" s="8"/>
      <c r="DXG26" s="8"/>
      <c r="DXH26" s="8"/>
      <c r="DXI26" s="8"/>
      <c r="DXJ26" s="8"/>
      <c r="DXK26" s="8"/>
      <c r="DXL26" s="8"/>
      <c r="DXM26" s="8"/>
      <c r="DXN26" s="8"/>
      <c r="DXO26" s="8"/>
      <c r="DXP26" s="8"/>
      <c r="DXQ26" s="8"/>
      <c r="DXR26" s="8"/>
      <c r="DXS26" s="8"/>
      <c r="DXT26" s="8"/>
      <c r="DXU26" s="8"/>
      <c r="DXV26" s="8"/>
      <c r="DXW26" s="8"/>
      <c r="DXX26" s="8"/>
      <c r="DXY26" s="8"/>
      <c r="DXZ26" s="8"/>
      <c r="DYA26" s="8"/>
      <c r="DYB26" s="8"/>
      <c r="DYC26" s="8"/>
      <c r="DYD26" s="8"/>
      <c r="DYE26" s="8"/>
      <c r="DYF26" s="8"/>
      <c r="DYG26" s="8"/>
      <c r="DYH26" s="8"/>
      <c r="DYI26" s="8"/>
      <c r="DYJ26" s="8"/>
      <c r="DYK26" s="8"/>
      <c r="DYL26" s="8"/>
      <c r="DYM26" s="8"/>
      <c r="DYN26" s="8"/>
      <c r="DYO26" s="8"/>
      <c r="DYP26" s="8"/>
      <c r="DYQ26" s="8"/>
      <c r="DYR26" s="8"/>
      <c r="DYS26" s="8"/>
      <c r="DYT26" s="8"/>
      <c r="DYU26" s="8"/>
      <c r="DYV26" s="8"/>
      <c r="DYW26" s="8"/>
      <c r="DYX26" s="8"/>
      <c r="DYY26" s="8"/>
      <c r="DYZ26" s="8"/>
      <c r="DZA26" s="8"/>
      <c r="DZB26" s="8"/>
      <c r="DZC26" s="8"/>
      <c r="DZD26" s="8"/>
      <c r="DZE26" s="8"/>
      <c r="DZF26" s="8"/>
      <c r="DZG26" s="8"/>
      <c r="DZH26" s="8"/>
      <c r="DZI26" s="8"/>
      <c r="DZJ26" s="8"/>
      <c r="DZK26" s="8"/>
      <c r="DZL26" s="8"/>
      <c r="DZM26" s="8"/>
      <c r="DZN26" s="8"/>
      <c r="DZO26" s="8"/>
      <c r="DZP26" s="8"/>
      <c r="DZQ26" s="8"/>
      <c r="DZR26" s="8"/>
      <c r="DZS26" s="8"/>
      <c r="DZT26" s="8"/>
      <c r="DZU26" s="8"/>
      <c r="DZV26" s="8"/>
      <c r="DZW26" s="8"/>
      <c r="DZX26" s="8"/>
      <c r="DZY26" s="8"/>
      <c r="DZZ26" s="8"/>
      <c r="EAA26" s="8"/>
      <c r="EAB26" s="8"/>
      <c r="EAC26" s="8"/>
      <c r="EAD26" s="8"/>
      <c r="EAE26" s="8"/>
      <c r="EAF26" s="8"/>
      <c r="EAG26" s="8"/>
      <c r="EAH26" s="8"/>
      <c r="EAI26" s="8"/>
      <c r="EAJ26" s="8"/>
      <c r="EAK26" s="8"/>
      <c r="EAL26" s="8"/>
      <c r="EAM26" s="8"/>
      <c r="EAN26" s="8"/>
      <c r="EAO26" s="8"/>
      <c r="EAP26" s="8"/>
      <c r="EAQ26" s="8"/>
      <c r="EAR26" s="8"/>
      <c r="EAS26" s="8"/>
      <c r="EAT26" s="8"/>
      <c r="EAU26" s="8"/>
      <c r="EAV26" s="8"/>
      <c r="EAW26" s="8"/>
      <c r="EAX26" s="8"/>
      <c r="EAY26" s="8"/>
      <c r="EAZ26" s="8"/>
      <c r="EBA26" s="8"/>
      <c r="EBB26" s="8"/>
      <c r="EBC26" s="8"/>
      <c r="EBD26" s="8"/>
      <c r="EBE26" s="8"/>
      <c r="EBF26" s="8"/>
      <c r="EBG26" s="8"/>
      <c r="EBH26" s="8"/>
      <c r="EBI26" s="8"/>
      <c r="EBJ26" s="8"/>
      <c r="EBK26" s="8"/>
      <c r="EBL26" s="8"/>
      <c r="EBM26" s="8"/>
      <c r="EBN26" s="8"/>
      <c r="EBO26" s="8"/>
      <c r="EBP26" s="8"/>
      <c r="EBQ26" s="8"/>
      <c r="EBR26" s="8"/>
      <c r="EBS26" s="8"/>
      <c r="EBT26" s="8"/>
      <c r="EBU26" s="8"/>
      <c r="EBV26" s="8"/>
      <c r="EBW26" s="8"/>
      <c r="EBX26" s="8"/>
      <c r="EBY26" s="8"/>
      <c r="EBZ26" s="8"/>
      <c r="ECA26" s="8"/>
      <c r="ECB26" s="8"/>
      <c r="ECC26" s="8"/>
      <c r="ECD26" s="8"/>
      <c r="ECE26" s="8"/>
      <c r="ECF26" s="8"/>
      <c r="ECG26" s="8"/>
      <c r="ECH26" s="8"/>
      <c r="ECI26" s="8"/>
      <c r="ECJ26" s="8"/>
      <c r="ECK26" s="8"/>
      <c r="ECL26" s="8"/>
      <c r="ECM26" s="8"/>
      <c r="ECN26" s="8"/>
      <c r="ECO26" s="8"/>
      <c r="ECP26" s="8"/>
      <c r="ECQ26" s="8"/>
      <c r="ECR26" s="8"/>
      <c r="ECS26" s="8"/>
      <c r="ECT26" s="8"/>
      <c r="ECU26" s="8"/>
      <c r="ECV26" s="8"/>
      <c r="ECW26" s="8"/>
      <c r="ECX26" s="8"/>
      <c r="ECY26" s="8"/>
      <c r="ECZ26" s="8"/>
      <c r="EDA26" s="8"/>
      <c r="EDB26" s="8"/>
      <c r="EDC26" s="8"/>
      <c r="EDD26" s="8"/>
      <c r="EDE26" s="8"/>
      <c r="EDF26" s="8"/>
      <c r="EDG26" s="8"/>
      <c r="EDH26" s="8"/>
      <c r="EDI26" s="8"/>
      <c r="EDJ26" s="8"/>
      <c r="EDK26" s="8"/>
      <c r="EDL26" s="8"/>
      <c r="EDM26" s="8"/>
      <c r="EDN26" s="8"/>
      <c r="EDO26" s="8"/>
      <c r="EDP26" s="8"/>
      <c r="EDQ26" s="8"/>
      <c r="EDR26" s="8"/>
      <c r="EDS26" s="8"/>
      <c r="EDT26" s="8"/>
      <c r="EDU26" s="8"/>
      <c r="EDV26" s="8"/>
      <c r="EDW26" s="8"/>
      <c r="EDX26" s="8"/>
      <c r="EDY26" s="8"/>
      <c r="EDZ26" s="8"/>
      <c r="EEA26" s="8"/>
      <c r="EEB26" s="8"/>
      <c r="EEC26" s="8"/>
      <c r="EED26" s="8"/>
      <c r="EEE26" s="8"/>
      <c r="EEF26" s="8"/>
      <c r="EEG26" s="8"/>
      <c r="EEH26" s="8"/>
      <c r="EEI26" s="8"/>
      <c r="EEJ26" s="8"/>
      <c r="EEK26" s="8"/>
      <c r="EEL26" s="8"/>
      <c r="EEM26" s="8"/>
      <c r="EEN26" s="8"/>
      <c r="EEO26" s="8"/>
      <c r="EEP26" s="8"/>
      <c r="EEQ26" s="8"/>
      <c r="EER26" s="8"/>
      <c r="EES26" s="8"/>
      <c r="EET26" s="8"/>
      <c r="EEU26" s="8"/>
      <c r="EEV26" s="8"/>
      <c r="EEW26" s="8"/>
      <c r="EEX26" s="8"/>
      <c r="EEY26" s="8"/>
      <c r="EEZ26" s="8"/>
      <c r="EFA26" s="8"/>
      <c r="EFB26" s="8"/>
      <c r="EFC26" s="8"/>
      <c r="EFD26" s="8"/>
      <c r="EFE26" s="8"/>
      <c r="EFF26" s="8"/>
      <c r="EFG26" s="8"/>
      <c r="EFH26" s="8"/>
      <c r="EFI26" s="8"/>
      <c r="EFJ26" s="8"/>
      <c r="EFK26" s="8"/>
      <c r="EFL26" s="8"/>
      <c r="EFM26" s="8"/>
      <c r="EFN26" s="8"/>
      <c r="EFO26" s="8"/>
      <c r="EFP26" s="8"/>
      <c r="EFQ26" s="8"/>
      <c r="EFR26" s="8"/>
      <c r="EFS26" s="8"/>
      <c r="EFT26" s="8"/>
      <c r="EFU26" s="8"/>
      <c r="EFV26" s="8"/>
      <c r="EFW26" s="8"/>
      <c r="EFX26" s="8"/>
      <c r="EFY26" s="8"/>
      <c r="EFZ26" s="8"/>
      <c r="EGA26" s="8"/>
      <c r="EGB26" s="8"/>
      <c r="EGC26" s="8"/>
      <c r="EGD26" s="8"/>
      <c r="EGE26" s="8"/>
      <c r="EGF26" s="8"/>
      <c r="EGG26" s="8"/>
      <c r="EGH26" s="8"/>
      <c r="EGI26" s="8"/>
      <c r="EGJ26" s="8"/>
      <c r="EGK26" s="8"/>
      <c r="EGL26" s="8"/>
      <c r="EGM26" s="8"/>
      <c r="EGN26" s="8"/>
      <c r="EGO26" s="8"/>
      <c r="EGP26" s="8"/>
      <c r="EGQ26" s="8"/>
      <c r="EGR26" s="8"/>
      <c r="EGS26" s="8"/>
      <c r="EGT26" s="8"/>
      <c r="EGU26" s="8"/>
      <c r="EGV26" s="8"/>
      <c r="EGW26" s="8"/>
      <c r="EGX26" s="8"/>
      <c r="EGY26" s="8"/>
      <c r="EGZ26" s="8"/>
      <c r="EHA26" s="8"/>
      <c r="EHB26" s="8"/>
      <c r="EHC26" s="8"/>
      <c r="EHD26" s="8"/>
      <c r="EHE26" s="8"/>
      <c r="EHF26" s="8"/>
      <c r="EHG26" s="8"/>
      <c r="EHH26" s="8"/>
      <c r="EHI26" s="8"/>
      <c r="EHJ26" s="8"/>
      <c r="EHK26" s="8"/>
      <c r="EHL26" s="8"/>
      <c r="EHM26" s="8"/>
      <c r="EHN26" s="8"/>
      <c r="EHO26" s="8"/>
      <c r="EHP26" s="8"/>
      <c r="EHQ26" s="8"/>
      <c r="EHR26" s="8"/>
      <c r="EHS26" s="8"/>
      <c r="EHT26" s="8"/>
      <c r="EHU26" s="8"/>
      <c r="EHV26" s="8"/>
      <c r="EHW26" s="8"/>
      <c r="EHX26" s="8"/>
      <c r="EHY26" s="8"/>
      <c r="EHZ26" s="8"/>
      <c r="EIA26" s="8"/>
      <c r="EIB26" s="8"/>
      <c r="EIC26" s="8"/>
      <c r="EID26" s="8"/>
      <c r="EIE26" s="8"/>
      <c r="EIF26" s="8"/>
      <c r="EIG26" s="8"/>
      <c r="EIH26" s="8"/>
      <c r="EII26" s="8"/>
      <c r="EIJ26" s="8"/>
      <c r="EIK26" s="8"/>
      <c r="EIL26" s="8"/>
      <c r="EIM26" s="8"/>
      <c r="EIN26" s="8"/>
      <c r="EIO26" s="8"/>
      <c r="EIP26" s="8"/>
      <c r="EIQ26" s="8"/>
      <c r="EIR26" s="8"/>
      <c r="EIS26" s="8"/>
      <c r="EIT26" s="8"/>
      <c r="EIU26" s="8"/>
      <c r="EIV26" s="8"/>
      <c r="EIW26" s="8"/>
      <c r="EIX26" s="8"/>
      <c r="EIY26" s="8"/>
      <c r="EIZ26" s="8"/>
      <c r="EJA26" s="8"/>
      <c r="EJB26" s="8"/>
      <c r="EJC26" s="8"/>
      <c r="EJD26" s="8"/>
      <c r="EJE26" s="8"/>
      <c r="EJF26" s="8"/>
      <c r="EJG26" s="8"/>
      <c r="EJH26" s="8"/>
      <c r="EJI26" s="8"/>
      <c r="EJJ26" s="8"/>
      <c r="EJK26" s="8"/>
      <c r="EJL26" s="8"/>
      <c r="EJM26" s="8"/>
      <c r="EJN26" s="8"/>
      <c r="EJO26" s="8"/>
      <c r="EJP26" s="8"/>
      <c r="EJQ26" s="8"/>
      <c r="EJR26" s="8"/>
      <c r="EJS26" s="8"/>
      <c r="EJT26" s="8"/>
      <c r="EJU26" s="8"/>
      <c r="EJV26" s="8"/>
      <c r="EJW26" s="8"/>
      <c r="EJX26" s="8"/>
      <c r="EJY26" s="8"/>
      <c r="EJZ26" s="8"/>
      <c r="EKA26" s="8"/>
      <c r="EKB26" s="8"/>
      <c r="EKC26" s="8"/>
      <c r="EKD26" s="8"/>
      <c r="EKE26" s="8"/>
      <c r="EKF26" s="8"/>
      <c r="EKG26" s="8"/>
      <c r="EKH26" s="8"/>
      <c r="EKI26" s="8"/>
      <c r="EKJ26" s="8"/>
      <c r="EKK26" s="8"/>
      <c r="EKL26" s="8"/>
      <c r="EKM26" s="8"/>
      <c r="EKN26" s="8"/>
      <c r="EKO26" s="8"/>
      <c r="EKP26" s="8"/>
      <c r="EKQ26" s="8"/>
      <c r="EKR26" s="8"/>
      <c r="EKS26" s="8"/>
      <c r="EKT26" s="8"/>
      <c r="EKU26" s="8"/>
      <c r="EKV26" s="8"/>
      <c r="EKW26" s="8"/>
      <c r="EKX26" s="8"/>
      <c r="EKY26" s="8"/>
      <c r="EKZ26" s="8"/>
      <c r="ELA26" s="8"/>
      <c r="ELB26" s="8"/>
      <c r="ELC26" s="8"/>
      <c r="ELD26" s="8"/>
      <c r="ELE26" s="8"/>
      <c r="ELF26" s="8"/>
      <c r="ELG26" s="8"/>
      <c r="ELH26" s="8"/>
      <c r="ELI26" s="8"/>
      <c r="ELJ26" s="8"/>
      <c r="ELK26" s="8"/>
      <c r="ELL26" s="8"/>
      <c r="ELM26" s="8"/>
      <c r="ELN26" s="8"/>
      <c r="ELO26" s="8"/>
      <c r="ELP26" s="8"/>
      <c r="ELQ26" s="8"/>
      <c r="ELR26" s="8"/>
      <c r="ELS26" s="8"/>
      <c r="ELT26" s="8"/>
      <c r="ELU26" s="8"/>
      <c r="ELV26" s="8"/>
      <c r="ELW26" s="8"/>
      <c r="ELX26" s="8"/>
      <c r="ELY26" s="8"/>
      <c r="ELZ26" s="8"/>
      <c r="EMA26" s="8"/>
      <c r="EMB26" s="8"/>
      <c r="EMC26" s="8"/>
      <c r="EMD26" s="8"/>
      <c r="EME26" s="8"/>
      <c r="EMF26" s="8"/>
      <c r="EMG26" s="8"/>
      <c r="EMH26" s="8"/>
      <c r="EMI26" s="8"/>
      <c r="EMJ26" s="8"/>
      <c r="EMK26" s="8"/>
      <c r="EML26" s="8"/>
      <c r="EMM26" s="8"/>
      <c r="EMN26" s="8"/>
      <c r="EMO26" s="8"/>
      <c r="EMP26" s="8"/>
      <c r="EMQ26" s="8"/>
      <c r="EMR26" s="8"/>
      <c r="EMS26" s="8"/>
      <c r="EMT26" s="8"/>
      <c r="EMU26" s="8"/>
      <c r="EMV26" s="8"/>
      <c r="EMW26" s="8"/>
      <c r="EMX26" s="8"/>
      <c r="EMY26" s="8"/>
      <c r="EMZ26" s="8"/>
      <c r="ENA26" s="8"/>
      <c r="ENB26" s="8"/>
      <c r="ENC26" s="8"/>
      <c r="END26" s="8"/>
      <c r="ENE26" s="8"/>
      <c r="ENF26" s="8"/>
      <c r="ENG26" s="8"/>
      <c r="ENH26" s="8"/>
      <c r="ENI26" s="8"/>
      <c r="ENJ26" s="8"/>
      <c r="ENK26" s="8"/>
      <c r="ENL26" s="8"/>
      <c r="ENM26" s="8"/>
      <c r="ENN26" s="8"/>
      <c r="ENO26" s="8"/>
      <c r="ENP26" s="8"/>
      <c r="ENQ26" s="8"/>
      <c r="ENR26" s="8"/>
      <c r="ENS26" s="8"/>
      <c r="ENT26" s="8"/>
      <c r="ENU26" s="8"/>
      <c r="ENV26" s="8"/>
      <c r="ENW26" s="8"/>
      <c r="ENX26" s="8"/>
      <c r="ENY26" s="8"/>
      <c r="ENZ26" s="8"/>
      <c r="EOA26" s="8"/>
      <c r="EOB26" s="8"/>
      <c r="EOC26" s="8"/>
      <c r="EOD26" s="8"/>
      <c r="EOE26" s="8"/>
      <c r="EOF26" s="8"/>
      <c r="EOG26" s="8"/>
      <c r="EOH26" s="8"/>
      <c r="EOI26" s="8"/>
      <c r="EOJ26" s="8"/>
      <c r="EOK26" s="8"/>
      <c r="EOL26" s="8"/>
      <c r="EOM26" s="8"/>
      <c r="EON26" s="8"/>
      <c r="EOO26" s="8"/>
      <c r="EOP26" s="8"/>
      <c r="EOQ26" s="8"/>
      <c r="EOR26" s="8"/>
      <c r="EOS26" s="8"/>
      <c r="EOT26" s="8"/>
      <c r="EOU26" s="8"/>
      <c r="EOV26" s="8"/>
      <c r="EOW26" s="8"/>
      <c r="EOX26" s="8"/>
      <c r="EOY26" s="8"/>
      <c r="EOZ26" s="8"/>
      <c r="EPA26" s="8"/>
      <c r="EPB26" s="8"/>
      <c r="EPC26" s="8"/>
      <c r="EPD26" s="8"/>
      <c r="EPE26" s="8"/>
      <c r="EPF26" s="8"/>
      <c r="EPG26" s="8"/>
      <c r="EPH26" s="8"/>
      <c r="EPI26" s="8"/>
      <c r="EPJ26" s="8"/>
      <c r="EPK26" s="8"/>
      <c r="EPL26" s="8"/>
      <c r="EPM26" s="8"/>
      <c r="EPN26" s="8"/>
      <c r="EPO26" s="8"/>
      <c r="EPP26" s="8"/>
      <c r="EPQ26" s="8"/>
      <c r="EPR26" s="8"/>
      <c r="EPS26" s="8"/>
      <c r="EPT26" s="8"/>
      <c r="EPU26" s="8"/>
      <c r="EPV26" s="8"/>
      <c r="EPW26" s="8"/>
      <c r="EPX26" s="8"/>
      <c r="EPY26" s="8"/>
      <c r="EPZ26" s="8"/>
      <c r="EQA26" s="8"/>
      <c r="EQB26" s="8"/>
      <c r="EQC26" s="8"/>
      <c r="EQD26" s="8"/>
      <c r="EQE26" s="8"/>
      <c r="EQF26" s="8"/>
      <c r="EQG26" s="8"/>
      <c r="EQH26" s="8"/>
      <c r="EQI26" s="8"/>
      <c r="EQJ26" s="8"/>
      <c r="EQK26" s="8"/>
      <c r="EQL26" s="8"/>
      <c r="EQM26" s="8"/>
      <c r="EQN26" s="8"/>
      <c r="EQO26" s="8"/>
      <c r="EQP26" s="8"/>
      <c r="EQQ26" s="8"/>
      <c r="EQR26" s="8"/>
      <c r="EQS26" s="8"/>
      <c r="EQT26" s="8"/>
      <c r="EQU26" s="8"/>
      <c r="EQV26" s="8"/>
      <c r="EQW26" s="8"/>
      <c r="EQX26" s="8"/>
      <c r="EQY26" s="8"/>
      <c r="EQZ26" s="8"/>
      <c r="ERA26" s="8"/>
      <c r="ERB26" s="8"/>
      <c r="ERC26" s="8"/>
      <c r="ERD26" s="8"/>
      <c r="ERE26" s="8"/>
      <c r="ERF26" s="8"/>
      <c r="ERG26" s="8"/>
      <c r="ERH26" s="8"/>
      <c r="ERI26" s="8"/>
      <c r="ERJ26" s="8"/>
      <c r="ERK26" s="8"/>
      <c r="ERL26" s="8"/>
      <c r="ERM26" s="8"/>
      <c r="ERN26" s="8"/>
      <c r="ERO26" s="8"/>
      <c r="ERP26" s="8"/>
      <c r="ERQ26" s="8"/>
      <c r="ERR26" s="8"/>
      <c r="ERS26" s="8"/>
      <c r="ERT26" s="8"/>
      <c r="ERU26" s="8"/>
      <c r="ERV26" s="8"/>
      <c r="ERW26" s="8"/>
      <c r="ERX26" s="8"/>
      <c r="ERY26" s="8"/>
      <c r="ERZ26" s="8"/>
      <c r="ESA26" s="8"/>
      <c r="ESB26" s="8"/>
      <c r="ESC26" s="8"/>
      <c r="ESD26" s="8"/>
      <c r="ESE26" s="8"/>
      <c r="ESF26" s="8"/>
      <c r="ESG26" s="8"/>
      <c r="ESH26" s="8"/>
      <c r="ESI26" s="8"/>
      <c r="ESJ26" s="8"/>
      <c r="ESK26" s="8"/>
      <c r="ESL26" s="8"/>
      <c r="ESM26" s="8"/>
      <c r="ESN26" s="8"/>
      <c r="ESO26" s="8"/>
      <c r="ESP26" s="8"/>
      <c r="ESQ26" s="8"/>
      <c r="ESR26" s="8"/>
      <c r="ESS26" s="8"/>
      <c r="EST26" s="8"/>
      <c r="ESU26" s="8"/>
      <c r="ESV26" s="8"/>
      <c r="ESW26" s="8"/>
      <c r="ESX26" s="8"/>
      <c r="ESY26" s="8"/>
      <c r="ESZ26" s="8"/>
      <c r="ETA26" s="8"/>
      <c r="ETB26" s="8"/>
      <c r="ETC26" s="8"/>
      <c r="ETD26" s="8"/>
      <c r="ETE26" s="8"/>
      <c r="ETF26" s="8"/>
      <c r="ETG26" s="8"/>
      <c r="ETH26" s="8"/>
      <c r="ETI26" s="8"/>
      <c r="ETJ26" s="8"/>
      <c r="ETK26" s="8"/>
      <c r="ETL26" s="8"/>
      <c r="ETM26" s="8"/>
      <c r="ETN26" s="8"/>
      <c r="ETO26" s="8"/>
      <c r="ETP26" s="8"/>
      <c r="ETQ26" s="8"/>
      <c r="ETR26" s="8"/>
      <c r="ETS26" s="8"/>
      <c r="ETT26" s="8"/>
      <c r="ETU26" s="8"/>
      <c r="ETV26" s="8"/>
      <c r="ETW26" s="8"/>
      <c r="ETX26" s="8"/>
      <c r="ETY26" s="8"/>
      <c r="ETZ26" s="8"/>
      <c r="EUA26" s="8"/>
      <c r="EUB26" s="8"/>
      <c r="EUC26" s="8"/>
      <c r="EUD26" s="8"/>
      <c r="EUE26" s="8"/>
      <c r="EUF26" s="8"/>
      <c r="EUG26" s="8"/>
      <c r="EUH26" s="8"/>
      <c r="EUI26" s="8"/>
      <c r="EUJ26" s="8"/>
      <c r="EUK26" s="8"/>
      <c r="EUL26" s="8"/>
      <c r="EUM26" s="8"/>
      <c r="EUN26" s="8"/>
      <c r="EUO26" s="8"/>
      <c r="EUP26" s="8"/>
      <c r="EUQ26" s="8"/>
      <c r="EUR26" s="8"/>
      <c r="EUS26" s="8"/>
      <c r="EUT26" s="8"/>
      <c r="EUU26" s="8"/>
      <c r="EUV26" s="8"/>
      <c r="EUW26" s="8"/>
      <c r="EUX26" s="8"/>
      <c r="EUY26" s="8"/>
      <c r="EUZ26" s="8"/>
      <c r="EVA26" s="8"/>
      <c r="EVB26" s="8"/>
      <c r="EVC26" s="8"/>
      <c r="EVD26" s="8"/>
      <c r="EVE26" s="8"/>
      <c r="EVF26" s="8"/>
      <c r="EVG26" s="8"/>
      <c r="EVH26" s="8"/>
      <c r="EVI26" s="8"/>
      <c r="EVJ26" s="8"/>
      <c r="EVK26" s="8"/>
      <c r="EVL26" s="8"/>
      <c r="EVM26" s="8"/>
      <c r="EVN26" s="8"/>
      <c r="EVO26" s="8"/>
      <c r="EVP26" s="8"/>
      <c r="EVQ26" s="8"/>
      <c r="EVR26" s="8"/>
      <c r="EVS26" s="8"/>
      <c r="EVT26" s="8"/>
      <c r="EVU26" s="8"/>
      <c r="EVV26" s="8"/>
      <c r="EVW26" s="8"/>
      <c r="EVX26" s="8"/>
      <c r="EVY26" s="8"/>
      <c r="EVZ26" s="8"/>
      <c r="EWA26" s="8"/>
      <c r="EWB26" s="8"/>
      <c r="EWC26" s="8"/>
      <c r="EWD26" s="8"/>
      <c r="EWE26" s="8"/>
      <c r="EWF26" s="8"/>
      <c r="EWG26" s="8"/>
      <c r="EWH26" s="8"/>
      <c r="EWI26" s="8"/>
      <c r="EWJ26" s="8"/>
      <c r="EWK26" s="8"/>
      <c r="EWL26" s="8"/>
      <c r="EWM26" s="8"/>
      <c r="EWN26" s="8"/>
      <c r="EWO26" s="8"/>
      <c r="EWP26" s="8"/>
      <c r="EWQ26" s="8"/>
      <c r="EWR26" s="8"/>
      <c r="EWS26" s="8"/>
      <c r="EWT26" s="8"/>
      <c r="EWU26" s="8"/>
      <c r="EWV26" s="8"/>
      <c r="EWW26" s="8"/>
      <c r="EWX26" s="8"/>
      <c r="EWY26" s="8"/>
      <c r="EWZ26" s="8"/>
      <c r="EXA26" s="8"/>
      <c r="EXB26" s="8"/>
      <c r="EXC26" s="8"/>
      <c r="EXD26" s="8"/>
      <c r="EXE26" s="8"/>
      <c r="EXF26" s="8"/>
      <c r="EXG26" s="8"/>
      <c r="EXH26" s="8"/>
      <c r="EXI26" s="8"/>
      <c r="EXJ26" s="8"/>
      <c r="EXK26" s="8"/>
      <c r="EXL26" s="8"/>
      <c r="EXM26" s="8"/>
      <c r="EXN26" s="8"/>
      <c r="EXO26" s="8"/>
      <c r="EXP26" s="8"/>
      <c r="EXQ26" s="8"/>
      <c r="EXR26" s="8"/>
      <c r="EXS26" s="8"/>
      <c r="EXT26" s="8"/>
      <c r="EXU26" s="8"/>
      <c r="EXV26" s="8"/>
      <c r="EXW26" s="8"/>
      <c r="EXX26" s="8"/>
      <c r="EXY26" s="8"/>
      <c r="EXZ26" s="8"/>
      <c r="EYA26" s="8"/>
      <c r="EYB26" s="8"/>
      <c r="EYC26" s="8"/>
      <c r="EYD26" s="8"/>
      <c r="EYE26" s="8"/>
      <c r="EYF26" s="8"/>
      <c r="EYG26" s="8"/>
      <c r="EYH26" s="8"/>
      <c r="EYI26" s="8"/>
      <c r="EYJ26" s="8"/>
      <c r="EYK26" s="8"/>
      <c r="EYL26" s="8"/>
      <c r="EYM26" s="8"/>
      <c r="EYN26" s="8"/>
      <c r="EYO26" s="8"/>
      <c r="EYP26" s="8"/>
      <c r="EYQ26" s="8"/>
      <c r="EYR26" s="8"/>
      <c r="EYS26" s="8"/>
      <c r="EYT26" s="8"/>
      <c r="EYU26" s="8"/>
      <c r="EYV26" s="8"/>
      <c r="EYW26" s="8"/>
      <c r="EYX26" s="8"/>
      <c r="EYY26" s="8"/>
      <c r="EYZ26" s="8"/>
      <c r="EZA26" s="8"/>
      <c r="EZB26" s="8"/>
      <c r="EZC26" s="8"/>
      <c r="EZD26" s="8"/>
      <c r="EZE26" s="8"/>
      <c r="EZF26" s="8"/>
      <c r="EZG26" s="8"/>
      <c r="EZH26" s="8"/>
      <c r="EZI26" s="8"/>
      <c r="EZJ26" s="8"/>
      <c r="EZK26" s="8"/>
      <c r="EZL26" s="8"/>
      <c r="EZM26" s="8"/>
      <c r="EZN26" s="8"/>
      <c r="EZO26" s="8"/>
      <c r="EZP26" s="8"/>
      <c r="EZQ26" s="8"/>
      <c r="EZR26" s="8"/>
      <c r="EZS26" s="8"/>
      <c r="EZT26" s="8"/>
      <c r="EZU26" s="8"/>
      <c r="EZV26" s="8"/>
      <c r="EZW26" s="8"/>
      <c r="EZX26" s="8"/>
      <c r="EZY26" s="8"/>
      <c r="EZZ26" s="8"/>
      <c r="FAA26" s="8"/>
      <c r="FAB26" s="8"/>
      <c r="FAC26" s="8"/>
      <c r="FAD26" s="8"/>
      <c r="FAE26" s="8"/>
      <c r="FAF26" s="8"/>
      <c r="FAG26" s="8"/>
      <c r="FAH26" s="8"/>
      <c r="FAI26" s="8"/>
      <c r="FAJ26" s="8"/>
      <c r="FAK26" s="8"/>
      <c r="FAL26" s="8"/>
      <c r="FAM26" s="8"/>
      <c r="FAN26" s="8"/>
      <c r="FAO26" s="8"/>
      <c r="FAP26" s="8"/>
      <c r="FAQ26" s="8"/>
      <c r="FAR26" s="8"/>
      <c r="FAS26" s="8"/>
      <c r="FAT26" s="8"/>
      <c r="FAU26" s="8"/>
      <c r="FAV26" s="8"/>
      <c r="FAW26" s="8"/>
      <c r="FAX26" s="8"/>
      <c r="FAY26" s="8"/>
      <c r="FAZ26" s="8"/>
      <c r="FBA26" s="8"/>
      <c r="FBB26" s="8"/>
      <c r="FBC26" s="8"/>
      <c r="FBD26" s="8"/>
      <c r="FBE26" s="8"/>
      <c r="FBF26" s="8"/>
      <c r="FBG26" s="8"/>
      <c r="FBH26" s="8"/>
      <c r="FBI26" s="8"/>
      <c r="FBJ26" s="8"/>
      <c r="FBK26" s="8"/>
      <c r="FBL26" s="8"/>
      <c r="FBM26" s="8"/>
      <c r="FBN26" s="8"/>
      <c r="FBO26" s="8"/>
      <c r="FBP26" s="8"/>
      <c r="FBQ26" s="8"/>
      <c r="FBR26" s="8"/>
      <c r="FBS26" s="8"/>
      <c r="FBT26" s="8"/>
      <c r="FBU26" s="8"/>
      <c r="FBV26" s="8"/>
      <c r="FBW26" s="8"/>
      <c r="FBX26" s="8"/>
      <c r="FBY26" s="8"/>
      <c r="FBZ26" s="8"/>
      <c r="FCA26" s="8"/>
      <c r="FCB26" s="8"/>
      <c r="FCC26" s="8"/>
      <c r="FCD26" s="8"/>
      <c r="FCE26" s="8"/>
      <c r="FCF26" s="8"/>
      <c r="FCG26" s="8"/>
      <c r="FCH26" s="8"/>
      <c r="FCI26" s="8"/>
      <c r="FCJ26" s="8"/>
      <c r="FCK26" s="8"/>
      <c r="FCL26" s="8"/>
      <c r="FCM26" s="8"/>
      <c r="FCN26" s="8"/>
      <c r="FCO26" s="8"/>
      <c r="FCP26" s="8"/>
      <c r="FCQ26" s="8"/>
      <c r="FCR26" s="8"/>
      <c r="FCS26" s="8"/>
      <c r="FCT26" s="8"/>
      <c r="FCU26" s="8"/>
      <c r="FCV26" s="8"/>
      <c r="FCW26" s="8"/>
      <c r="FCX26" s="8"/>
      <c r="FCY26" s="8"/>
      <c r="FCZ26" s="8"/>
      <c r="FDA26" s="8"/>
      <c r="FDB26" s="8"/>
      <c r="FDC26" s="8"/>
      <c r="FDD26" s="8"/>
      <c r="FDE26" s="8"/>
      <c r="FDF26" s="8"/>
      <c r="FDG26" s="8"/>
      <c r="FDH26" s="8"/>
      <c r="FDI26" s="8"/>
      <c r="FDJ26" s="8"/>
      <c r="FDK26" s="8"/>
      <c r="FDL26" s="8"/>
      <c r="FDM26" s="8"/>
      <c r="FDN26" s="8"/>
      <c r="FDO26" s="8"/>
      <c r="FDP26" s="8"/>
      <c r="FDQ26" s="8"/>
      <c r="FDR26" s="8"/>
      <c r="FDS26" s="8"/>
      <c r="FDT26" s="8"/>
      <c r="FDU26" s="8"/>
      <c r="FDV26" s="8"/>
      <c r="FDW26" s="8"/>
      <c r="FDX26" s="8"/>
      <c r="FDY26" s="8"/>
      <c r="FDZ26" s="8"/>
      <c r="FEA26" s="8"/>
      <c r="FEB26" s="8"/>
      <c r="FEC26" s="8"/>
      <c r="FED26" s="8"/>
      <c r="FEE26" s="8"/>
      <c r="FEF26" s="8"/>
      <c r="FEG26" s="8"/>
      <c r="FEH26" s="8"/>
      <c r="FEI26" s="8"/>
      <c r="FEJ26" s="8"/>
      <c r="FEK26" s="8"/>
      <c r="FEL26" s="8"/>
      <c r="FEM26" s="8"/>
      <c r="FEN26" s="8"/>
      <c r="FEO26" s="8"/>
      <c r="FEP26" s="8"/>
      <c r="FEQ26" s="8"/>
      <c r="FER26" s="8"/>
      <c r="FES26" s="8"/>
      <c r="FET26" s="8"/>
      <c r="FEU26" s="8"/>
      <c r="FEV26" s="8"/>
      <c r="FEW26" s="8"/>
      <c r="FEX26" s="8"/>
      <c r="FEY26" s="8"/>
      <c r="FEZ26" s="8"/>
      <c r="FFA26" s="8"/>
      <c r="FFB26" s="8"/>
      <c r="FFC26" s="8"/>
      <c r="FFD26" s="8"/>
      <c r="FFE26" s="8"/>
      <c r="FFF26" s="8"/>
      <c r="FFG26" s="8"/>
      <c r="FFH26" s="8"/>
      <c r="FFI26" s="8"/>
      <c r="FFJ26" s="8"/>
      <c r="FFK26" s="8"/>
      <c r="FFL26" s="8"/>
      <c r="FFM26" s="8"/>
      <c r="FFN26" s="8"/>
      <c r="FFO26" s="8"/>
      <c r="FFP26" s="8"/>
      <c r="FFQ26" s="8"/>
      <c r="FFR26" s="8"/>
      <c r="FFS26" s="8"/>
      <c r="FFT26" s="8"/>
      <c r="FFU26" s="8"/>
      <c r="FFV26" s="8"/>
      <c r="FFW26" s="8"/>
      <c r="FFX26" s="8"/>
      <c r="FFY26" s="8"/>
      <c r="FFZ26" s="8"/>
      <c r="FGA26" s="8"/>
      <c r="FGB26" s="8"/>
      <c r="FGC26" s="8"/>
      <c r="FGD26" s="8"/>
      <c r="FGE26" s="8"/>
      <c r="FGF26" s="8"/>
      <c r="FGG26" s="8"/>
      <c r="FGH26" s="8"/>
      <c r="FGI26" s="8"/>
      <c r="FGJ26" s="8"/>
      <c r="FGK26" s="8"/>
      <c r="FGL26" s="8"/>
      <c r="FGM26" s="8"/>
      <c r="FGN26" s="8"/>
      <c r="FGO26" s="8"/>
      <c r="FGP26" s="8"/>
      <c r="FGQ26" s="8"/>
      <c r="FGR26" s="8"/>
      <c r="FGS26" s="8"/>
      <c r="FGT26" s="8"/>
      <c r="FGU26" s="8"/>
      <c r="FGV26" s="8"/>
      <c r="FGW26" s="8"/>
      <c r="FGX26" s="8"/>
      <c r="FGY26" s="8"/>
      <c r="FGZ26" s="8"/>
      <c r="FHA26" s="8"/>
      <c r="FHB26" s="8"/>
      <c r="FHC26" s="8"/>
      <c r="FHD26" s="8"/>
      <c r="FHE26" s="8"/>
      <c r="FHF26" s="8"/>
      <c r="FHG26" s="8"/>
      <c r="FHH26" s="8"/>
      <c r="FHI26" s="8"/>
      <c r="FHJ26" s="8"/>
      <c r="FHK26" s="8"/>
      <c r="FHL26" s="8"/>
      <c r="FHM26" s="8"/>
      <c r="FHN26" s="8"/>
      <c r="FHO26" s="8"/>
      <c r="FHP26" s="8"/>
      <c r="FHQ26" s="8"/>
      <c r="FHR26" s="8"/>
      <c r="FHS26" s="8"/>
      <c r="FHT26" s="8"/>
      <c r="FHU26" s="8"/>
      <c r="FHV26" s="8"/>
      <c r="FHW26" s="8"/>
      <c r="FHX26" s="8"/>
      <c r="FHY26" s="8"/>
      <c r="FHZ26" s="8"/>
      <c r="FIA26" s="8"/>
      <c r="FIB26" s="8"/>
      <c r="FIC26" s="8"/>
      <c r="FID26" s="8"/>
      <c r="FIE26" s="8"/>
      <c r="FIF26" s="8"/>
      <c r="FIG26" s="8"/>
      <c r="FIH26" s="8"/>
      <c r="FII26" s="8"/>
      <c r="FIJ26" s="8"/>
      <c r="FIK26" s="8"/>
      <c r="FIL26" s="8"/>
      <c r="FIM26" s="8"/>
      <c r="FIN26" s="8"/>
      <c r="FIO26" s="8"/>
      <c r="FIP26" s="8"/>
      <c r="FIQ26" s="8"/>
      <c r="FIR26" s="8"/>
      <c r="FIS26" s="8"/>
      <c r="FIT26" s="8"/>
      <c r="FIU26" s="8"/>
      <c r="FIV26" s="8"/>
      <c r="FIW26" s="8"/>
      <c r="FIX26" s="8"/>
      <c r="FIY26" s="8"/>
      <c r="FIZ26" s="8"/>
      <c r="FJA26" s="8"/>
      <c r="FJB26" s="8"/>
      <c r="FJC26" s="8"/>
      <c r="FJD26" s="8"/>
      <c r="FJE26" s="8"/>
      <c r="FJF26" s="8"/>
      <c r="FJG26" s="8"/>
      <c r="FJH26" s="8"/>
      <c r="FJI26" s="8"/>
      <c r="FJJ26" s="8"/>
      <c r="FJK26" s="8"/>
      <c r="FJL26" s="8"/>
      <c r="FJM26" s="8"/>
      <c r="FJN26" s="8"/>
      <c r="FJO26" s="8"/>
      <c r="FJP26" s="8"/>
      <c r="FJQ26" s="8"/>
      <c r="FJR26" s="8"/>
      <c r="FJS26" s="8"/>
      <c r="FJT26" s="8"/>
      <c r="FJU26" s="8"/>
      <c r="FJV26" s="8"/>
      <c r="FJW26" s="8"/>
      <c r="FJX26" s="8"/>
      <c r="FJY26" s="8"/>
      <c r="FJZ26" s="8"/>
      <c r="FKA26" s="8"/>
      <c r="FKB26" s="8"/>
      <c r="FKC26" s="8"/>
      <c r="FKD26" s="8"/>
      <c r="FKE26" s="8"/>
      <c r="FKF26" s="8"/>
      <c r="FKG26" s="8"/>
      <c r="FKH26" s="8"/>
      <c r="FKI26" s="8"/>
      <c r="FKJ26" s="8"/>
      <c r="FKK26" s="8"/>
      <c r="FKL26" s="8"/>
      <c r="FKM26" s="8"/>
      <c r="FKN26" s="8"/>
      <c r="FKO26" s="8"/>
      <c r="FKP26" s="8"/>
      <c r="FKQ26" s="8"/>
      <c r="FKR26" s="8"/>
      <c r="FKS26" s="8"/>
      <c r="FKT26" s="8"/>
      <c r="FKU26" s="8"/>
      <c r="FKV26" s="8"/>
      <c r="FKW26" s="8"/>
      <c r="FKX26" s="8"/>
      <c r="FKY26" s="8"/>
      <c r="FKZ26" s="8"/>
      <c r="FLA26" s="8"/>
      <c r="FLB26" s="8"/>
      <c r="FLC26" s="8"/>
      <c r="FLD26" s="8"/>
      <c r="FLE26" s="8"/>
      <c r="FLF26" s="8"/>
      <c r="FLG26" s="8"/>
      <c r="FLH26" s="8"/>
      <c r="FLI26" s="8"/>
      <c r="FLJ26" s="8"/>
      <c r="FLK26" s="8"/>
      <c r="FLL26" s="8"/>
      <c r="FLM26" s="8"/>
      <c r="FLN26" s="8"/>
      <c r="FLO26" s="8"/>
      <c r="FLP26" s="8"/>
      <c r="FLQ26" s="8"/>
      <c r="FLR26" s="8"/>
      <c r="FLS26" s="8"/>
      <c r="FLT26" s="8"/>
      <c r="FLU26" s="8"/>
      <c r="FLV26" s="8"/>
      <c r="FLW26" s="8"/>
      <c r="FLX26" s="8"/>
      <c r="FLY26" s="8"/>
      <c r="FLZ26" s="8"/>
      <c r="FMA26" s="8"/>
      <c r="FMB26" s="8"/>
      <c r="FMC26" s="8"/>
      <c r="FMD26" s="8"/>
      <c r="FME26" s="8"/>
      <c r="FMF26" s="8"/>
      <c r="FMG26" s="8"/>
      <c r="FMH26" s="8"/>
      <c r="FMI26" s="8"/>
      <c r="FMJ26" s="8"/>
      <c r="FMK26" s="8"/>
      <c r="FML26" s="8"/>
      <c r="FMM26" s="8"/>
      <c r="FMN26" s="8"/>
      <c r="FMO26" s="8"/>
      <c r="FMP26" s="8"/>
      <c r="FMQ26" s="8"/>
      <c r="FMR26" s="8"/>
      <c r="FMS26" s="8"/>
      <c r="FMT26" s="8"/>
      <c r="FMU26" s="8"/>
      <c r="FMV26" s="8"/>
      <c r="FMW26" s="8"/>
      <c r="FMX26" s="8"/>
      <c r="FMY26" s="8"/>
      <c r="FMZ26" s="8"/>
      <c r="FNA26" s="8"/>
      <c r="FNB26" s="8"/>
      <c r="FNC26" s="8"/>
      <c r="FND26" s="8"/>
      <c r="FNE26" s="8"/>
      <c r="FNF26" s="8"/>
      <c r="FNG26" s="8"/>
      <c r="FNH26" s="8"/>
      <c r="FNI26" s="8"/>
      <c r="FNJ26" s="8"/>
      <c r="FNK26" s="8"/>
      <c r="FNL26" s="8"/>
      <c r="FNM26" s="8"/>
      <c r="FNN26" s="8"/>
      <c r="FNO26" s="8"/>
      <c r="FNP26" s="8"/>
      <c r="FNQ26" s="8"/>
      <c r="FNR26" s="8"/>
      <c r="FNS26" s="8"/>
      <c r="FNT26" s="8"/>
      <c r="FNU26" s="8"/>
      <c r="FNV26" s="8"/>
      <c r="FNW26" s="8"/>
      <c r="FNX26" s="8"/>
      <c r="FNY26" s="8"/>
      <c r="FNZ26" s="8"/>
      <c r="FOA26" s="8"/>
      <c r="FOB26" s="8"/>
      <c r="FOC26" s="8"/>
      <c r="FOD26" s="8"/>
      <c r="FOE26" s="8"/>
      <c r="FOF26" s="8"/>
      <c r="FOG26" s="8"/>
      <c r="FOH26" s="8"/>
      <c r="FOI26" s="8"/>
      <c r="FOJ26" s="8"/>
      <c r="FOK26" s="8"/>
      <c r="FOL26" s="8"/>
      <c r="FOM26" s="8"/>
      <c r="FON26" s="8"/>
      <c r="FOO26" s="8"/>
      <c r="FOP26" s="8"/>
      <c r="FOQ26" s="8"/>
      <c r="FOR26" s="8"/>
      <c r="FOS26" s="8"/>
      <c r="FOT26" s="8"/>
      <c r="FOU26" s="8"/>
      <c r="FOV26" s="8"/>
      <c r="FOW26" s="8"/>
      <c r="FOX26" s="8"/>
      <c r="FOY26" s="8"/>
      <c r="FOZ26" s="8"/>
      <c r="FPA26" s="8"/>
      <c r="FPB26" s="8"/>
      <c r="FPC26" s="8"/>
      <c r="FPD26" s="8"/>
      <c r="FPE26" s="8"/>
      <c r="FPF26" s="8"/>
      <c r="FPG26" s="8"/>
      <c r="FPH26" s="8"/>
      <c r="FPI26" s="8"/>
      <c r="FPJ26" s="8"/>
      <c r="FPK26" s="8"/>
      <c r="FPL26" s="8"/>
      <c r="FPM26" s="8"/>
      <c r="FPN26" s="8"/>
      <c r="FPO26" s="8"/>
      <c r="FPP26" s="8"/>
      <c r="FPQ26" s="8"/>
      <c r="FPR26" s="8"/>
      <c r="FPS26" s="8"/>
      <c r="FPT26" s="8"/>
      <c r="FPU26" s="8"/>
      <c r="FPV26" s="8"/>
      <c r="FPW26" s="8"/>
      <c r="FPX26" s="8"/>
      <c r="FPY26" s="8"/>
      <c r="FPZ26" s="8"/>
      <c r="FQA26" s="8"/>
      <c r="FQB26" s="8"/>
      <c r="FQC26" s="8"/>
      <c r="FQD26" s="8"/>
      <c r="FQE26" s="8"/>
      <c r="FQF26" s="8"/>
      <c r="FQG26" s="8"/>
      <c r="FQH26" s="8"/>
      <c r="FQI26" s="8"/>
      <c r="FQJ26" s="8"/>
      <c r="FQK26" s="8"/>
      <c r="FQL26" s="8"/>
      <c r="FQM26" s="8"/>
      <c r="FQN26" s="8"/>
      <c r="FQO26" s="8"/>
      <c r="FQP26" s="8"/>
      <c r="FQQ26" s="8"/>
      <c r="FQR26" s="8"/>
      <c r="FQS26" s="8"/>
      <c r="FQT26" s="8"/>
      <c r="FQU26" s="8"/>
      <c r="FQV26" s="8"/>
      <c r="FQW26" s="8"/>
      <c r="FQX26" s="8"/>
      <c r="FQY26" s="8"/>
      <c r="FQZ26" s="8"/>
      <c r="FRA26" s="8"/>
      <c r="FRB26" s="8"/>
      <c r="FRC26" s="8"/>
      <c r="FRD26" s="8"/>
      <c r="FRE26" s="8"/>
      <c r="FRF26" s="8"/>
      <c r="FRG26" s="8"/>
      <c r="FRH26" s="8"/>
      <c r="FRI26" s="8"/>
      <c r="FRJ26" s="8"/>
      <c r="FRK26" s="8"/>
      <c r="FRL26" s="8"/>
      <c r="FRM26" s="8"/>
      <c r="FRN26" s="8"/>
      <c r="FRO26" s="8"/>
      <c r="FRP26" s="8"/>
      <c r="FRQ26" s="8"/>
      <c r="FRR26" s="8"/>
      <c r="FRS26" s="8"/>
      <c r="FRT26" s="8"/>
      <c r="FRU26" s="8"/>
      <c r="FRV26" s="8"/>
      <c r="FRW26" s="8"/>
      <c r="FRX26" s="8"/>
      <c r="FRY26" s="8"/>
      <c r="FRZ26" s="8"/>
      <c r="FSA26" s="8"/>
      <c r="FSB26" s="8"/>
      <c r="FSC26" s="8"/>
      <c r="FSD26" s="8"/>
      <c r="FSE26" s="8"/>
      <c r="FSF26" s="8"/>
      <c r="FSG26" s="8"/>
      <c r="FSH26" s="8"/>
      <c r="FSI26" s="8"/>
      <c r="FSJ26" s="8"/>
      <c r="FSK26" s="8"/>
      <c r="FSL26" s="8"/>
      <c r="FSM26" s="8"/>
      <c r="FSN26" s="8"/>
      <c r="FSO26" s="8"/>
      <c r="FSP26" s="8"/>
      <c r="FSQ26" s="8"/>
      <c r="FSR26" s="8"/>
      <c r="FSS26" s="8"/>
      <c r="FST26" s="8"/>
      <c r="FSU26" s="8"/>
      <c r="FSV26" s="8"/>
      <c r="FSW26" s="8"/>
      <c r="FSX26" s="8"/>
      <c r="FSY26" s="8"/>
      <c r="FSZ26" s="8"/>
      <c r="FTA26" s="8"/>
      <c r="FTB26" s="8"/>
      <c r="FTC26" s="8"/>
      <c r="FTD26" s="8"/>
      <c r="FTE26" s="8"/>
      <c r="FTF26" s="8"/>
      <c r="FTG26" s="8"/>
      <c r="FTH26" s="8"/>
      <c r="FTI26" s="8"/>
      <c r="FTJ26" s="8"/>
      <c r="FTK26" s="8"/>
      <c r="FTL26" s="8"/>
      <c r="FTM26" s="8"/>
      <c r="FTN26" s="8"/>
      <c r="FTO26" s="8"/>
      <c r="FTP26" s="8"/>
      <c r="FTQ26" s="8"/>
      <c r="FTR26" s="8"/>
      <c r="FTS26" s="8"/>
      <c r="FTT26" s="8"/>
      <c r="FTU26" s="8"/>
      <c r="FTV26" s="8"/>
      <c r="FTW26" s="8"/>
      <c r="FTX26" s="8"/>
      <c r="FTY26" s="8"/>
      <c r="FTZ26" s="8"/>
      <c r="FUA26" s="8"/>
      <c r="FUB26" s="8"/>
      <c r="FUC26" s="8"/>
      <c r="FUD26" s="8"/>
      <c r="FUE26" s="8"/>
      <c r="FUF26" s="8"/>
      <c r="FUG26" s="8"/>
      <c r="FUH26" s="8"/>
      <c r="FUI26" s="8"/>
      <c r="FUJ26" s="8"/>
      <c r="FUK26" s="8"/>
      <c r="FUL26" s="8"/>
      <c r="FUM26" s="8"/>
      <c r="FUN26" s="8"/>
      <c r="FUO26" s="8"/>
      <c r="FUP26" s="8"/>
      <c r="FUQ26" s="8"/>
      <c r="FUR26" s="8"/>
      <c r="FUS26" s="8"/>
      <c r="FUT26" s="8"/>
      <c r="FUU26" s="8"/>
      <c r="FUV26" s="8"/>
      <c r="FUW26" s="8"/>
      <c r="FUX26" s="8"/>
      <c r="FUY26" s="8"/>
      <c r="FUZ26" s="8"/>
      <c r="FVA26" s="8"/>
      <c r="FVB26" s="8"/>
      <c r="FVC26" s="8"/>
      <c r="FVD26" s="8"/>
      <c r="FVE26" s="8"/>
      <c r="FVF26" s="8"/>
      <c r="FVG26" s="8"/>
      <c r="FVH26" s="8"/>
      <c r="FVI26" s="8"/>
      <c r="FVJ26" s="8"/>
      <c r="FVK26" s="8"/>
      <c r="FVL26" s="8"/>
      <c r="FVM26" s="8"/>
      <c r="FVN26" s="8"/>
      <c r="FVO26" s="8"/>
      <c r="FVP26" s="8"/>
      <c r="FVQ26" s="8"/>
      <c r="FVR26" s="8"/>
      <c r="FVS26" s="8"/>
      <c r="FVT26" s="8"/>
      <c r="FVU26" s="8"/>
      <c r="FVV26" s="8"/>
      <c r="FVW26" s="8"/>
      <c r="FVX26" s="8"/>
      <c r="FVY26" s="8"/>
      <c r="FVZ26" s="8"/>
      <c r="FWA26" s="8"/>
      <c r="FWB26" s="8"/>
      <c r="FWC26" s="8"/>
      <c r="FWD26" s="8"/>
      <c r="FWE26" s="8"/>
      <c r="FWF26" s="8"/>
      <c r="FWG26" s="8"/>
      <c r="FWH26" s="8"/>
      <c r="FWI26" s="8"/>
      <c r="FWJ26" s="8"/>
      <c r="FWK26" s="8"/>
      <c r="FWL26" s="8"/>
      <c r="FWM26" s="8"/>
      <c r="FWN26" s="8"/>
      <c r="FWO26" s="8"/>
      <c r="FWP26" s="8"/>
      <c r="FWQ26" s="8"/>
      <c r="FWR26" s="8"/>
      <c r="FWS26" s="8"/>
      <c r="FWT26" s="8"/>
      <c r="FWU26" s="8"/>
      <c r="FWV26" s="8"/>
      <c r="FWW26" s="8"/>
      <c r="FWX26" s="8"/>
      <c r="FWY26" s="8"/>
      <c r="FWZ26" s="8"/>
      <c r="FXA26" s="8"/>
      <c r="FXB26" s="8"/>
      <c r="FXC26" s="8"/>
      <c r="FXD26" s="8"/>
      <c r="FXE26" s="8"/>
      <c r="FXF26" s="8"/>
      <c r="FXG26" s="8"/>
      <c r="FXH26" s="8"/>
      <c r="FXI26" s="8"/>
      <c r="FXJ26" s="8"/>
      <c r="FXK26" s="8"/>
      <c r="FXL26" s="8"/>
      <c r="FXM26" s="8"/>
      <c r="FXN26" s="8"/>
      <c r="FXO26" s="8"/>
      <c r="FXP26" s="8"/>
      <c r="FXQ26" s="8"/>
      <c r="FXR26" s="8"/>
      <c r="FXS26" s="8"/>
      <c r="FXT26" s="8"/>
      <c r="FXU26" s="8"/>
      <c r="FXV26" s="8"/>
      <c r="FXW26" s="8"/>
      <c r="FXX26" s="8"/>
      <c r="FXY26" s="8"/>
      <c r="FXZ26" s="8"/>
      <c r="FYA26" s="8"/>
      <c r="FYB26" s="8"/>
      <c r="FYC26" s="8"/>
      <c r="FYD26" s="8"/>
      <c r="FYE26" s="8"/>
      <c r="FYF26" s="8"/>
      <c r="FYG26" s="8"/>
      <c r="FYH26" s="8"/>
      <c r="FYI26" s="8"/>
      <c r="FYJ26" s="8"/>
      <c r="FYK26" s="8"/>
      <c r="FYL26" s="8"/>
      <c r="FYM26" s="8"/>
      <c r="FYN26" s="8"/>
      <c r="FYO26" s="8"/>
      <c r="FYP26" s="8"/>
      <c r="FYQ26" s="8"/>
      <c r="FYR26" s="8"/>
      <c r="FYS26" s="8"/>
      <c r="FYT26" s="8"/>
      <c r="FYU26" s="8"/>
      <c r="FYV26" s="8"/>
      <c r="FYW26" s="8"/>
      <c r="FYX26" s="8"/>
      <c r="FYY26" s="8"/>
      <c r="FYZ26" s="8"/>
      <c r="FZA26" s="8"/>
      <c r="FZB26" s="8"/>
      <c r="FZC26" s="8"/>
      <c r="FZD26" s="8"/>
      <c r="FZE26" s="8"/>
      <c r="FZF26" s="8"/>
      <c r="FZG26" s="8"/>
      <c r="FZH26" s="8"/>
      <c r="FZI26" s="8"/>
      <c r="FZJ26" s="8"/>
      <c r="FZK26" s="8"/>
      <c r="FZL26" s="8"/>
      <c r="FZM26" s="8"/>
      <c r="FZN26" s="8"/>
      <c r="FZO26" s="8"/>
      <c r="FZP26" s="8"/>
      <c r="FZQ26" s="8"/>
      <c r="FZR26" s="8"/>
      <c r="FZS26" s="8"/>
      <c r="FZT26" s="8"/>
      <c r="FZU26" s="8"/>
      <c r="FZV26" s="8"/>
      <c r="FZW26" s="8"/>
      <c r="FZX26" s="8"/>
      <c r="FZY26" s="8"/>
      <c r="FZZ26" s="8"/>
      <c r="GAA26" s="8"/>
      <c r="GAB26" s="8"/>
      <c r="GAC26" s="8"/>
      <c r="GAD26" s="8"/>
      <c r="GAE26" s="8"/>
      <c r="GAF26" s="8"/>
      <c r="GAG26" s="8"/>
      <c r="GAH26" s="8"/>
      <c r="GAI26" s="8"/>
      <c r="GAJ26" s="8"/>
      <c r="GAK26" s="8"/>
      <c r="GAL26" s="8"/>
      <c r="GAM26" s="8"/>
      <c r="GAN26" s="8"/>
      <c r="GAO26" s="8"/>
      <c r="GAP26" s="8"/>
      <c r="GAQ26" s="8"/>
      <c r="GAR26" s="8"/>
      <c r="GAS26" s="8"/>
      <c r="GAT26" s="8"/>
      <c r="GAU26" s="8"/>
      <c r="GAV26" s="8"/>
      <c r="GAW26" s="8"/>
      <c r="GAX26" s="8"/>
      <c r="GAY26" s="8"/>
      <c r="GAZ26" s="8"/>
      <c r="GBA26" s="8"/>
      <c r="GBB26" s="8"/>
      <c r="GBC26" s="8"/>
      <c r="GBD26" s="8"/>
      <c r="GBE26" s="8"/>
      <c r="GBF26" s="8"/>
      <c r="GBG26" s="8"/>
      <c r="GBH26" s="8"/>
      <c r="GBI26" s="8"/>
      <c r="GBJ26" s="8"/>
      <c r="GBK26" s="8"/>
      <c r="GBL26" s="8"/>
      <c r="GBM26" s="8"/>
      <c r="GBN26" s="8"/>
      <c r="GBO26" s="8"/>
      <c r="GBP26" s="8"/>
      <c r="GBQ26" s="8"/>
      <c r="GBR26" s="8"/>
      <c r="GBS26" s="8"/>
      <c r="GBT26" s="8"/>
      <c r="GBU26" s="8"/>
      <c r="GBV26" s="8"/>
      <c r="GBW26" s="8"/>
      <c r="GBX26" s="8"/>
      <c r="GBY26" s="8"/>
      <c r="GBZ26" s="8"/>
      <c r="GCA26" s="8"/>
      <c r="GCB26" s="8"/>
      <c r="GCC26" s="8"/>
      <c r="GCD26" s="8"/>
      <c r="GCE26" s="8"/>
      <c r="GCF26" s="8"/>
      <c r="GCG26" s="8"/>
      <c r="GCH26" s="8"/>
      <c r="GCI26" s="8"/>
      <c r="GCJ26" s="8"/>
      <c r="GCK26" s="8"/>
      <c r="GCL26" s="8"/>
      <c r="GCM26" s="8"/>
      <c r="GCN26" s="8"/>
      <c r="GCO26" s="8"/>
      <c r="GCP26" s="8"/>
      <c r="GCQ26" s="8"/>
      <c r="GCR26" s="8"/>
      <c r="GCS26" s="8"/>
      <c r="GCT26" s="8"/>
      <c r="GCU26" s="8"/>
      <c r="GCV26" s="8"/>
      <c r="GCW26" s="8"/>
      <c r="GCX26" s="8"/>
      <c r="GCY26" s="8"/>
      <c r="GCZ26" s="8"/>
      <c r="GDA26" s="8"/>
      <c r="GDB26" s="8"/>
      <c r="GDC26" s="8"/>
      <c r="GDD26" s="8"/>
      <c r="GDE26" s="8"/>
      <c r="GDF26" s="8"/>
      <c r="GDG26" s="8"/>
      <c r="GDH26" s="8"/>
      <c r="GDI26" s="8"/>
      <c r="GDJ26" s="8"/>
      <c r="GDK26" s="8"/>
      <c r="GDL26" s="8"/>
      <c r="GDM26" s="8"/>
      <c r="GDN26" s="8"/>
      <c r="GDO26" s="8"/>
      <c r="GDP26" s="8"/>
      <c r="GDQ26" s="8"/>
      <c r="GDR26" s="8"/>
      <c r="GDS26" s="8"/>
      <c r="GDT26" s="8"/>
      <c r="GDU26" s="8"/>
      <c r="GDV26" s="8"/>
      <c r="GDW26" s="8"/>
      <c r="GDX26" s="8"/>
      <c r="GDY26" s="8"/>
      <c r="GDZ26" s="8"/>
      <c r="GEA26" s="8"/>
      <c r="GEB26" s="8"/>
      <c r="GEC26" s="8"/>
      <c r="GED26" s="8"/>
      <c r="GEE26" s="8"/>
      <c r="GEF26" s="8"/>
      <c r="GEG26" s="8"/>
      <c r="GEH26" s="8"/>
      <c r="GEI26" s="8"/>
      <c r="GEJ26" s="8"/>
      <c r="GEK26" s="8"/>
      <c r="GEL26" s="8"/>
      <c r="GEM26" s="8"/>
      <c r="GEN26" s="8"/>
      <c r="GEO26" s="8"/>
      <c r="GEP26" s="8"/>
      <c r="GEQ26" s="8"/>
      <c r="GER26" s="8"/>
      <c r="GES26" s="8"/>
      <c r="GET26" s="8"/>
      <c r="GEU26" s="8"/>
      <c r="GEV26" s="8"/>
      <c r="GEW26" s="8"/>
      <c r="GEX26" s="8"/>
      <c r="GEY26" s="8"/>
      <c r="GEZ26" s="8"/>
      <c r="GFA26" s="8"/>
      <c r="GFB26" s="8"/>
      <c r="GFC26" s="8"/>
      <c r="GFD26" s="8"/>
      <c r="GFE26" s="8"/>
      <c r="GFF26" s="8"/>
      <c r="GFG26" s="8"/>
      <c r="GFH26" s="8"/>
      <c r="GFI26" s="8"/>
      <c r="GFJ26" s="8"/>
      <c r="GFK26" s="8"/>
      <c r="GFL26" s="8"/>
      <c r="GFM26" s="8"/>
      <c r="GFN26" s="8"/>
      <c r="GFO26" s="8"/>
      <c r="GFP26" s="8"/>
      <c r="GFQ26" s="8"/>
      <c r="GFR26" s="8"/>
      <c r="GFS26" s="8"/>
      <c r="GFT26" s="8"/>
      <c r="GFU26" s="8"/>
      <c r="GFV26" s="8"/>
      <c r="GFW26" s="8"/>
      <c r="GFX26" s="8"/>
      <c r="GFY26" s="8"/>
      <c r="GFZ26" s="8"/>
      <c r="GGA26" s="8"/>
      <c r="GGB26" s="8"/>
      <c r="GGC26" s="8"/>
      <c r="GGD26" s="8"/>
      <c r="GGE26" s="8"/>
      <c r="GGF26" s="8"/>
      <c r="GGG26" s="8"/>
      <c r="GGH26" s="8"/>
      <c r="GGI26" s="8"/>
      <c r="GGJ26" s="8"/>
      <c r="GGK26" s="8"/>
      <c r="GGL26" s="8"/>
      <c r="GGM26" s="8"/>
      <c r="GGN26" s="8"/>
      <c r="GGO26" s="8"/>
      <c r="GGP26" s="8"/>
      <c r="GGQ26" s="8"/>
      <c r="GGR26" s="8"/>
      <c r="GGS26" s="8"/>
      <c r="GGT26" s="8"/>
      <c r="GGU26" s="8"/>
      <c r="GGV26" s="8"/>
      <c r="GGW26" s="8"/>
      <c r="GGX26" s="8"/>
      <c r="GGY26" s="8"/>
      <c r="GGZ26" s="8"/>
      <c r="GHA26" s="8"/>
      <c r="GHB26" s="8"/>
      <c r="GHC26" s="8"/>
      <c r="GHD26" s="8"/>
      <c r="GHE26" s="8"/>
      <c r="GHF26" s="8"/>
      <c r="GHG26" s="8"/>
      <c r="GHH26" s="8"/>
      <c r="GHI26" s="8"/>
      <c r="GHJ26" s="8"/>
      <c r="GHK26" s="8"/>
      <c r="GHL26" s="8"/>
      <c r="GHM26" s="8"/>
      <c r="GHN26" s="8"/>
      <c r="GHO26" s="8"/>
      <c r="GHP26" s="8"/>
      <c r="GHQ26" s="8"/>
      <c r="GHR26" s="8"/>
      <c r="GHS26" s="8"/>
      <c r="GHT26" s="8"/>
      <c r="GHU26" s="8"/>
      <c r="GHV26" s="8"/>
      <c r="GHW26" s="8"/>
      <c r="GHX26" s="8"/>
      <c r="GHY26" s="8"/>
      <c r="GHZ26" s="8"/>
      <c r="GIA26" s="8"/>
      <c r="GIB26" s="8"/>
      <c r="GIC26" s="8"/>
      <c r="GID26" s="8"/>
      <c r="GIE26" s="8"/>
      <c r="GIF26" s="8"/>
      <c r="GIG26" s="8"/>
      <c r="GIH26" s="8"/>
      <c r="GII26" s="8"/>
      <c r="GIJ26" s="8"/>
      <c r="GIK26" s="8"/>
      <c r="GIL26" s="8"/>
      <c r="GIM26" s="8"/>
      <c r="GIN26" s="8"/>
      <c r="GIO26" s="8"/>
      <c r="GIP26" s="8"/>
      <c r="GIQ26" s="8"/>
      <c r="GIR26" s="8"/>
      <c r="GIS26" s="8"/>
      <c r="GIT26" s="8"/>
      <c r="GIU26" s="8"/>
      <c r="GIV26" s="8"/>
      <c r="GIW26" s="8"/>
      <c r="GIX26" s="8"/>
      <c r="GIY26" s="8"/>
      <c r="GIZ26" s="8"/>
      <c r="GJA26" s="8"/>
      <c r="GJB26" s="8"/>
      <c r="GJC26" s="8"/>
      <c r="GJD26" s="8"/>
      <c r="GJE26" s="8"/>
      <c r="GJF26" s="8"/>
      <c r="GJG26" s="8"/>
      <c r="GJH26" s="8"/>
      <c r="GJI26" s="8"/>
      <c r="GJJ26" s="8"/>
      <c r="GJK26" s="8"/>
      <c r="GJL26" s="8"/>
      <c r="GJM26" s="8"/>
      <c r="GJN26" s="8"/>
      <c r="GJO26" s="8"/>
      <c r="GJP26" s="8"/>
      <c r="GJQ26" s="8"/>
      <c r="GJR26" s="8"/>
      <c r="GJS26" s="8"/>
      <c r="GJT26" s="8"/>
      <c r="GJU26" s="8"/>
      <c r="GJV26" s="8"/>
      <c r="GJW26" s="8"/>
      <c r="GJX26" s="8"/>
      <c r="GJY26" s="8"/>
      <c r="GJZ26" s="8"/>
      <c r="GKA26" s="8"/>
      <c r="GKB26" s="8"/>
      <c r="GKC26" s="8"/>
      <c r="GKD26" s="8"/>
      <c r="GKE26" s="8"/>
      <c r="GKF26" s="8"/>
      <c r="GKG26" s="8"/>
      <c r="GKH26" s="8"/>
      <c r="GKI26" s="8"/>
      <c r="GKJ26" s="8"/>
      <c r="GKK26" s="8"/>
      <c r="GKL26" s="8"/>
      <c r="GKM26" s="8"/>
      <c r="GKN26" s="8"/>
      <c r="GKO26" s="8"/>
      <c r="GKP26" s="8"/>
      <c r="GKQ26" s="8"/>
      <c r="GKR26" s="8"/>
      <c r="GKS26" s="8"/>
      <c r="GKT26" s="8"/>
      <c r="GKU26" s="8"/>
      <c r="GKV26" s="8"/>
      <c r="GKW26" s="8"/>
      <c r="GKX26" s="8"/>
      <c r="GKY26" s="8"/>
      <c r="GKZ26" s="8"/>
      <c r="GLA26" s="8"/>
      <c r="GLB26" s="8"/>
      <c r="GLC26" s="8"/>
      <c r="GLD26" s="8"/>
      <c r="GLE26" s="8"/>
      <c r="GLF26" s="8"/>
      <c r="GLG26" s="8"/>
      <c r="GLH26" s="8"/>
      <c r="GLI26" s="8"/>
      <c r="GLJ26" s="8"/>
      <c r="GLK26" s="8"/>
      <c r="GLL26" s="8"/>
      <c r="GLM26" s="8"/>
      <c r="GLN26" s="8"/>
      <c r="GLO26" s="8"/>
      <c r="GLP26" s="8"/>
      <c r="GLQ26" s="8"/>
      <c r="GLR26" s="8"/>
      <c r="GLS26" s="8"/>
      <c r="GLT26" s="8"/>
      <c r="GLU26" s="8"/>
      <c r="GLV26" s="8"/>
      <c r="GLW26" s="8"/>
      <c r="GLX26" s="8"/>
      <c r="GLY26" s="8"/>
      <c r="GLZ26" s="8"/>
      <c r="GMA26" s="8"/>
      <c r="GMB26" s="8"/>
      <c r="GMC26" s="8"/>
      <c r="GMD26" s="8"/>
      <c r="GME26" s="8"/>
      <c r="GMF26" s="8"/>
      <c r="GMG26" s="8"/>
      <c r="GMH26" s="8"/>
      <c r="GMI26" s="8"/>
      <c r="GMJ26" s="8"/>
      <c r="GMK26" s="8"/>
      <c r="GML26" s="8"/>
      <c r="GMM26" s="8"/>
      <c r="GMN26" s="8"/>
      <c r="GMO26" s="8"/>
      <c r="GMP26" s="8"/>
      <c r="GMQ26" s="8"/>
      <c r="GMR26" s="8"/>
      <c r="GMS26" s="8"/>
      <c r="GMT26" s="8"/>
      <c r="GMU26" s="8"/>
      <c r="GMV26" s="8"/>
      <c r="GMW26" s="8"/>
      <c r="GMX26" s="8"/>
      <c r="GMY26" s="8"/>
      <c r="GMZ26" s="8"/>
      <c r="GNA26" s="8"/>
      <c r="GNB26" s="8"/>
      <c r="GNC26" s="8"/>
      <c r="GND26" s="8"/>
      <c r="GNE26" s="8"/>
      <c r="GNF26" s="8"/>
      <c r="GNG26" s="8"/>
      <c r="GNH26" s="8"/>
      <c r="GNI26" s="8"/>
      <c r="GNJ26" s="8"/>
      <c r="GNK26" s="8"/>
      <c r="GNL26" s="8"/>
      <c r="GNM26" s="8"/>
      <c r="GNN26" s="8"/>
      <c r="GNO26" s="8"/>
      <c r="GNP26" s="8"/>
      <c r="GNQ26" s="8"/>
      <c r="GNR26" s="8"/>
      <c r="GNS26" s="8"/>
      <c r="GNT26" s="8"/>
      <c r="GNU26" s="8"/>
      <c r="GNV26" s="8"/>
      <c r="GNW26" s="8"/>
      <c r="GNX26" s="8"/>
      <c r="GNY26" s="8"/>
      <c r="GNZ26" s="8"/>
      <c r="GOA26" s="8"/>
      <c r="GOB26" s="8"/>
      <c r="GOC26" s="8"/>
      <c r="GOD26" s="8"/>
      <c r="GOE26" s="8"/>
      <c r="GOF26" s="8"/>
      <c r="GOG26" s="8"/>
      <c r="GOH26" s="8"/>
      <c r="GOI26" s="8"/>
      <c r="GOJ26" s="8"/>
      <c r="GOK26" s="8"/>
      <c r="GOL26" s="8"/>
      <c r="GOM26" s="8"/>
      <c r="GON26" s="8"/>
      <c r="GOO26" s="8"/>
      <c r="GOP26" s="8"/>
      <c r="GOQ26" s="8"/>
      <c r="GOR26" s="8"/>
      <c r="GOS26" s="8"/>
      <c r="GOT26" s="8"/>
      <c r="GOU26" s="8"/>
      <c r="GOV26" s="8"/>
      <c r="GOW26" s="8"/>
      <c r="GOX26" s="8"/>
      <c r="GOY26" s="8"/>
      <c r="GOZ26" s="8"/>
      <c r="GPA26" s="8"/>
      <c r="GPB26" s="8"/>
      <c r="GPC26" s="8"/>
      <c r="GPD26" s="8"/>
      <c r="GPE26" s="8"/>
      <c r="GPF26" s="8"/>
      <c r="GPG26" s="8"/>
      <c r="GPH26" s="8"/>
      <c r="GPI26" s="8"/>
      <c r="GPJ26" s="8"/>
      <c r="GPK26" s="8"/>
      <c r="GPL26" s="8"/>
      <c r="GPM26" s="8"/>
      <c r="GPN26" s="8"/>
      <c r="GPO26" s="8"/>
      <c r="GPP26" s="8"/>
      <c r="GPQ26" s="8"/>
      <c r="GPR26" s="8"/>
      <c r="GPS26" s="8"/>
      <c r="GPT26" s="8"/>
      <c r="GPU26" s="8"/>
      <c r="GPV26" s="8"/>
      <c r="GPW26" s="8"/>
      <c r="GPX26" s="8"/>
      <c r="GPY26" s="8"/>
      <c r="GPZ26" s="8"/>
      <c r="GQA26" s="8"/>
      <c r="GQB26" s="8"/>
      <c r="GQC26" s="8"/>
      <c r="GQD26" s="8"/>
      <c r="GQE26" s="8"/>
      <c r="GQF26" s="8"/>
      <c r="GQG26" s="8"/>
      <c r="GQH26" s="8"/>
      <c r="GQI26" s="8"/>
      <c r="GQJ26" s="8"/>
      <c r="GQK26" s="8"/>
      <c r="GQL26" s="8"/>
      <c r="GQM26" s="8"/>
      <c r="GQN26" s="8"/>
      <c r="GQO26" s="8"/>
      <c r="GQP26" s="8"/>
      <c r="GQQ26" s="8"/>
      <c r="GQR26" s="8"/>
      <c r="GQS26" s="8"/>
      <c r="GQT26" s="8"/>
      <c r="GQU26" s="8"/>
      <c r="GQV26" s="8"/>
      <c r="GQW26" s="8"/>
      <c r="GQX26" s="8"/>
      <c r="GQY26" s="8"/>
      <c r="GQZ26" s="8"/>
      <c r="GRA26" s="8"/>
      <c r="GRB26" s="8"/>
      <c r="GRC26" s="8"/>
      <c r="GRD26" s="8"/>
      <c r="GRE26" s="8"/>
      <c r="GRF26" s="8"/>
      <c r="GRG26" s="8"/>
      <c r="GRH26" s="8"/>
      <c r="GRI26" s="8"/>
      <c r="GRJ26" s="8"/>
      <c r="GRK26" s="8"/>
      <c r="GRL26" s="8"/>
      <c r="GRM26" s="8"/>
      <c r="GRN26" s="8"/>
      <c r="GRO26" s="8"/>
      <c r="GRP26" s="8"/>
      <c r="GRQ26" s="8"/>
      <c r="GRR26" s="8"/>
      <c r="GRS26" s="8"/>
      <c r="GRT26" s="8"/>
      <c r="GRU26" s="8"/>
      <c r="GRV26" s="8"/>
      <c r="GRW26" s="8"/>
      <c r="GRX26" s="8"/>
      <c r="GRY26" s="8"/>
      <c r="GRZ26" s="8"/>
      <c r="GSA26" s="8"/>
      <c r="GSB26" s="8"/>
      <c r="GSC26" s="8"/>
      <c r="GSD26" s="8"/>
      <c r="GSE26" s="8"/>
      <c r="GSF26" s="8"/>
      <c r="GSG26" s="8"/>
      <c r="GSH26" s="8"/>
      <c r="GSI26" s="8"/>
      <c r="GSJ26" s="8"/>
      <c r="GSK26" s="8"/>
      <c r="GSL26" s="8"/>
      <c r="GSM26" s="8"/>
      <c r="GSN26" s="8"/>
      <c r="GSO26" s="8"/>
      <c r="GSP26" s="8"/>
      <c r="GSQ26" s="8"/>
      <c r="GSR26" s="8"/>
      <c r="GSS26" s="8"/>
      <c r="GST26" s="8"/>
      <c r="GSU26" s="8"/>
      <c r="GSV26" s="8"/>
      <c r="GSW26" s="8"/>
      <c r="GSX26" s="8"/>
      <c r="GSY26" s="8"/>
      <c r="GSZ26" s="8"/>
      <c r="GTA26" s="8"/>
      <c r="GTB26" s="8"/>
      <c r="GTC26" s="8"/>
      <c r="GTD26" s="8"/>
      <c r="GTE26" s="8"/>
      <c r="GTF26" s="8"/>
      <c r="GTG26" s="8"/>
      <c r="GTH26" s="8"/>
      <c r="GTI26" s="8"/>
      <c r="GTJ26" s="8"/>
      <c r="GTK26" s="8"/>
      <c r="GTL26" s="8"/>
      <c r="GTM26" s="8"/>
      <c r="GTN26" s="8"/>
      <c r="GTO26" s="8"/>
      <c r="GTP26" s="8"/>
      <c r="GTQ26" s="8"/>
      <c r="GTR26" s="8"/>
      <c r="GTS26" s="8"/>
      <c r="GTT26" s="8"/>
      <c r="GTU26" s="8"/>
      <c r="GTV26" s="8"/>
      <c r="GTW26" s="8"/>
      <c r="GTX26" s="8"/>
      <c r="GTY26" s="8"/>
      <c r="GTZ26" s="8"/>
      <c r="GUA26" s="8"/>
      <c r="GUB26" s="8"/>
      <c r="GUC26" s="8"/>
      <c r="GUD26" s="8"/>
      <c r="GUE26" s="8"/>
      <c r="GUF26" s="8"/>
      <c r="GUG26" s="8"/>
      <c r="GUH26" s="8"/>
      <c r="GUI26" s="8"/>
      <c r="GUJ26" s="8"/>
      <c r="GUK26" s="8"/>
      <c r="GUL26" s="8"/>
      <c r="GUM26" s="8"/>
      <c r="GUN26" s="8"/>
      <c r="GUO26" s="8"/>
      <c r="GUP26" s="8"/>
      <c r="GUQ26" s="8"/>
      <c r="GUR26" s="8"/>
      <c r="GUS26" s="8"/>
      <c r="GUT26" s="8"/>
      <c r="GUU26" s="8"/>
      <c r="GUV26" s="8"/>
      <c r="GUW26" s="8"/>
      <c r="GUX26" s="8"/>
      <c r="GUY26" s="8"/>
      <c r="GUZ26" s="8"/>
      <c r="GVA26" s="8"/>
      <c r="GVB26" s="8"/>
      <c r="GVC26" s="8"/>
      <c r="GVD26" s="8"/>
      <c r="GVE26" s="8"/>
      <c r="GVF26" s="8"/>
      <c r="GVG26" s="8"/>
      <c r="GVH26" s="8"/>
      <c r="GVI26" s="8"/>
      <c r="GVJ26" s="8"/>
      <c r="GVK26" s="8"/>
      <c r="GVL26" s="8"/>
      <c r="GVM26" s="8"/>
      <c r="GVN26" s="8"/>
      <c r="GVO26" s="8"/>
      <c r="GVP26" s="8"/>
      <c r="GVQ26" s="8"/>
      <c r="GVR26" s="8"/>
      <c r="GVS26" s="8"/>
      <c r="GVT26" s="8"/>
      <c r="GVU26" s="8"/>
      <c r="GVV26" s="8"/>
      <c r="GVW26" s="8"/>
      <c r="GVX26" s="8"/>
      <c r="GVY26" s="8"/>
      <c r="GVZ26" s="8"/>
      <c r="GWA26" s="8"/>
      <c r="GWB26" s="8"/>
      <c r="GWC26" s="8"/>
      <c r="GWD26" s="8"/>
      <c r="GWE26" s="8"/>
      <c r="GWF26" s="8"/>
      <c r="GWG26" s="8"/>
      <c r="GWH26" s="8"/>
      <c r="GWI26" s="8"/>
      <c r="GWJ26" s="8"/>
      <c r="GWK26" s="8"/>
      <c r="GWL26" s="8"/>
      <c r="GWM26" s="8"/>
      <c r="GWN26" s="8"/>
      <c r="GWO26" s="8"/>
      <c r="GWP26" s="8"/>
      <c r="GWQ26" s="8"/>
      <c r="GWR26" s="8"/>
      <c r="GWS26" s="8"/>
      <c r="GWT26" s="8"/>
      <c r="GWU26" s="8"/>
      <c r="GWV26" s="8"/>
      <c r="GWW26" s="8"/>
      <c r="GWX26" s="8"/>
      <c r="GWY26" s="8"/>
      <c r="GWZ26" s="8"/>
      <c r="GXA26" s="8"/>
      <c r="GXB26" s="8"/>
      <c r="GXC26" s="8"/>
      <c r="GXD26" s="8"/>
      <c r="GXE26" s="8"/>
      <c r="GXF26" s="8"/>
      <c r="GXG26" s="8"/>
      <c r="GXH26" s="8"/>
      <c r="GXI26" s="8"/>
      <c r="GXJ26" s="8"/>
      <c r="GXK26" s="8"/>
      <c r="GXL26" s="8"/>
      <c r="GXM26" s="8"/>
      <c r="GXN26" s="8"/>
      <c r="GXO26" s="8"/>
      <c r="GXP26" s="8"/>
      <c r="GXQ26" s="8"/>
      <c r="GXR26" s="8"/>
      <c r="GXS26" s="8"/>
      <c r="GXT26" s="8"/>
      <c r="GXU26" s="8"/>
      <c r="GXV26" s="8"/>
      <c r="GXW26" s="8"/>
      <c r="GXX26" s="8"/>
      <c r="GXY26" s="8"/>
      <c r="GXZ26" s="8"/>
      <c r="GYA26" s="8"/>
      <c r="GYB26" s="8"/>
      <c r="GYC26" s="8"/>
      <c r="GYD26" s="8"/>
      <c r="GYE26" s="8"/>
      <c r="GYF26" s="8"/>
      <c r="GYG26" s="8"/>
      <c r="GYH26" s="8"/>
      <c r="GYI26" s="8"/>
      <c r="GYJ26" s="8"/>
      <c r="GYK26" s="8"/>
      <c r="GYL26" s="8"/>
      <c r="GYM26" s="8"/>
      <c r="GYN26" s="8"/>
      <c r="GYO26" s="8"/>
      <c r="GYP26" s="8"/>
      <c r="GYQ26" s="8"/>
      <c r="GYR26" s="8"/>
      <c r="GYS26" s="8"/>
      <c r="GYT26" s="8"/>
      <c r="GYU26" s="8"/>
      <c r="GYV26" s="8"/>
      <c r="GYW26" s="8"/>
      <c r="GYX26" s="8"/>
      <c r="GYY26" s="8"/>
      <c r="GYZ26" s="8"/>
      <c r="GZA26" s="8"/>
      <c r="GZB26" s="8"/>
      <c r="GZC26" s="8"/>
      <c r="GZD26" s="8"/>
      <c r="GZE26" s="8"/>
      <c r="GZF26" s="8"/>
      <c r="GZG26" s="8"/>
      <c r="GZH26" s="8"/>
      <c r="GZI26" s="8"/>
      <c r="GZJ26" s="8"/>
      <c r="GZK26" s="8"/>
      <c r="GZL26" s="8"/>
      <c r="GZM26" s="8"/>
      <c r="GZN26" s="8"/>
      <c r="GZO26" s="8"/>
      <c r="GZP26" s="8"/>
      <c r="GZQ26" s="8"/>
      <c r="GZR26" s="8"/>
      <c r="GZS26" s="8"/>
      <c r="GZT26" s="8"/>
      <c r="GZU26" s="8"/>
      <c r="GZV26" s="8"/>
      <c r="GZW26" s="8"/>
      <c r="GZX26" s="8"/>
      <c r="GZY26" s="8"/>
      <c r="GZZ26" s="8"/>
      <c r="HAA26" s="8"/>
      <c r="HAB26" s="8"/>
      <c r="HAC26" s="8"/>
      <c r="HAD26" s="8"/>
      <c r="HAE26" s="8"/>
      <c r="HAF26" s="8"/>
      <c r="HAG26" s="8"/>
      <c r="HAH26" s="8"/>
      <c r="HAI26" s="8"/>
      <c r="HAJ26" s="8"/>
      <c r="HAK26" s="8"/>
      <c r="HAL26" s="8"/>
      <c r="HAM26" s="8"/>
      <c r="HAN26" s="8"/>
      <c r="HAO26" s="8"/>
      <c r="HAP26" s="8"/>
      <c r="HAQ26" s="8"/>
      <c r="HAR26" s="8"/>
      <c r="HAS26" s="8"/>
      <c r="HAT26" s="8"/>
      <c r="HAU26" s="8"/>
      <c r="HAV26" s="8"/>
      <c r="HAW26" s="8"/>
      <c r="HAX26" s="8"/>
      <c r="HAY26" s="8"/>
      <c r="HAZ26" s="8"/>
      <c r="HBA26" s="8"/>
      <c r="HBB26" s="8"/>
      <c r="HBC26" s="8"/>
      <c r="HBD26" s="8"/>
      <c r="HBE26" s="8"/>
      <c r="HBF26" s="8"/>
      <c r="HBG26" s="8"/>
      <c r="HBH26" s="8"/>
      <c r="HBI26" s="8"/>
      <c r="HBJ26" s="8"/>
      <c r="HBK26" s="8"/>
      <c r="HBL26" s="8"/>
      <c r="HBM26" s="8"/>
      <c r="HBN26" s="8"/>
      <c r="HBO26" s="8"/>
      <c r="HBP26" s="8"/>
      <c r="HBQ26" s="8"/>
      <c r="HBR26" s="8"/>
      <c r="HBS26" s="8"/>
      <c r="HBT26" s="8"/>
      <c r="HBU26" s="8"/>
      <c r="HBV26" s="8"/>
      <c r="HBW26" s="8"/>
      <c r="HBX26" s="8"/>
      <c r="HBY26" s="8"/>
      <c r="HBZ26" s="8"/>
      <c r="HCA26" s="8"/>
      <c r="HCB26" s="8"/>
      <c r="HCC26" s="8"/>
      <c r="HCD26" s="8"/>
      <c r="HCE26" s="8"/>
      <c r="HCF26" s="8"/>
      <c r="HCG26" s="8"/>
      <c r="HCH26" s="8"/>
      <c r="HCI26" s="8"/>
      <c r="HCJ26" s="8"/>
      <c r="HCK26" s="8"/>
      <c r="HCL26" s="8"/>
      <c r="HCM26" s="8"/>
      <c r="HCN26" s="8"/>
      <c r="HCO26" s="8"/>
      <c r="HCP26" s="8"/>
      <c r="HCQ26" s="8"/>
      <c r="HCR26" s="8"/>
      <c r="HCS26" s="8"/>
      <c r="HCT26" s="8"/>
      <c r="HCU26" s="8"/>
      <c r="HCV26" s="8"/>
      <c r="HCW26" s="8"/>
      <c r="HCX26" s="8"/>
      <c r="HCY26" s="8"/>
      <c r="HCZ26" s="8"/>
      <c r="HDA26" s="8"/>
      <c r="HDB26" s="8"/>
      <c r="HDC26" s="8"/>
      <c r="HDD26" s="8"/>
      <c r="HDE26" s="8"/>
      <c r="HDF26" s="8"/>
      <c r="HDG26" s="8"/>
      <c r="HDH26" s="8"/>
      <c r="HDI26" s="8"/>
      <c r="HDJ26" s="8"/>
      <c r="HDK26" s="8"/>
      <c r="HDL26" s="8"/>
      <c r="HDM26" s="8"/>
      <c r="HDN26" s="8"/>
      <c r="HDO26" s="8"/>
      <c r="HDP26" s="8"/>
      <c r="HDQ26" s="8"/>
      <c r="HDR26" s="8"/>
      <c r="HDS26" s="8"/>
      <c r="HDT26" s="8"/>
      <c r="HDU26" s="8"/>
      <c r="HDV26" s="8"/>
      <c r="HDW26" s="8"/>
      <c r="HDX26" s="8"/>
      <c r="HDY26" s="8"/>
      <c r="HDZ26" s="8"/>
      <c r="HEA26" s="8"/>
      <c r="HEB26" s="8"/>
      <c r="HEC26" s="8"/>
      <c r="HED26" s="8"/>
      <c r="HEE26" s="8"/>
      <c r="HEF26" s="8"/>
      <c r="HEG26" s="8"/>
      <c r="HEH26" s="8"/>
      <c r="HEI26" s="8"/>
      <c r="HEJ26" s="8"/>
      <c r="HEK26" s="8"/>
      <c r="HEL26" s="8"/>
      <c r="HEM26" s="8"/>
      <c r="HEN26" s="8"/>
      <c r="HEO26" s="8"/>
      <c r="HEP26" s="8"/>
      <c r="HEQ26" s="8"/>
      <c r="HER26" s="8"/>
      <c r="HES26" s="8"/>
      <c r="HET26" s="8"/>
      <c r="HEU26" s="8"/>
      <c r="HEV26" s="8"/>
      <c r="HEW26" s="8"/>
      <c r="HEX26" s="8"/>
      <c r="HEY26" s="8"/>
      <c r="HEZ26" s="8"/>
      <c r="HFA26" s="8"/>
      <c r="HFB26" s="8"/>
      <c r="HFC26" s="8"/>
      <c r="HFD26" s="8"/>
      <c r="HFE26" s="8"/>
      <c r="HFF26" s="8"/>
      <c r="HFG26" s="8"/>
      <c r="HFH26" s="8"/>
      <c r="HFI26" s="8"/>
      <c r="HFJ26" s="8"/>
      <c r="HFK26" s="8"/>
      <c r="HFL26" s="8"/>
      <c r="HFM26" s="8"/>
      <c r="HFN26" s="8"/>
      <c r="HFO26" s="8"/>
      <c r="HFP26" s="8"/>
      <c r="HFQ26" s="8"/>
      <c r="HFR26" s="8"/>
      <c r="HFS26" s="8"/>
      <c r="HFT26" s="8"/>
      <c r="HFU26" s="8"/>
      <c r="HFV26" s="8"/>
      <c r="HFW26" s="8"/>
      <c r="HFX26" s="8"/>
      <c r="HFY26" s="8"/>
      <c r="HFZ26" s="8"/>
      <c r="HGA26" s="8"/>
      <c r="HGB26" s="8"/>
      <c r="HGC26" s="8"/>
      <c r="HGD26" s="8"/>
      <c r="HGE26" s="8"/>
      <c r="HGF26" s="8"/>
      <c r="HGG26" s="8"/>
      <c r="HGH26" s="8"/>
      <c r="HGI26" s="8"/>
      <c r="HGJ26" s="8"/>
      <c r="HGK26" s="8"/>
      <c r="HGL26" s="8"/>
      <c r="HGM26" s="8"/>
      <c r="HGN26" s="8"/>
      <c r="HGO26" s="8"/>
      <c r="HGP26" s="8"/>
      <c r="HGQ26" s="8"/>
      <c r="HGR26" s="8"/>
      <c r="HGS26" s="8"/>
      <c r="HGT26" s="8"/>
      <c r="HGU26" s="8"/>
      <c r="HGV26" s="8"/>
      <c r="HGW26" s="8"/>
      <c r="HGX26" s="8"/>
      <c r="HGY26" s="8"/>
      <c r="HGZ26" s="8"/>
      <c r="HHA26" s="8"/>
      <c r="HHB26" s="8"/>
      <c r="HHC26" s="8"/>
      <c r="HHD26" s="8"/>
      <c r="HHE26" s="8"/>
      <c r="HHF26" s="8"/>
      <c r="HHG26" s="8"/>
      <c r="HHH26" s="8"/>
      <c r="HHI26" s="8"/>
      <c r="HHJ26" s="8"/>
      <c r="HHK26" s="8"/>
      <c r="HHL26" s="8"/>
      <c r="HHM26" s="8"/>
      <c r="HHN26" s="8"/>
      <c r="HHO26" s="8"/>
      <c r="HHP26" s="8"/>
      <c r="HHQ26" s="8"/>
      <c r="HHR26" s="8"/>
      <c r="HHS26" s="8"/>
      <c r="HHT26" s="8"/>
      <c r="HHU26" s="8"/>
      <c r="HHV26" s="8"/>
      <c r="HHW26" s="8"/>
      <c r="HHX26" s="8"/>
      <c r="HHY26" s="8"/>
      <c r="HHZ26" s="8"/>
      <c r="HIA26" s="8"/>
      <c r="HIB26" s="8"/>
      <c r="HIC26" s="8"/>
      <c r="HID26" s="8"/>
      <c r="HIE26" s="8"/>
      <c r="HIF26" s="8"/>
      <c r="HIG26" s="8"/>
      <c r="HIH26" s="8"/>
      <c r="HII26" s="8"/>
      <c r="HIJ26" s="8"/>
      <c r="HIK26" s="8"/>
      <c r="HIL26" s="8"/>
      <c r="HIM26" s="8"/>
      <c r="HIN26" s="8"/>
      <c r="HIO26" s="8"/>
      <c r="HIP26" s="8"/>
      <c r="HIQ26" s="8"/>
      <c r="HIR26" s="8"/>
      <c r="HIS26" s="8"/>
      <c r="HIT26" s="8"/>
      <c r="HIU26" s="8"/>
      <c r="HIV26" s="8"/>
      <c r="HIW26" s="8"/>
      <c r="HIX26" s="8"/>
      <c r="HIY26" s="8"/>
      <c r="HIZ26" s="8"/>
      <c r="HJA26" s="8"/>
      <c r="HJB26" s="8"/>
      <c r="HJC26" s="8"/>
      <c r="HJD26" s="8"/>
      <c r="HJE26" s="8"/>
      <c r="HJF26" s="8"/>
      <c r="HJG26" s="8"/>
      <c r="HJH26" s="8"/>
      <c r="HJI26" s="8"/>
      <c r="HJJ26" s="8"/>
      <c r="HJK26" s="8"/>
      <c r="HJL26" s="8"/>
      <c r="HJM26" s="8"/>
      <c r="HJN26" s="8"/>
      <c r="HJO26" s="8"/>
      <c r="HJP26" s="8"/>
      <c r="HJQ26" s="8"/>
      <c r="HJR26" s="8"/>
      <c r="HJS26" s="8"/>
      <c r="HJT26" s="8"/>
      <c r="HJU26" s="8"/>
      <c r="HJV26" s="8"/>
      <c r="HJW26" s="8"/>
      <c r="HJX26" s="8"/>
      <c r="HJY26" s="8"/>
      <c r="HJZ26" s="8"/>
      <c r="HKA26" s="8"/>
      <c r="HKB26" s="8"/>
      <c r="HKC26" s="8"/>
      <c r="HKD26" s="8"/>
      <c r="HKE26" s="8"/>
      <c r="HKF26" s="8"/>
      <c r="HKG26" s="8"/>
      <c r="HKH26" s="8"/>
      <c r="HKI26" s="8"/>
      <c r="HKJ26" s="8"/>
      <c r="HKK26" s="8"/>
      <c r="HKL26" s="8"/>
      <c r="HKM26" s="8"/>
      <c r="HKN26" s="8"/>
      <c r="HKO26" s="8"/>
      <c r="HKP26" s="8"/>
      <c r="HKQ26" s="8"/>
      <c r="HKR26" s="8"/>
      <c r="HKS26" s="8"/>
      <c r="HKT26" s="8"/>
      <c r="HKU26" s="8"/>
      <c r="HKV26" s="8"/>
      <c r="HKW26" s="8"/>
      <c r="HKX26" s="8"/>
      <c r="HKY26" s="8"/>
      <c r="HKZ26" s="8"/>
      <c r="HLA26" s="8"/>
      <c r="HLB26" s="8"/>
      <c r="HLC26" s="8"/>
      <c r="HLD26" s="8"/>
      <c r="HLE26" s="8"/>
      <c r="HLF26" s="8"/>
      <c r="HLG26" s="8"/>
      <c r="HLH26" s="8"/>
      <c r="HLI26" s="8"/>
      <c r="HLJ26" s="8"/>
      <c r="HLK26" s="8"/>
      <c r="HLL26" s="8"/>
      <c r="HLM26" s="8"/>
      <c r="HLN26" s="8"/>
      <c r="HLO26" s="8"/>
      <c r="HLP26" s="8"/>
      <c r="HLQ26" s="8"/>
      <c r="HLR26" s="8"/>
      <c r="HLS26" s="8"/>
      <c r="HLT26" s="8"/>
      <c r="HLU26" s="8"/>
      <c r="HLV26" s="8"/>
      <c r="HLW26" s="8"/>
      <c r="HLX26" s="8"/>
      <c r="HLY26" s="8"/>
      <c r="HLZ26" s="8"/>
      <c r="HMA26" s="8"/>
      <c r="HMB26" s="8"/>
      <c r="HMC26" s="8"/>
      <c r="HMD26" s="8"/>
      <c r="HME26" s="8"/>
      <c r="HMF26" s="8"/>
      <c r="HMG26" s="8"/>
      <c r="HMH26" s="8"/>
      <c r="HMI26" s="8"/>
      <c r="HMJ26" s="8"/>
      <c r="HMK26" s="8"/>
      <c r="HML26" s="8"/>
      <c r="HMM26" s="8"/>
      <c r="HMN26" s="8"/>
      <c r="HMO26" s="8"/>
      <c r="HMP26" s="8"/>
      <c r="HMQ26" s="8"/>
      <c r="HMR26" s="8"/>
      <c r="HMS26" s="8"/>
      <c r="HMT26" s="8"/>
      <c r="HMU26" s="8"/>
      <c r="HMV26" s="8"/>
      <c r="HMW26" s="8"/>
      <c r="HMX26" s="8"/>
      <c r="HMY26" s="8"/>
      <c r="HMZ26" s="8"/>
      <c r="HNA26" s="8"/>
      <c r="HNB26" s="8"/>
      <c r="HNC26" s="8"/>
      <c r="HND26" s="8"/>
      <c r="HNE26" s="8"/>
      <c r="HNF26" s="8"/>
      <c r="HNG26" s="8"/>
      <c r="HNH26" s="8"/>
      <c r="HNI26" s="8"/>
      <c r="HNJ26" s="8"/>
      <c r="HNK26" s="8"/>
      <c r="HNL26" s="8"/>
      <c r="HNM26" s="8"/>
      <c r="HNN26" s="8"/>
      <c r="HNO26" s="8"/>
      <c r="HNP26" s="8"/>
      <c r="HNQ26" s="8"/>
      <c r="HNR26" s="8"/>
      <c r="HNS26" s="8"/>
      <c r="HNT26" s="8"/>
      <c r="HNU26" s="8"/>
      <c r="HNV26" s="8"/>
      <c r="HNW26" s="8"/>
      <c r="HNX26" s="8"/>
      <c r="HNY26" s="8"/>
      <c r="HNZ26" s="8"/>
      <c r="HOA26" s="8"/>
      <c r="HOB26" s="8"/>
      <c r="HOC26" s="8"/>
      <c r="HOD26" s="8"/>
      <c r="HOE26" s="8"/>
      <c r="HOF26" s="8"/>
      <c r="HOG26" s="8"/>
      <c r="HOH26" s="8"/>
      <c r="HOI26" s="8"/>
      <c r="HOJ26" s="8"/>
      <c r="HOK26" s="8"/>
      <c r="HOL26" s="8"/>
      <c r="HOM26" s="8"/>
      <c r="HON26" s="8"/>
      <c r="HOO26" s="8"/>
      <c r="HOP26" s="8"/>
      <c r="HOQ26" s="8"/>
      <c r="HOR26" s="8"/>
      <c r="HOS26" s="8"/>
      <c r="HOT26" s="8"/>
      <c r="HOU26" s="8"/>
      <c r="HOV26" s="8"/>
      <c r="HOW26" s="8"/>
      <c r="HOX26" s="8"/>
      <c r="HOY26" s="8"/>
      <c r="HOZ26" s="8"/>
      <c r="HPA26" s="8"/>
      <c r="HPB26" s="8"/>
      <c r="HPC26" s="8"/>
      <c r="HPD26" s="8"/>
      <c r="HPE26" s="8"/>
      <c r="HPF26" s="8"/>
      <c r="HPG26" s="8"/>
      <c r="HPH26" s="8"/>
      <c r="HPI26" s="8"/>
      <c r="HPJ26" s="8"/>
      <c r="HPK26" s="8"/>
      <c r="HPL26" s="8"/>
      <c r="HPM26" s="8"/>
      <c r="HPN26" s="8"/>
      <c r="HPO26" s="8"/>
      <c r="HPP26" s="8"/>
      <c r="HPQ26" s="8"/>
      <c r="HPR26" s="8"/>
      <c r="HPS26" s="8"/>
      <c r="HPT26" s="8"/>
      <c r="HPU26" s="8"/>
      <c r="HPV26" s="8"/>
      <c r="HPW26" s="8"/>
      <c r="HPX26" s="8"/>
      <c r="HPY26" s="8"/>
      <c r="HPZ26" s="8"/>
      <c r="HQA26" s="8"/>
      <c r="HQB26" s="8"/>
      <c r="HQC26" s="8"/>
      <c r="HQD26" s="8"/>
      <c r="HQE26" s="8"/>
      <c r="HQF26" s="8"/>
      <c r="HQG26" s="8"/>
      <c r="HQH26" s="8"/>
      <c r="HQI26" s="8"/>
      <c r="HQJ26" s="8"/>
      <c r="HQK26" s="8"/>
      <c r="HQL26" s="8"/>
      <c r="HQM26" s="8"/>
      <c r="HQN26" s="8"/>
      <c r="HQO26" s="8"/>
      <c r="HQP26" s="8"/>
      <c r="HQQ26" s="8"/>
      <c r="HQR26" s="8"/>
      <c r="HQS26" s="8"/>
      <c r="HQT26" s="8"/>
      <c r="HQU26" s="8"/>
      <c r="HQV26" s="8"/>
      <c r="HQW26" s="8"/>
      <c r="HQX26" s="8"/>
      <c r="HQY26" s="8"/>
      <c r="HQZ26" s="8"/>
      <c r="HRA26" s="8"/>
      <c r="HRB26" s="8"/>
      <c r="HRC26" s="8"/>
      <c r="HRD26" s="8"/>
      <c r="HRE26" s="8"/>
      <c r="HRF26" s="8"/>
      <c r="HRG26" s="8"/>
      <c r="HRH26" s="8"/>
      <c r="HRI26" s="8"/>
      <c r="HRJ26" s="8"/>
      <c r="HRK26" s="8"/>
      <c r="HRL26" s="8"/>
      <c r="HRM26" s="8"/>
      <c r="HRN26" s="8"/>
      <c r="HRO26" s="8"/>
      <c r="HRP26" s="8"/>
      <c r="HRQ26" s="8"/>
      <c r="HRR26" s="8"/>
      <c r="HRS26" s="8"/>
      <c r="HRT26" s="8"/>
      <c r="HRU26" s="8"/>
      <c r="HRV26" s="8"/>
      <c r="HRW26" s="8"/>
      <c r="HRX26" s="8"/>
      <c r="HRY26" s="8"/>
      <c r="HRZ26" s="8"/>
      <c r="HSA26" s="8"/>
      <c r="HSB26" s="8"/>
      <c r="HSC26" s="8"/>
      <c r="HSD26" s="8"/>
      <c r="HSE26" s="8"/>
      <c r="HSF26" s="8"/>
      <c r="HSG26" s="8"/>
      <c r="HSH26" s="8"/>
      <c r="HSI26" s="8"/>
      <c r="HSJ26" s="8"/>
      <c r="HSK26" s="8"/>
      <c r="HSL26" s="8"/>
      <c r="HSM26" s="8"/>
      <c r="HSN26" s="8"/>
      <c r="HSO26" s="8"/>
      <c r="HSP26" s="8"/>
      <c r="HSQ26" s="8"/>
      <c r="HSR26" s="8"/>
      <c r="HSS26" s="8"/>
      <c r="HST26" s="8"/>
      <c r="HSU26" s="8"/>
      <c r="HSV26" s="8"/>
      <c r="HSW26" s="8"/>
      <c r="HSX26" s="8"/>
      <c r="HSY26" s="8"/>
      <c r="HSZ26" s="8"/>
      <c r="HTA26" s="8"/>
      <c r="HTB26" s="8"/>
      <c r="HTC26" s="8"/>
      <c r="HTD26" s="8"/>
      <c r="HTE26" s="8"/>
      <c r="HTF26" s="8"/>
      <c r="HTG26" s="8"/>
      <c r="HTH26" s="8"/>
      <c r="HTI26" s="8"/>
      <c r="HTJ26" s="8"/>
      <c r="HTK26" s="8"/>
      <c r="HTL26" s="8"/>
      <c r="HTM26" s="8"/>
      <c r="HTN26" s="8"/>
      <c r="HTO26" s="8"/>
      <c r="HTP26" s="8"/>
      <c r="HTQ26" s="8"/>
      <c r="HTR26" s="8"/>
      <c r="HTS26" s="8"/>
      <c r="HTT26" s="8"/>
      <c r="HTU26" s="8"/>
      <c r="HTV26" s="8"/>
      <c r="HTW26" s="8"/>
      <c r="HTX26" s="8"/>
      <c r="HTY26" s="8"/>
      <c r="HTZ26" s="8"/>
      <c r="HUA26" s="8"/>
      <c r="HUB26" s="8"/>
      <c r="HUC26" s="8"/>
      <c r="HUD26" s="8"/>
      <c r="HUE26" s="8"/>
      <c r="HUF26" s="8"/>
      <c r="HUG26" s="8"/>
      <c r="HUH26" s="8"/>
      <c r="HUI26" s="8"/>
      <c r="HUJ26" s="8"/>
      <c r="HUK26" s="8"/>
      <c r="HUL26" s="8"/>
      <c r="HUM26" s="8"/>
      <c r="HUN26" s="8"/>
      <c r="HUO26" s="8"/>
      <c r="HUP26" s="8"/>
      <c r="HUQ26" s="8"/>
      <c r="HUR26" s="8"/>
      <c r="HUS26" s="8"/>
      <c r="HUT26" s="8"/>
      <c r="HUU26" s="8"/>
      <c r="HUV26" s="8"/>
      <c r="HUW26" s="8"/>
      <c r="HUX26" s="8"/>
      <c r="HUY26" s="8"/>
      <c r="HUZ26" s="8"/>
      <c r="HVA26" s="8"/>
      <c r="HVB26" s="8"/>
      <c r="HVC26" s="8"/>
      <c r="HVD26" s="8"/>
      <c r="HVE26" s="8"/>
      <c r="HVF26" s="8"/>
      <c r="HVG26" s="8"/>
      <c r="HVH26" s="8"/>
      <c r="HVI26" s="8"/>
      <c r="HVJ26" s="8"/>
      <c r="HVK26" s="8"/>
      <c r="HVL26" s="8"/>
      <c r="HVM26" s="8"/>
      <c r="HVN26" s="8"/>
      <c r="HVO26" s="8"/>
      <c r="HVP26" s="8"/>
      <c r="HVQ26" s="8"/>
      <c r="HVR26" s="8"/>
      <c r="HVS26" s="8"/>
      <c r="HVT26" s="8"/>
      <c r="HVU26" s="8"/>
      <c r="HVV26" s="8"/>
      <c r="HVW26" s="8"/>
      <c r="HVX26" s="8"/>
      <c r="HVY26" s="8"/>
      <c r="HVZ26" s="8"/>
      <c r="HWA26" s="8"/>
      <c r="HWB26" s="8"/>
      <c r="HWC26" s="8"/>
      <c r="HWD26" s="8"/>
      <c r="HWE26" s="8"/>
      <c r="HWF26" s="8"/>
      <c r="HWG26" s="8"/>
      <c r="HWH26" s="8"/>
      <c r="HWI26" s="8"/>
      <c r="HWJ26" s="8"/>
      <c r="HWK26" s="8"/>
      <c r="HWL26" s="8"/>
      <c r="HWM26" s="8"/>
      <c r="HWN26" s="8"/>
      <c r="HWO26" s="8"/>
      <c r="HWP26" s="8"/>
      <c r="HWQ26" s="8"/>
      <c r="HWR26" s="8"/>
      <c r="HWS26" s="8"/>
      <c r="HWT26" s="8"/>
      <c r="HWU26" s="8"/>
      <c r="HWV26" s="8"/>
      <c r="HWW26" s="8"/>
      <c r="HWX26" s="8"/>
      <c r="HWY26" s="8"/>
      <c r="HWZ26" s="8"/>
      <c r="HXA26" s="8"/>
      <c r="HXB26" s="8"/>
      <c r="HXC26" s="8"/>
      <c r="HXD26" s="8"/>
      <c r="HXE26" s="8"/>
      <c r="HXF26" s="8"/>
      <c r="HXG26" s="8"/>
      <c r="HXH26" s="8"/>
      <c r="HXI26" s="8"/>
      <c r="HXJ26" s="8"/>
      <c r="HXK26" s="8"/>
      <c r="HXL26" s="8"/>
      <c r="HXM26" s="8"/>
      <c r="HXN26" s="8"/>
      <c r="HXO26" s="8"/>
      <c r="HXP26" s="8"/>
      <c r="HXQ26" s="8"/>
      <c r="HXR26" s="8"/>
      <c r="HXS26" s="8"/>
      <c r="HXT26" s="8"/>
      <c r="HXU26" s="8"/>
      <c r="HXV26" s="8"/>
      <c r="HXW26" s="8"/>
      <c r="HXX26" s="8"/>
      <c r="HXY26" s="8"/>
      <c r="HXZ26" s="8"/>
      <c r="HYA26" s="8"/>
      <c r="HYB26" s="8"/>
      <c r="HYC26" s="8"/>
      <c r="HYD26" s="8"/>
      <c r="HYE26" s="8"/>
      <c r="HYF26" s="8"/>
      <c r="HYG26" s="8"/>
      <c r="HYH26" s="8"/>
      <c r="HYI26" s="8"/>
      <c r="HYJ26" s="8"/>
      <c r="HYK26" s="8"/>
      <c r="HYL26" s="8"/>
      <c r="HYM26" s="8"/>
      <c r="HYN26" s="8"/>
      <c r="HYO26" s="8"/>
      <c r="HYP26" s="8"/>
      <c r="HYQ26" s="8"/>
      <c r="HYR26" s="8"/>
      <c r="HYS26" s="8"/>
      <c r="HYT26" s="8"/>
      <c r="HYU26" s="8"/>
      <c r="HYV26" s="8"/>
      <c r="HYW26" s="8"/>
      <c r="HYX26" s="8"/>
      <c r="HYY26" s="8"/>
      <c r="HYZ26" s="8"/>
      <c r="HZA26" s="8"/>
      <c r="HZB26" s="8"/>
      <c r="HZC26" s="8"/>
      <c r="HZD26" s="8"/>
      <c r="HZE26" s="8"/>
      <c r="HZF26" s="8"/>
      <c r="HZG26" s="8"/>
      <c r="HZH26" s="8"/>
      <c r="HZI26" s="8"/>
      <c r="HZJ26" s="8"/>
      <c r="HZK26" s="8"/>
      <c r="HZL26" s="8"/>
      <c r="HZM26" s="8"/>
      <c r="HZN26" s="8"/>
      <c r="HZO26" s="8"/>
      <c r="HZP26" s="8"/>
      <c r="HZQ26" s="8"/>
      <c r="HZR26" s="8"/>
      <c r="HZS26" s="8"/>
      <c r="HZT26" s="8"/>
      <c r="HZU26" s="8"/>
      <c r="HZV26" s="8"/>
      <c r="HZW26" s="8"/>
      <c r="HZX26" s="8"/>
      <c r="HZY26" s="8"/>
      <c r="HZZ26" s="8"/>
      <c r="IAA26" s="8"/>
      <c r="IAB26" s="8"/>
      <c r="IAC26" s="8"/>
      <c r="IAD26" s="8"/>
      <c r="IAE26" s="8"/>
      <c r="IAF26" s="8"/>
      <c r="IAG26" s="8"/>
      <c r="IAH26" s="8"/>
      <c r="IAI26" s="8"/>
      <c r="IAJ26" s="8"/>
      <c r="IAK26" s="8"/>
      <c r="IAL26" s="8"/>
      <c r="IAM26" s="8"/>
      <c r="IAN26" s="8"/>
      <c r="IAO26" s="8"/>
      <c r="IAP26" s="8"/>
      <c r="IAQ26" s="8"/>
      <c r="IAR26" s="8"/>
      <c r="IAS26" s="8"/>
      <c r="IAT26" s="8"/>
      <c r="IAU26" s="8"/>
      <c r="IAV26" s="8"/>
      <c r="IAW26" s="8"/>
      <c r="IAX26" s="8"/>
      <c r="IAY26" s="8"/>
      <c r="IAZ26" s="8"/>
      <c r="IBA26" s="8"/>
      <c r="IBB26" s="8"/>
      <c r="IBC26" s="8"/>
      <c r="IBD26" s="8"/>
      <c r="IBE26" s="8"/>
      <c r="IBF26" s="8"/>
      <c r="IBG26" s="8"/>
      <c r="IBH26" s="8"/>
      <c r="IBI26" s="8"/>
      <c r="IBJ26" s="8"/>
      <c r="IBK26" s="8"/>
      <c r="IBL26" s="8"/>
      <c r="IBM26" s="8"/>
      <c r="IBN26" s="8"/>
      <c r="IBO26" s="8"/>
      <c r="IBP26" s="8"/>
      <c r="IBQ26" s="8"/>
      <c r="IBR26" s="8"/>
      <c r="IBS26" s="8"/>
      <c r="IBT26" s="8"/>
      <c r="IBU26" s="8"/>
      <c r="IBV26" s="8"/>
      <c r="IBW26" s="8"/>
      <c r="IBX26" s="8"/>
      <c r="IBY26" s="8"/>
      <c r="IBZ26" s="8"/>
      <c r="ICA26" s="8"/>
      <c r="ICB26" s="8"/>
      <c r="ICC26" s="8"/>
      <c r="ICD26" s="8"/>
      <c r="ICE26" s="8"/>
      <c r="ICF26" s="8"/>
      <c r="ICG26" s="8"/>
      <c r="ICH26" s="8"/>
      <c r="ICI26" s="8"/>
      <c r="ICJ26" s="8"/>
      <c r="ICK26" s="8"/>
      <c r="ICL26" s="8"/>
      <c r="ICM26" s="8"/>
      <c r="ICN26" s="8"/>
      <c r="ICO26" s="8"/>
      <c r="ICP26" s="8"/>
      <c r="ICQ26" s="8"/>
      <c r="ICR26" s="8"/>
      <c r="ICS26" s="8"/>
      <c r="ICT26" s="8"/>
      <c r="ICU26" s="8"/>
      <c r="ICV26" s="8"/>
      <c r="ICW26" s="8"/>
      <c r="ICX26" s="8"/>
      <c r="ICY26" s="8"/>
      <c r="ICZ26" s="8"/>
      <c r="IDA26" s="8"/>
      <c r="IDB26" s="8"/>
      <c r="IDC26" s="8"/>
      <c r="IDD26" s="8"/>
      <c r="IDE26" s="8"/>
      <c r="IDF26" s="8"/>
      <c r="IDG26" s="8"/>
      <c r="IDH26" s="8"/>
      <c r="IDI26" s="8"/>
      <c r="IDJ26" s="8"/>
      <c r="IDK26" s="8"/>
      <c r="IDL26" s="8"/>
      <c r="IDM26" s="8"/>
      <c r="IDN26" s="8"/>
      <c r="IDO26" s="8"/>
      <c r="IDP26" s="8"/>
      <c r="IDQ26" s="8"/>
      <c r="IDR26" s="8"/>
      <c r="IDS26" s="8"/>
      <c r="IDT26" s="8"/>
      <c r="IDU26" s="8"/>
      <c r="IDV26" s="8"/>
      <c r="IDW26" s="8"/>
      <c r="IDX26" s="8"/>
      <c r="IDY26" s="8"/>
      <c r="IDZ26" s="8"/>
      <c r="IEA26" s="8"/>
      <c r="IEB26" s="8"/>
      <c r="IEC26" s="8"/>
      <c r="IED26" s="8"/>
      <c r="IEE26" s="8"/>
      <c r="IEF26" s="8"/>
      <c r="IEG26" s="8"/>
      <c r="IEH26" s="8"/>
      <c r="IEI26" s="8"/>
      <c r="IEJ26" s="8"/>
      <c r="IEK26" s="8"/>
      <c r="IEL26" s="8"/>
      <c r="IEM26" s="8"/>
      <c r="IEN26" s="8"/>
      <c r="IEO26" s="8"/>
      <c r="IEP26" s="8"/>
      <c r="IEQ26" s="8"/>
      <c r="IER26" s="8"/>
      <c r="IES26" s="8"/>
      <c r="IET26" s="8"/>
      <c r="IEU26" s="8"/>
      <c r="IEV26" s="8"/>
      <c r="IEW26" s="8"/>
      <c r="IEX26" s="8"/>
      <c r="IEY26" s="8"/>
      <c r="IEZ26" s="8"/>
      <c r="IFA26" s="8"/>
      <c r="IFB26" s="8"/>
      <c r="IFC26" s="8"/>
      <c r="IFD26" s="8"/>
      <c r="IFE26" s="8"/>
      <c r="IFF26" s="8"/>
      <c r="IFG26" s="8"/>
      <c r="IFH26" s="8"/>
      <c r="IFI26" s="8"/>
      <c r="IFJ26" s="8"/>
      <c r="IFK26" s="8"/>
      <c r="IFL26" s="8"/>
      <c r="IFM26" s="8"/>
      <c r="IFN26" s="8"/>
      <c r="IFO26" s="8"/>
      <c r="IFP26" s="8"/>
      <c r="IFQ26" s="8"/>
      <c r="IFR26" s="8"/>
      <c r="IFS26" s="8"/>
      <c r="IFT26" s="8"/>
      <c r="IFU26" s="8"/>
      <c r="IFV26" s="8"/>
      <c r="IFW26" s="8"/>
      <c r="IFX26" s="8"/>
      <c r="IFY26" s="8"/>
      <c r="IFZ26" s="8"/>
      <c r="IGA26" s="8"/>
      <c r="IGB26" s="8"/>
      <c r="IGC26" s="8"/>
      <c r="IGD26" s="8"/>
      <c r="IGE26" s="8"/>
      <c r="IGF26" s="8"/>
      <c r="IGG26" s="8"/>
      <c r="IGH26" s="8"/>
      <c r="IGI26" s="8"/>
      <c r="IGJ26" s="8"/>
      <c r="IGK26" s="8"/>
      <c r="IGL26" s="8"/>
      <c r="IGM26" s="8"/>
      <c r="IGN26" s="8"/>
      <c r="IGO26" s="8"/>
      <c r="IGP26" s="8"/>
      <c r="IGQ26" s="8"/>
      <c r="IGR26" s="8"/>
      <c r="IGS26" s="8"/>
      <c r="IGT26" s="8"/>
      <c r="IGU26" s="8"/>
      <c r="IGV26" s="8"/>
      <c r="IGW26" s="8"/>
      <c r="IGX26" s="8"/>
      <c r="IGY26" s="8"/>
      <c r="IGZ26" s="8"/>
      <c r="IHA26" s="8"/>
      <c r="IHB26" s="8"/>
      <c r="IHC26" s="8"/>
      <c r="IHD26" s="8"/>
      <c r="IHE26" s="8"/>
      <c r="IHF26" s="8"/>
      <c r="IHG26" s="8"/>
      <c r="IHH26" s="8"/>
      <c r="IHI26" s="8"/>
      <c r="IHJ26" s="8"/>
      <c r="IHK26" s="8"/>
      <c r="IHL26" s="8"/>
      <c r="IHM26" s="8"/>
      <c r="IHN26" s="8"/>
      <c r="IHO26" s="8"/>
      <c r="IHP26" s="8"/>
      <c r="IHQ26" s="8"/>
      <c r="IHR26" s="8"/>
      <c r="IHS26" s="8"/>
      <c r="IHT26" s="8"/>
      <c r="IHU26" s="8"/>
      <c r="IHV26" s="8"/>
      <c r="IHW26" s="8"/>
      <c r="IHX26" s="8"/>
      <c r="IHY26" s="8"/>
      <c r="IHZ26" s="8"/>
      <c r="IIA26" s="8"/>
      <c r="IIB26" s="8"/>
      <c r="IIC26" s="8"/>
      <c r="IID26" s="8"/>
      <c r="IIE26" s="8"/>
      <c r="IIF26" s="8"/>
      <c r="IIG26" s="8"/>
      <c r="IIH26" s="8"/>
      <c r="III26" s="8"/>
      <c r="IIJ26" s="8"/>
      <c r="IIK26" s="8"/>
      <c r="IIL26" s="8"/>
      <c r="IIM26" s="8"/>
      <c r="IIN26" s="8"/>
      <c r="IIO26" s="8"/>
      <c r="IIP26" s="8"/>
      <c r="IIQ26" s="8"/>
      <c r="IIR26" s="8"/>
      <c r="IIS26" s="8"/>
      <c r="IIT26" s="8"/>
      <c r="IIU26" s="8"/>
      <c r="IIV26" s="8"/>
      <c r="IIW26" s="8"/>
      <c r="IIX26" s="8"/>
      <c r="IIY26" s="8"/>
      <c r="IIZ26" s="8"/>
      <c r="IJA26" s="8"/>
      <c r="IJB26" s="8"/>
      <c r="IJC26" s="8"/>
      <c r="IJD26" s="8"/>
      <c r="IJE26" s="8"/>
      <c r="IJF26" s="8"/>
      <c r="IJG26" s="8"/>
      <c r="IJH26" s="8"/>
      <c r="IJI26" s="8"/>
      <c r="IJJ26" s="8"/>
      <c r="IJK26" s="8"/>
      <c r="IJL26" s="8"/>
      <c r="IJM26" s="8"/>
      <c r="IJN26" s="8"/>
      <c r="IJO26" s="8"/>
      <c r="IJP26" s="8"/>
      <c r="IJQ26" s="8"/>
      <c r="IJR26" s="8"/>
      <c r="IJS26" s="8"/>
      <c r="IJT26" s="8"/>
      <c r="IJU26" s="8"/>
      <c r="IJV26" s="8"/>
      <c r="IJW26" s="8"/>
      <c r="IJX26" s="8"/>
      <c r="IJY26" s="8"/>
      <c r="IJZ26" s="8"/>
      <c r="IKA26" s="8"/>
      <c r="IKB26" s="8"/>
      <c r="IKC26" s="8"/>
      <c r="IKD26" s="8"/>
      <c r="IKE26" s="8"/>
      <c r="IKF26" s="8"/>
      <c r="IKG26" s="8"/>
      <c r="IKH26" s="8"/>
      <c r="IKI26" s="8"/>
      <c r="IKJ26" s="8"/>
      <c r="IKK26" s="8"/>
      <c r="IKL26" s="8"/>
      <c r="IKM26" s="8"/>
      <c r="IKN26" s="8"/>
      <c r="IKO26" s="8"/>
      <c r="IKP26" s="8"/>
      <c r="IKQ26" s="8"/>
      <c r="IKR26" s="8"/>
      <c r="IKS26" s="8"/>
      <c r="IKT26" s="8"/>
      <c r="IKU26" s="8"/>
      <c r="IKV26" s="8"/>
      <c r="IKW26" s="8"/>
      <c r="IKX26" s="8"/>
      <c r="IKY26" s="8"/>
      <c r="IKZ26" s="8"/>
      <c r="ILA26" s="8"/>
      <c r="ILB26" s="8"/>
      <c r="ILC26" s="8"/>
      <c r="ILD26" s="8"/>
      <c r="ILE26" s="8"/>
      <c r="ILF26" s="8"/>
      <c r="ILG26" s="8"/>
      <c r="ILH26" s="8"/>
      <c r="ILI26" s="8"/>
      <c r="ILJ26" s="8"/>
      <c r="ILK26" s="8"/>
      <c r="ILL26" s="8"/>
      <c r="ILM26" s="8"/>
      <c r="ILN26" s="8"/>
      <c r="ILO26" s="8"/>
      <c r="ILP26" s="8"/>
      <c r="ILQ26" s="8"/>
      <c r="ILR26" s="8"/>
      <c r="ILS26" s="8"/>
      <c r="ILT26" s="8"/>
      <c r="ILU26" s="8"/>
      <c r="ILV26" s="8"/>
      <c r="ILW26" s="8"/>
      <c r="ILX26" s="8"/>
      <c r="ILY26" s="8"/>
      <c r="ILZ26" s="8"/>
      <c r="IMA26" s="8"/>
      <c r="IMB26" s="8"/>
      <c r="IMC26" s="8"/>
      <c r="IMD26" s="8"/>
      <c r="IME26" s="8"/>
      <c r="IMF26" s="8"/>
      <c r="IMG26" s="8"/>
      <c r="IMH26" s="8"/>
      <c r="IMI26" s="8"/>
      <c r="IMJ26" s="8"/>
      <c r="IMK26" s="8"/>
      <c r="IML26" s="8"/>
      <c r="IMM26" s="8"/>
      <c r="IMN26" s="8"/>
      <c r="IMO26" s="8"/>
      <c r="IMP26" s="8"/>
      <c r="IMQ26" s="8"/>
      <c r="IMR26" s="8"/>
      <c r="IMS26" s="8"/>
      <c r="IMT26" s="8"/>
      <c r="IMU26" s="8"/>
      <c r="IMV26" s="8"/>
      <c r="IMW26" s="8"/>
      <c r="IMX26" s="8"/>
      <c r="IMY26" s="8"/>
      <c r="IMZ26" s="8"/>
      <c r="INA26" s="8"/>
      <c r="INB26" s="8"/>
      <c r="INC26" s="8"/>
      <c r="IND26" s="8"/>
      <c r="INE26" s="8"/>
      <c r="INF26" s="8"/>
      <c r="ING26" s="8"/>
      <c r="INH26" s="8"/>
      <c r="INI26" s="8"/>
      <c r="INJ26" s="8"/>
      <c r="INK26" s="8"/>
      <c r="INL26" s="8"/>
      <c r="INM26" s="8"/>
      <c r="INN26" s="8"/>
      <c r="INO26" s="8"/>
      <c r="INP26" s="8"/>
      <c r="INQ26" s="8"/>
      <c r="INR26" s="8"/>
      <c r="INS26" s="8"/>
      <c r="INT26" s="8"/>
      <c r="INU26" s="8"/>
      <c r="INV26" s="8"/>
      <c r="INW26" s="8"/>
      <c r="INX26" s="8"/>
      <c r="INY26" s="8"/>
      <c r="INZ26" s="8"/>
      <c r="IOA26" s="8"/>
      <c r="IOB26" s="8"/>
      <c r="IOC26" s="8"/>
      <c r="IOD26" s="8"/>
      <c r="IOE26" s="8"/>
      <c r="IOF26" s="8"/>
      <c r="IOG26" s="8"/>
      <c r="IOH26" s="8"/>
      <c r="IOI26" s="8"/>
      <c r="IOJ26" s="8"/>
      <c r="IOK26" s="8"/>
      <c r="IOL26" s="8"/>
      <c r="IOM26" s="8"/>
      <c r="ION26" s="8"/>
      <c r="IOO26" s="8"/>
      <c r="IOP26" s="8"/>
      <c r="IOQ26" s="8"/>
      <c r="IOR26" s="8"/>
      <c r="IOS26" s="8"/>
      <c r="IOT26" s="8"/>
      <c r="IOU26" s="8"/>
      <c r="IOV26" s="8"/>
      <c r="IOW26" s="8"/>
      <c r="IOX26" s="8"/>
      <c r="IOY26" s="8"/>
      <c r="IOZ26" s="8"/>
      <c r="IPA26" s="8"/>
      <c r="IPB26" s="8"/>
      <c r="IPC26" s="8"/>
      <c r="IPD26" s="8"/>
      <c r="IPE26" s="8"/>
      <c r="IPF26" s="8"/>
      <c r="IPG26" s="8"/>
      <c r="IPH26" s="8"/>
      <c r="IPI26" s="8"/>
      <c r="IPJ26" s="8"/>
      <c r="IPK26" s="8"/>
      <c r="IPL26" s="8"/>
      <c r="IPM26" s="8"/>
      <c r="IPN26" s="8"/>
      <c r="IPO26" s="8"/>
      <c r="IPP26" s="8"/>
      <c r="IPQ26" s="8"/>
      <c r="IPR26" s="8"/>
      <c r="IPS26" s="8"/>
      <c r="IPT26" s="8"/>
      <c r="IPU26" s="8"/>
      <c r="IPV26" s="8"/>
      <c r="IPW26" s="8"/>
      <c r="IPX26" s="8"/>
      <c r="IPY26" s="8"/>
      <c r="IPZ26" s="8"/>
      <c r="IQA26" s="8"/>
      <c r="IQB26" s="8"/>
      <c r="IQC26" s="8"/>
      <c r="IQD26" s="8"/>
      <c r="IQE26" s="8"/>
      <c r="IQF26" s="8"/>
      <c r="IQG26" s="8"/>
      <c r="IQH26" s="8"/>
      <c r="IQI26" s="8"/>
      <c r="IQJ26" s="8"/>
      <c r="IQK26" s="8"/>
      <c r="IQL26" s="8"/>
      <c r="IQM26" s="8"/>
      <c r="IQN26" s="8"/>
      <c r="IQO26" s="8"/>
      <c r="IQP26" s="8"/>
      <c r="IQQ26" s="8"/>
      <c r="IQR26" s="8"/>
      <c r="IQS26" s="8"/>
      <c r="IQT26" s="8"/>
      <c r="IQU26" s="8"/>
      <c r="IQV26" s="8"/>
      <c r="IQW26" s="8"/>
      <c r="IQX26" s="8"/>
      <c r="IQY26" s="8"/>
      <c r="IQZ26" s="8"/>
      <c r="IRA26" s="8"/>
      <c r="IRB26" s="8"/>
      <c r="IRC26" s="8"/>
      <c r="IRD26" s="8"/>
      <c r="IRE26" s="8"/>
      <c r="IRF26" s="8"/>
      <c r="IRG26" s="8"/>
      <c r="IRH26" s="8"/>
      <c r="IRI26" s="8"/>
      <c r="IRJ26" s="8"/>
      <c r="IRK26" s="8"/>
      <c r="IRL26" s="8"/>
      <c r="IRM26" s="8"/>
      <c r="IRN26" s="8"/>
      <c r="IRO26" s="8"/>
      <c r="IRP26" s="8"/>
      <c r="IRQ26" s="8"/>
      <c r="IRR26" s="8"/>
      <c r="IRS26" s="8"/>
      <c r="IRT26" s="8"/>
      <c r="IRU26" s="8"/>
      <c r="IRV26" s="8"/>
      <c r="IRW26" s="8"/>
      <c r="IRX26" s="8"/>
      <c r="IRY26" s="8"/>
      <c r="IRZ26" s="8"/>
      <c r="ISA26" s="8"/>
      <c r="ISB26" s="8"/>
      <c r="ISC26" s="8"/>
      <c r="ISD26" s="8"/>
      <c r="ISE26" s="8"/>
      <c r="ISF26" s="8"/>
      <c r="ISG26" s="8"/>
      <c r="ISH26" s="8"/>
      <c r="ISI26" s="8"/>
      <c r="ISJ26" s="8"/>
      <c r="ISK26" s="8"/>
      <c r="ISL26" s="8"/>
      <c r="ISM26" s="8"/>
      <c r="ISN26" s="8"/>
      <c r="ISO26" s="8"/>
      <c r="ISP26" s="8"/>
      <c r="ISQ26" s="8"/>
      <c r="ISR26" s="8"/>
      <c r="ISS26" s="8"/>
      <c r="IST26" s="8"/>
      <c r="ISU26" s="8"/>
      <c r="ISV26" s="8"/>
      <c r="ISW26" s="8"/>
      <c r="ISX26" s="8"/>
      <c r="ISY26" s="8"/>
      <c r="ISZ26" s="8"/>
      <c r="ITA26" s="8"/>
      <c r="ITB26" s="8"/>
      <c r="ITC26" s="8"/>
      <c r="ITD26" s="8"/>
      <c r="ITE26" s="8"/>
      <c r="ITF26" s="8"/>
      <c r="ITG26" s="8"/>
      <c r="ITH26" s="8"/>
      <c r="ITI26" s="8"/>
      <c r="ITJ26" s="8"/>
      <c r="ITK26" s="8"/>
      <c r="ITL26" s="8"/>
      <c r="ITM26" s="8"/>
      <c r="ITN26" s="8"/>
      <c r="ITO26" s="8"/>
      <c r="ITP26" s="8"/>
      <c r="ITQ26" s="8"/>
      <c r="ITR26" s="8"/>
      <c r="ITS26" s="8"/>
      <c r="ITT26" s="8"/>
      <c r="ITU26" s="8"/>
      <c r="ITV26" s="8"/>
      <c r="ITW26" s="8"/>
      <c r="ITX26" s="8"/>
      <c r="ITY26" s="8"/>
      <c r="ITZ26" s="8"/>
      <c r="IUA26" s="8"/>
      <c r="IUB26" s="8"/>
      <c r="IUC26" s="8"/>
      <c r="IUD26" s="8"/>
      <c r="IUE26" s="8"/>
      <c r="IUF26" s="8"/>
      <c r="IUG26" s="8"/>
      <c r="IUH26" s="8"/>
      <c r="IUI26" s="8"/>
      <c r="IUJ26" s="8"/>
      <c r="IUK26" s="8"/>
      <c r="IUL26" s="8"/>
      <c r="IUM26" s="8"/>
      <c r="IUN26" s="8"/>
      <c r="IUO26" s="8"/>
      <c r="IUP26" s="8"/>
      <c r="IUQ26" s="8"/>
      <c r="IUR26" s="8"/>
      <c r="IUS26" s="8"/>
      <c r="IUT26" s="8"/>
      <c r="IUU26" s="8"/>
      <c r="IUV26" s="8"/>
      <c r="IUW26" s="8"/>
      <c r="IUX26" s="8"/>
      <c r="IUY26" s="8"/>
      <c r="IUZ26" s="8"/>
      <c r="IVA26" s="8"/>
      <c r="IVB26" s="8"/>
      <c r="IVC26" s="8"/>
      <c r="IVD26" s="8"/>
      <c r="IVE26" s="8"/>
      <c r="IVF26" s="8"/>
      <c r="IVG26" s="8"/>
      <c r="IVH26" s="8"/>
      <c r="IVI26" s="8"/>
      <c r="IVJ26" s="8"/>
      <c r="IVK26" s="8"/>
      <c r="IVL26" s="8"/>
      <c r="IVM26" s="8"/>
      <c r="IVN26" s="8"/>
      <c r="IVO26" s="8"/>
      <c r="IVP26" s="8"/>
      <c r="IVQ26" s="8"/>
      <c r="IVR26" s="8"/>
      <c r="IVS26" s="8"/>
      <c r="IVT26" s="8"/>
      <c r="IVU26" s="8"/>
      <c r="IVV26" s="8"/>
      <c r="IVW26" s="8"/>
      <c r="IVX26" s="8"/>
      <c r="IVY26" s="8"/>
      <c r="IVZ26" s="8"/>
      <c r="IWA26" s="8"/>
      <c r="IWB26" s="8"/>
      <c r="IWC26" s="8"/>
      <c r="IWD26" s="8"/>
      <c r="IWE26" s="8"/>
      <c r="IWF26" s="8"/>
      <c r="IWG26" s="8"/>
      <c r="IWH26" s="8"/>
      <c r="IWI26" s="8"/>
      <c r="IWJ26" s="8"/>
      <c r="IWK26" s="8"/>
      <c r="IWL26" s="8"/>
      <c r="IWM26" s="8"/>
      <c r="IWN26" s="8"/>
      <c r="IWO26" s="8"/>
      <c r="IWP26" s="8"/>
      <c r="IWQ26" s="8"/>
      <c r="IWR26" s="8"/>
      <c r="IWS26" s="8"/>
      <c r="IWT26" s="8"/>
      <c r="IWU26" s="8"/>
      <c r="IWV26" s="8"/>
      <c r="IWW26" s="8"/>
      <c r="IWX26" s="8"/>
      <c r="IWY26" s="8"/>
      <c r="IWZ26" s="8"/>
      <c r="IXA26" s="8"/>
      <c r="IXB26" s="8"/>
      <c r="IXC26" s="8"/>
      <c r="IXD26" s="8"/>
      <c r="IXE26" s="8"/>
      <c r="IXF26" s="8"/>
      <c r="IXG26" s="8"/>
      <c r="IXH26" s="8"/>
      <c r="IXI26" s="8"/>
      <c r="IXJ26" s="8"/>
      <c r="IXK26" s="8"/>
      <c r="IXL26" s="8"/>
      <c r="IXM26" s="8"/>
      <c r="IXN26" s="8"/>
      <c r="IXO26" s="8"/>
      <c r="IXP26" s="8"/>
      <c r="IXQ26" s="8"/>
      <c r="IXR26" s="8"/>
      <c r="IXS26" s="8"/>
      <c r="IXT26" s="8"/>
      <c r="IXU26" s="8"/>
      <c r="IXV26" s="8"/>
      <c r="IXW26" s="8"/>
      <c r="IXX26" s="8"/>
      <c r="IXY26" s="8"/>
      <c r="IXZ26" s="8"/>
      <c r="IYA26" s="8"/>
      <c r="IYB26" s="8"/>
      <c r="IYC26" s="8"/>
      <c r="IYD26" s="8"/>
      <c r="IYE26" s="8"/>
      <c r="IYF26" s="8"/>
      <c r="IYG26" s="8"/>
      <c r="IYH26" s="8"/>
      <c r="IYI26" s="8"/>
      <c r="IYJ26" s="8"/>
      <c r="IYK26" s="8"/>
      <c r="IYL26" s="8"/>
      <c r="IYM26" s="8"/>
      <c r="IYN26" s="8"/>
      <c r="IYO26" s="8"/>
      <c r="IYP26" s="8"/>
      <c r="IYQ26" s="8"/>
      <c r="IYR26" s="8"/>
      <c r="IYS26" s="8"/>
      <c r="IYT26" s="8"/>
      <c r="IYU26" s="8"/>
      <c r="IYV26" s="8"/>
      <c r="IYW26" s="8"/>
      <c r="IYX26" s="8"/>
      <c r="IYY26" s="8"/>
      <c r="IYZ26" s="8"/>
      <c r="IZA26" s="8"/>
      <c r="IZB26" s="8"/>
      <c r="IZC26" s="8"/>
      <c r="IZD26" s="8"/>
      <c r="IZE26" s="8"/>
      <c r="IZF26" s="8"/>
      <c r="IZG26" s="8"/>
      <c r="IZH26" s="8"/>
      <c r="IZI26" s="8"/>
      <c r="IZJ26" s="8"/>
      <c r="IZK26" s="8"/>
      <c r="IZL26" s="8"/>
      <c r="IZM26" s="8"/>
      <c r="IZN26" s="8"/>
      <c r="IZO26" s="8"/>
      <c r="IZP26" s="8"/>
      <c r="IZQ26" s="8"/>
      <c r="IZR26" s="8"/>
      <c r="IZS26" s="8"/>
      <c r="IZT26" s="8"/>
      <c r="IZU26" s="8"/>
      <c r="IZV26" s="8"/>
      <c r="IZW26" s="8"/>
      <c r="IZX26" s="8"/>
      <c r="IZY26" s="8"/>
      <c r="IZZ26" s="8"/>
      <c r="JAA26" s="8"/>
      <c r="JAB26" s="8"/>
      <c r="JAC26" s="8"/>
      <c r="JAD26" s="8"/>
      <c r="JAE26" s="8"/>
      <c r="JAF26" s="8"/>
      <c r="JAG26" s="8"/>
      <c r="JAH26" s="8"/>
      <c r="JAI26" s="8"/>
      <c r="JAJ26" s="8"/>
      <c r="JAK26" s="8"/>
      <c r="JAL26" s="8"/>
      <c r="JAM26" s="8"/>
      <c r="JAN26" s="8"/>
      <c r="JAO26" s="8"/>
      <c r="JAP26" s="8"/>
      <c r="JAQ26" s="8"/>
      <c r="JAR26" s="8"/>
      <c r="JAS26" s="8"/>
      <c r="JAT26" s="8"/>
      <c r="JAU26" s="8"/>
      <c r="JAV26" s="8"/>
      <c r="JAW26" s="8"/>
      <c r="JAX26" s="8"/>
      <c r="JAY26" s="8"/>
      <c r="JAZ26" s="8"/>
      <c r="JBA26" s="8"/>
      <c r="JBB26" s="8"/>
      <c r="JBC26" s="8"/>
      <c r="JBD26" s="8"/>
      <c r="JBE26" s="8"/>
      <c r="JBF26" s="8"/>
      <c r="JBG26" s="8"/>
      <c r="JBH26" s="8"/>
      <c r="JBI26" s="8"/>
      <c r="JBJ26" s="8"/>
      <c r="JBK26" s="8"/>
      <c r="JBL26" s="8"/>
      <c r="JBM26" s="8"/>
      <c r="JBN26" s="8"/>
      <c r="JBO26" s="8"/>
      <c r="JBP26" s="8"/>
      <c r="JBQ26" s="8"/>
      <c r="JBR26" s="8"/>
      <c r="JBS26" s="8"/>
      <c r="JBT26" s="8"/>
      <c r="JBU26" s="8"/>
      <c r="JBV26" s="8"/>
      <c r="JBW26" s="8"/>
      <c r="JBX26" s="8"/>
      <c r="JBY26" s="8"/>
      <c r="JBZ26" s="8"/>
      <c r="JCA26" s="8"/>
      <c r="JCB26" s="8"/>
      <c r="JCC26" s="8"/>
      <c r="JCD26" s="8"/>
      <c r="JCE26" s="8"/>
      <c r="JCF26" s="8"/>
      <c r="JCG26" s="8"/>
      <c r="JCH26" s="8"/>
      <c r="JCI26" s="8"/>
      <c r="JCJ26" s="8"/>
      <c r="JCK26" s="8"/>
      <c r="JCL26" s="8"/>
      <c r="JCM26" s="8"/>
      <c r="JCN26" s="8"/>
      <c r="JCO26" s="8"/>
      <c r="JCP26" s="8"/>
      <c r="JCQ26" s="8"/>
      <c r="JCR26" s="8"/>
      <c r="JCS26" s="8"/>
      <c r="JCT26" s="8"/>
      <c r="JCU26" s="8"/>
      <c r="JCV26" s="8"/>
      <c r="JCW26" s="8"/>
      <c r="JCX26" s="8"/>
      <c r="JCY26" s="8"/>
      <c r="JCZ26" s="8"/>
      <c r="JDA26" s="8"/>
      <c r="JDB26" s="8"/>
      <c r="JDC26" s="8"/>
      <c r="JDD26" s="8"/>
      <c r="JDE26" s="8"/>
      <c r="JDF26" s="8"/>
      <c r="JDG26" s="8"/>
      <c r="JDH26" s="8"/>
      <c r="JDI26" s="8"/>
      <c r="JDJ26" s="8"/>
      <c r="JDK26" s="8"/>
      <c r="JDL26" s="8"/>
      <c r="JDM26" s="8"/>
      <c r="JDN26" s="8"/>
      <c r="JDO26" s="8"/>
      <c r="JDP26" s="8"/>
      <c r="JDQ26" s="8"/>
      <c r="JDR26" s="8"/>
      <c r="JDS26" s="8"/>
      <c r="JDT26" s="8"/>
      <c r="JDU26" s="8"/>
      <c r="JDV26" s="8"/>
      <c r="JDW26" s="8"/>
      <c r="JDX26" s="8"/>
      <c r="JDY26" s="8"/>
      <c r="JDZ26" s="8"/>
      <c r="JEA26" s="8"/>
      <c r="JEB26" s="8"/>
      <c r="JEC26" s="8"/>
      <c r="JED26" s="8"/>
      <c r="JEE26" s="8"/>
      <c r="JEF26" s="8"/>
      <c r="JEG26" s="8"/>
      <c r="JEH26" s="8"/>
      <c r="JEI26" s="8"/>
      <c r="JEJ26" s="8"/>
      <c r="JEK26" s="8"/>
      <c r="JEL26" s="8"/>
      <c r="JEM26" s="8"/>
      <c r="JEN26" s="8"/>
      <c r="JEO26" s="8"/>
      <c r="JEP26" s="8"/>
      <c r="JEQ26" s="8"/>
      <c r="JER26" s="8"/>
      <c r="JES26" s="8"/>
      <c r="JET26" s="8"/>
      <c r="JEU26" s="8"/>
      <c r="JEV26" s="8"/>
      <c r="JEW26" s="8"/>
      <c r="JEX26" s="8"/>
      <c r="JEY26" s="8"/>
      <c r="JEZ26" s="8"/>
      <c r="JFA26" s="8"/>
      <c r="JFB26" s="8"/>
      <c r="JFC26" s="8"/>
      <c r="JFD26" s="8"/>
      <c r="JFE26" s="8"/>
      <c r="JFF26" s="8"/>
      <c r="JFG26" s="8"/>
      <c r="JFH26" s="8"/>
      <c r="JFI26" s="8"/>
      <c r="JFJ26" s="8"/>
      <c r="JFK26" s="8"/>
      <c r="JFL26" s="8"/>
      <c r="JFM26" s="8"/>
      <c r="JFN26" s="8"/>
      <c r="JFO26" s="8"/>
      <c r="JFP26" s="8"/>
      <c r="JFQ26" s="8"/>
      <c r="JFR26" s="8"/>
      <c r="JFS26" s="8"/>
      <c r="JFT26" s="8"/>
      <c r="JFU26" s="8"/>
      <c r="JFV26" s="8"/>
      <c r="JFW26" s="8"/>
      <c r="JFX26" s="8"/>
      <c r="JFY26" s="8"/>
      <c r="JFZ26" s="8"/>
      <c r="JGA26" s="8"/>
      <c r="JGB26" s="8"/>
      <c r="JGC26" s="8"/>
      <c r="JGD26" s="8"/>
      <c r="JGE26" s="8"/>
      <c r="JGF26" s="8"/>
      <c r="JGG26" s="8"/>
      <c r="JGH26" s="8"/>
      <c r="JGI26" s="8"/>
      <c r="JGJ26" s="8"/>
      <c r="JGK26" s="8"/>
      <c r="JGL26" s="8"/>
      <c r="JGM26" s="8"/>
      <c r="JGN26" s="8"/>
      <c r="JGO26" s="8"/>
      <c r="JGP26" s="8"/>
      <c r="JGQ26" s="8"/>
      <c r="JGR26" s="8"/>
      <c r="JGS26" s="8"/>
      <c r="JGT26" s="8"/>
      <c r="JGU26" s="8"/>
      <c r="JGV26" s="8"/>
      <c r="JGW26" s="8"/>
      <c r="JGX26" s="8"/>
      <c r="JGY26" s="8"/>
      <c r="JGZ26" s="8"/>
      <c r="JHA26" s="8"/>
      <c r="JHB26" s="8"/>
      <c r="JHC26" s="8"/>
      <c r="JHD26" s="8"/>
      <c r="JHE26" s="8"/>
      <c r="JHF26" s="8"/>
      <c r="JHG26" s="8"/>
      <c r="JHH26" s="8"/>
      <c r="JHI26" s="8"/>
      <c r="JHJ26" s="8"/>
      <c r="JHK26" s="8"/>
      <c r="JHL26" s="8"/>
      <c r="JHM26" s="8"/>
      <c r="JHN26" s="8"/>
      <c r="JHO26" s="8"/>
      <c r="JHP26" s="8"/>
      <c r="JHQ26" s="8"/>
      <c r="JHR26" s="8"/>
      <c r="JHS26" s="8"/>
      <c r="JHT26" s="8"/>
      <c r="JHU26" s="8"/>
      <c r="JHV26" s="8"/>
      <c r="JHW26" s="8"/>
      <c r="JHX26" s="8"/>
      <c r="JHY26" s="8"/>
      <c r="JHZ26" s="8"/>
      <c r="JIA26" s="8"/>
      <c r="JIB26" s="8"/>
      <c r="JIC26" s="8"/>
      <c r="JID26" s="8"/>
      <c r="JIE26" s="8"/>
      <c r="JIF26" s="8"/>
      <c r="JIG26" s="8"/>
      <c r="JIH26" s="8"/>
      <c r="JII26" s="8"/>
      <c r="JIJ26" s="8"/>
      <c r="JIK26" s="8"/>
      <c r="JIL26" s="8"/>
      <c r="JIM26" s="8"/>
      <c r="JIN26" s="8"/>
      <c r="JIO26" s="8"/>
      <c r="JIP26" s="8"/>
      <c r="JIQ26" s="8"/>
      <c r="JIR26" s="8"/>
      <c r="JIS26" s="8"/>
      <c r="JIT26" s="8"/>
      <c r="JIU26" s="8"/>
      <c r="JIV26" s="8"/>
      <c r="JIW26" s="8"/>
      <c r="JIX26" s="8"/>
      <c r="JIY26" s="8"/>
      <c r="JIZ26" s="8"/>
      <c r="JJA26" s="8"/>
      <c r="JJB26" s="8"/>
      <c r="JJC26" s="8"/>
      <c r="JJD26" s="8"/>
      <c r="JJE26" s="8"/>
      <c r="JJF26" s="8"/>
      <c r="JJG26" s="8"/>
      <c r="JJH26" s="8"/>
      <c r="JJI26" s="8"/>
      <c r="JJJ26" s="8"/>
      <c r="JJK26" s="8"/>
      <c r="JJL26" s="8"/>
      <c r="JJM26" s="8"/>
      <c r="JJN26" s="8"/>
      <c r="JJO26" s="8"/>
      <c r="JJP26" s="8"/>
      <c r="JJQ26" s="8"/>
      <c r="JJR26" s="8"/>
      <c r="JJS26" s="8"/>
      <c r="JJT26" s="8"/>
      <c r="JJU26" s="8"/>
      <c r="JJV26" s="8"/>
      <c r="JJW26" s="8"/>
      <c r="JJX26" s="8"/>
      <c r="JJY26" s="8"/>
      <c r="JJZ26" s="8"/>
      <c r="JKA26" s="8"/>
      <c r="JKB26" s="8"/>
      <c r="JKC26" s="8"/>
      <c r="JKD26" s="8"/>
      <c r="JKE26" s="8"/>
      <c r="JKF26" s="8"/>
      <c r="JKG26" s="8"/>
      <c r="JKH26" s="8"/>
      <c r="JKI26" s="8"/>
      <c r="JKJ26" s="8"/>
      <c r="JKK26" s="8"/>
      <c r="JKL26" s="8"/>
      <c r="JKM26" s="8"/>
      <c r="JKN26" s="8"/>
      <c r="JKO26" s="8"/>
      <c r="JKP26" s="8"/>
      <c r="JKQ26" s="8"/>
      <c r="JKR26" s="8"/>
      <c r="JKS26" s="8"/>
      <c r="JKT26" s="8"/>
      <c r="JKU26" s="8"/>
      <c r="JKV26" s="8"/>
      <c r="JKW26" s="8"/>
      <c r="JKX26" s="8"/>
      <c r="JKY26" s="8"/>
      <c r="JKZ26" s="8"/>
      <c r="JLA26" s="8"/>
      <c r="JLB26" s="8"/>
      <c r="JLC26" s="8"/>
      <c r="JLD26" s="8"/>
      <c r="JLE26" s="8"/>
      <c r="JLF26" s="8"/>
      <c r="JLG26" s="8"/>
      <c r="JLH26" s="8"/>
      <c r="JLI26" s="8"/>
      <c r="JLJ26" s="8"/>
      <c r="JLK26" s="8"/>
      <c r="JLL26" s="8"/>
      <c r="JLM26" s="8"/>
      <c r="JLN26" s="8"/>
      <c r="JLO26" s="8"/>
      <c r="JLP26" s="8"/>
      <c r="JLQ26" s="8"/>
      <c r="JLR26" s="8"/>
      <c r="JLS26" s="8"/>
      <c r="JLT26" s="8"/>
      <c r="JLU26" s="8"/>
      <c r="JLV26" s="8"/>
      <c r="JLW26" s="8"/>
      <c r="JLX26" s="8"/>
      <c r="JLY26" s="8"/>
      <c r="JLZ26" s="8"/>
      <c r="JMA26" s="8"/>
      <c r="JMB26" s="8"/>
      <c r="JMC26" s="8"/>
      <c r="JMD26" s="8"/>
      <c r="JME26" s="8"/>
      <c r="JMF26" s="8"/>
      <c r="JMG26" s="8"/>
      <c r="JMH26" s="8"/>
      <c r="JMI26" s="8"/>
      <c r="JMJ26" s="8"/>
      <c r="JMK26" s="8"/>
      <c r="JML26" s="8"/>
      <c r="JMM26" s="8"/>
      <c r="JMN26" s="8"/>
      <c r="JMO26" s="8"/>
      <c r="JMP26" s="8"/>
      <c r="JMQ26" s="8"/>
      <c r="JMR26" s="8"/>
      <c r="JMS26" s="8"/>
      <c r="JMT26" s="8"/>
      <c r="JMU26" s="8"/>
      <c r="JMV26" s="8"/>
      <c r="JMW26" s="8"/>
      <c r="JMX26" s="8"/>
      <c r="JMY26" s="8"/>
      <c r="JMZ26" s="8"/>
      <c r="JNA26" s="8"/>
      <c r="JNB26" s="8"/>
      <c r="JNC26" s="8"/>
      <c r="JND26" s="8"/>
      <c r="JNE26" s="8"/>
      <c r="JNF26" s="8"/>
      <c r="JNG26" s="8"/>
      <c r="JNH26" s="8"/>
      <c r="JNI26" s="8"/>
      <c r="JNJ26" s="8"/>
      <c r="JNK26" s="8"/>
      <c r="JNL26" s="8"/>
      <c r="JNM26" s="8"/>
      <c r="JNN26" s="8"/>
      <c r="JNO26" s="8"/>
      <c r="JNP26" s="8"/>
      <c r="JNQ26" s="8"/>
      <c r="JNR26" s="8"/>
      <c r="JNS26" s="8"/>
      <c r="JNT26" s="8"/>
      <c r="JNU26" s="8"/>
      <c r="JNV26" s="8"/>
      <c r="JNW26" s="8"/>
      <c r="JNX26" s="8"/>
      <c r="JNY26" s="8"/>
      <c r="JNZ26" s="8"/>
      <c r="JOA26" s="8"/>
      <c r="JOB26" s="8"/>
      <c r="JOC26" s="8"/>
      <c r="JOD26" s="8"/>
      <c r="JOE26" s="8"/>
      <c r="JOF26" s="8"/>
      <c r="JOG26" s="8"/>
      <c r="JOH26" s="8"/>
      <c r="JOI26" s="8"/>
      <c r="JOJ26" s="8"/>
      <c r="JOK26" s="8"/>
      <c r="JOL26" s="8"/>
      <c r="JOM26" s="8"/>
      <c r="JON26" s="8"/>
      <c r="JOO26" s="8"/>
      <c r="JOP26" s="8"/>
      <c r="JOQ26" s="8"/>
      <c r="JOR26" s="8"/>
      <c r="JOS26" s="8"/>
      <c r="JOT26" s="8"/>
      <c r="JOU26" s="8"/>
      <c r="JOV26" s="8"/>
      <c r="JOW26" s="8"/>
      <c r="JOX26" s="8"/>
      <c r="JOY26" s="8"/>
      <c r="JOZ26" s="8"/>
      <c r="JPA26" s="8"/>
      <c r="JPB26" s="8"/>
      <c r="JPC26" s="8"/>
      <c r="JPD26" s="8"/>
      <c r="JPE26" s="8"/>
      <c r="JPF26" s="8"/>
      <c r="JPG26" s="8"/>
      <c r="JPH26" s="8"/>
      <c r="JPI26" s="8"/>
      <c r="JPJ26" s="8"/>
      <c r="JPK26" s="8"/>
      <c r="JPL26" s="8"/>
      <c r="JPM26" s="8"/>
      <c r="JPN26" s="8"/>
      <c r="JPO26" s="8"/>
      <c r="JPP26" s="8"/>
      <c r="JPQ26" s="8"/>
      <c r="JPR26" s="8"/>
      <c r="JPS26" s="8"/>
      <c r="JPT26" s="8"/>
      <c r="JPU26" s="8"/>
      <c r="JPV26" s="8"/>
      <c r="JPW26" s="8"/>
      <c r="JPX26" s="8"/>
      <c r="JPY26" s="8"/>
      <c r="JPZ26" s="8"/>
      <c r="JQA26" s="8"/>
      <c r="JQB26" s="8"/>
      <c r="JQC26" s="8"/>
      <c r="JQD26" s="8"/>
      <c r="JQE26" s="8"/>
      <c r="JQF26" s="8"/>
      <c r="JQG26" s="8"/>
      <c r="JQH26" s="8"/>
      <c r="JQI26" s="8"/>
      <c r="JQJ26" s="8"/>
      <c r="JQK26" s="8"/>
      <c r="JQL26" s="8"/>
      <c r="JQM26" s="8"/>
      <c r="JQN26" s="8"/>
      <c r="JQO26" s="8"/>
      <c r="JQP26" s="8"/>
      <c r="JQQ26" s="8"/>
      <c r="JQR26" s="8"/>
      <c r="JQS26" s="8"/>
      <c r="JQT26" s="8"/>
      <c r="JQU26" s="8"/>
      <c r="JQV26" s="8"/>
      <c r="JQW26" s="8"/>
      <c r="JQX26" s="8"/>
      <c r="JQY26" s="8"/>
      <c r="JQZ26" s="8"/>
      <c r="JRA26" s="8"/>
      <c r="JRB26" s="8"/>
      <c r="JRC26" s="8"/>
      <c r="JRD26" s="8"/>
      <c r="JRE26" s="8"/>
      <c r="JRF26" s="8"/>
      <c r="JRG26" s="8"/>
      <c r="JRH26" s="8"/>
      <c r="JRI26" s="8"/>
      <c r="JRJ26" s="8"/>
      <c r="JRK26" s="8"/>
      <c r="JRL26" s="8"/>
      <c r="JRM26" s="8"/>
      <c r="JRN26" s="8"/>
      <c r="JRO26" s="8"/>
      <c r="JRP26" s="8"/>
      <c r="JRQ26" s="8"/>
      <c r="JRR26" s="8"/>
      <c r="JRS26" s="8"/>
      <c r="JRT26" s="8"/>
      <c r="JRU26" s="8"/>
      <c r="JRV26" s="8"/>
      <c r="JRW26" s="8"/>
      <c r="JRX26" s="8"/>
      <c r="JRY26" s="8"/>
      <c r="JRZ26" s="8"/>
      <c r="JSA26" s="8"/>
      <c r="JSB26" s="8"/>
      <c r="JSC26" s="8"/>
      <c r="JSD26" s="8"/>
      <c r="JSE26" s="8"/>
      <c r="JSF26" s="8"/>
      <c r="JSG26" s="8"/>
      <c r="JSH26" s="8"/>
      <c r="JSI26" s="8"/>
      <c r="JSJ26" s="8"/>
      <c r="JSK26" s="8"/>
      <c r="JSL26" s="8"/>
      <c r="JSM26" s="8"/>
      <c r="JSN26" s="8"/>
      <c r="JSO26" s="8"/>
      <c r="JSP26" s="8"/>
      <c r="JSQ26" s="8"/>
      <c r="JSR26" s="8"/>
      <c r="JSS26" s="8"/>
      <c r="JST26" s="8"/>
      <c r="JSU26" s="8"/>
      <c r="JSV26" s="8"/>
      <c r="JSW26" s="8"/>
      <c r="JSX26" s="8"/>
      <c r="JSY26" s="8"/>
      <c r="JSZ26" s="8"/>
      <c r="JTA26" s="8"/>
      <c r="JTB26" s="8"/>
      <c r="JTC26" s="8"/>
      <c r="JTD26" s="8"/>
      <c r="JTE26" s="8"/>
      <c r="JTF26" s="8"/>
      <c r="JTG26" s="8"/>
      <c r="JTH26" s="8"/>
      <c r="JTI26" s="8"/>
      <c r="JTJ26" s="8"/>
      <c r="JTK26" s="8"/>
      <c r="JTL26" s="8"/>
      <c r="JTM26" s="8"/>
      <c r="JTN26" s="8"/>
      <c r="JTO26" s="8"/>
      <c r="JTP26" s="8"/>
      <c r="JTQ26" s="8"/>
      <c r="JTR26" s="8"/>
      <c r="JTS26" s="8"/>
      <c r="JTT26" s="8"/>
      <c r="JTU26" s="8"/>
      <c r="JTV26" s="8"/>
      <c r="JTW26" s="8"/>
      <c r="JTX26" s="8"/>
      <c r="JTY26" s="8"/>
      <c r="JTZ26" s="8"/>
      <c r="JUA26" s="8"/>
      <c r="JUB26" s="8"/>
      <c r="JUC26" s="8"/>
      <c r="JUD26" s="8"/>
      <c r="JUE26" s="8"/>
      <c r="JUF26" s="8"/>
      <c r="JUG26" s="8"/>
      <c r="JUH26" s="8"/>
      <c r="JUI26" s="8"/>
      <c r="JUJ26" s="8"/>
      <c r="JUK26" s="8"/>
      <c r="JUL26" s="8"/>
      <c r="JUM26" s="8"/>
      <c r="JUN26" s="8"/>
      <c r="JUO26" s="8"/>
      <c r="JUP26" s="8"/>
      <c r="JUQ26" s="8"/>
      <c r="JUR26" s="8"/>
      <c r="JUS26" s="8"/>
      <c r="JUT26" s="8"/>
      <c r="JUU26" s="8"/>
      <c r="JUV26" s="8"/>
      <c r="JUW26" s="8"/>
      <c r="JUX26" s="8"/>
      <c r="JUY26" s="8"/>
      <c r="JUZ26" s="8"/>
      <c r="JVA26" s="8"/>
      <c r="JVB26" s="8"/>
      <c r="JVC26" s="8"/>
      <c r="JVD26" s="8"/>
      <c r="JVE26" s="8"/>
      <c r="JVF26" s="8"/>
      <c r="JVG26" s="8"/>
      <c r="JVH26" s="8"/>
      <c r="JVI26" s="8"/>
      <c r="JVJ26" s="8"/>
      <c r="JVK26" s="8"/>
      <c r="JVL26" s="8"/>
      <c r="JVM26" s="8"/>
      <c r="JVN26" s="8"/>
      <c r="JVO26" s="8"/>
      <c r="JVP26" s="8"/>
      <c r="JVQ26" s="8"/>
      <c r="JVR26" s="8"/>
      <c r="JVS26" s="8"/>
      <c r="JVT26" s="8"/>
      <c r="JVU26" s="8"/>
      <c r="JVV26" s="8"/>
      <c r="JVW26" s="8"/>
      <c r="JVX26" s="8"/>
      <c r="JVY26" s="8"/>
      <c r="JVZ26" s="8"/>
      <c r="JWA26" s="8"/>
      <c r="JWB26" s="8"/>
      <c r="JWC26" s="8"/>
      <c r="JWD26" s="8"/>
      <c r="JWE26" s="8"/>
      <c r="JWF26" s="8"/>
      <c r="JWG26" s="8"/>
      <c r="JWH26" s="8"/>
      <c r="JWI26" s="8"/>
      <c r="JWJ26" s="8"/>
      <c r="JWK26" s="8"/>
      <c r="JWL26" s="8"/>
      <c r="JWM26" s="8"/>
      <c r="JWN26" s="8"/>
      <c r="JWO26" s="8"/>
      <c r="JWP26" s="8"/>
      <c r="JWQ26" s="8"/>
      <c r="JWR26" s="8"/>
      <c r="JWS26" s="8"/>
      <c r="JWT26" s="8"/>
      <c r="JWU26" s="8"/>
      <c r="JWV26" s="8"/>
      <c r="JWW26" s="8"/>
      <c r="JWX26" s="8"/>
      <c r="JWY26" s="8"/>
      <c r="JWZ26" s="8"/>
      <c r="JXA26" s="8"/>
      <c r="JXB26" s="8"/>
      <c r="JXC26" s="8"/>
      <c r="JXD26" s="8"/>
      <c r="JXE26" s="8"/>
      <c r="JXF26" s="8"/>
      <c r="JXG26" s="8"/>
      <c r="JXH26" s="8"/>
      <c r="JXI26" s="8"/>
      <c r="JXJ26" s="8"/>
      <c r="JXK26" s="8"/>
      <c r="JXL26" s="8"/>
      <c r="JXM26" s="8"/>
      <c r="JXN26" s="8"/>
      <c r="JXO26" s="8"/>
      <c r="JXP26" s="8"/>
      <c r="JXQ26" s="8"/>
      <c r="JXR26" s="8"/>
      <c r="JXS26" s="8"/>
      <c r="JXT26" s="8"/>
      <c r="JXU26" s="8"/>
      <c r="JXV26" s="8"/>
      <c r="JXW26" s="8"/>
      <c r="JXX26" s="8"/>
      <c r="JXY26" s="8"/>
      <c r="JXZ26" s="8"/>
      <c r="JYA26" s="8"/>
      <c r="JYB26" s="8"/>
      <c r="JYC26" s="8"/>
      <c r="JYD26" s="8"/>
      <c r="JYE26" s="8"/>
      <c r="JYF26" s="8"/>
      <c r="JYG26" s="8"/>
      <c r="JYH26" s="8"/>
      <c r="JYI26" s="8"/>
      <c r="JYJ26" s="8"/>
      <c r="JYK26" s="8"/>
      <c r="JYL26" s="8"/>
      <c r="JYM26" s="8"/>
      <c r="JYN26" s="8"/>
      <c r="JYO26" s="8"/>
      <c r="JYP26" s="8"/>
      <c r="JYQ26" s="8"/>
      <c r="JYR26" s="8"/>
      <c r="JYS26" s="8"/>
      <c r="JYT26" s="8"/>
      <c r="JYU26" s="8"/>
      <c r="JYV26" s="8"/>
      <c r="JYW26" s="8"/>
      <c r="JYX26" s="8"/>
      <c r="JYY26" s="8"/>
      <c r="JYZ26" s="8"/>
      <c r="JZA26" s="8"/>
      <c r="JZB26" s="8"/>
      <c r="JZC26" s="8"/>
      <c r="JZD26" s="8"/>
      <c r="JZE26" s="8"/>
      <c r="JZF26" s="8"/>
      <c r="JZG26" s="8"/>
      <c r="JZH26" s="8"/>
      <c r="JZI26" s="8"/>
      <c r="JZJ26" s="8"/>
      <c r="JZK26" s="8"/>
      <c r="JZL26" s="8"/>
      <c r="JZM26" s="8"/>
      <c r="JZN26" s="8"/>
      <c r="JZO26" s="8"/>
      <c r="JZP26" s="8"/>
      <c r="JZQ26" s="8"/>
      <c r="JZR26" s="8"/>
      <c r="JZS26" s="8"/>
      <c r="JZT26" s="8"/>
      <c r="JZU26" s="8"/>
      <c r="JZV26" s="8"/>
      <c r="JZW26" s="8"/>
      <c r="JZX26" s="8"/>
      <c r="JZY26" s="8"/>
      <c r="JZZ26" s="8"/>
      <c r="KAA26" s="8"/>
      <c r="KAB26" s="8"/>
      <c r="KAC26" s="8"/>
      <c r="KAD26" s="8"/>
      <c r="KAE26" s="8"/>
      <c r="KAF26" s="8"/>
      <c r="KAG26" s="8"/>
      <c r="KAH26" s="8"/>
      <c r="KAI26" s="8"/>
      <c r="KAJ26" s="8"/>
      <c r="KAK26" s="8"/>
      <c r="KAL26" s="8"/>
      <c r="KAM26" s="8"/>
      <c r="KAN26" s="8"/>
      <c r="KAO26" s="8"/>
      <c r="KAP26" s="8"/>
      <c r="KAQ26" s="8"/>
      <c r="KAR26" s="8"/>
      <c r="KAS26" s="8"/>
      <c r="KAT26" s="8"/>
      <c r="KAU26" s="8"/>
      <c r="KAV26" s="8"/>
      <c r="KAW26" s="8"/>
      <c r="KAX26" s="8"/>
      <c r="KAY26" s="8"/>
      <c r="KAZ26" s="8"/>
      <c r="KBA26" s="8"/>
      <c r="KBB26" s="8"/>
      <c r="KBC26" s="8"/>
      <c r="KBD26" s="8"/>
      <c r="KBE26" s="8"/>
      <c r="KBF26" s="8"/>
      <c r="KBG26" s="8"/>
      <c r="KBH26" s="8"/>
      <c r="KBI26" s="8"/>
      <c r="KBJ26" s="8"/>
      <c r="KBK26" s="8"/>
      <c r="KBL26" s="8"/>
      <c r="KBM26" s="8"/>
      <c r="KBN26" s="8"/>
      <c r="KBO26" s="8"/>
      <c r="KBP26" s="8"/>
      <c r="KBQ26" s="8"/>
      <c r="KBR26" s="8"/>
      <c r="KBS26" s="8"/>
      <c r="KBT26" s="8"/>
      <c r="KBU26" s="8"/>
      <c r="KBV26" s="8"/>
      <c r="KBW26" s="8"/>
      <c r="KBX26" s="8"/>
      <c r="KBY26" s="8"/>
      <c r="KBZ26" s="8"/>
      <c r="KCA26" s="8"/>
      <c r="KCB26" s="8"/>
      <c r="KCC26" s="8"/>
      <c r="KCD26" s="8"/>
      <c r="KCE26" s="8"/>
      <c r="KCF26" s="8"/>
      <c r="KCG26" s="8"/>
      <c r="KCH26" s="8"/>
      <c r="KCI26" s="8"/>
      <c r="KCJ26" s="8"/>
      <c r="KCK26" s="8"/>
      <c r="KCL26" s="8"/>
      <c r="KCM26" s="8"/>
      <c r="KCN26" s="8"/>
      <c r="KCO26" s="8"/>
      <c r="KCP26" s="8"/>
      <c r="KCQ26" s="8"/>
      <c r="KCR26" s="8"/>
      <c r="KCS26" s="8"/>
      <c r="KCT26" s="8"/>
      <c r="KCU26" s="8"/>
      <c r="KCV26" s="8"/>
      <c r="KCW26" s="8"/>
      <c r="KCX26" s="8"/>
      <c r="KCY26" s="8"/>
      <c r="KCZ26" s="8"/>
      <c r="KDA26" s="8"/>
      <c r="KDB26" s="8"/>
      <c r="KDC26" s="8"/>
      <c r="KDD26" s="8"/>
      <c r="KDE26" s="8"/>
      <c r="KDF26" s="8"/>
      <c r="KDG26" s="8"/>
      <c r="KDH26" s="8"/>
      <c r="KDI26" s="8"/>
      <c r="KDJ26" s="8"/>
      <c r="KDK26" s="8"/>
      <c r="KDL26" s="8"/>
      <c r="KDM26" s="8"/>
      <c r="KDN26" s="8"/>
      <c r="KDO26" s="8"/>
      <c r="KDP26" s="8"/>
      <c r="KDQ26" s="8"/>
      <c r="KDR26" s="8"/>
      <c r="KDS26" s="8"/>
      <c r="KDT26" s="8"/>
      <c r="KDU26" s="8"/>
      <c r="KDV26" s="8"/>
      <c r="KDW26" s="8"/>
      <c r="KDX26" s="8"/>
      <c r="KDY26" s="8"/>
      <c r="KDZ26" s="8"/>
      <c r="KEA26" s="8"/>
      <c r="KEB26" s="8"/>
      <c r="KEC26" s="8"/>
      <c r="KED26" s="8"/>
      <c r="KEE26" s="8"/>
      <c r="KEF26" s="8"/>
      <c r="KEG26" s="8"/>
      <c r="KEH26" s="8"/>
      <c r="KEI26" s="8"/>
      <c r="KEJ26" s="8"/>
      <c r="KEK26" s="8"/>
      <c r="KEL26" s="8"/>
      <c r="KEM26" s="8"/>
      <c r="KEN26" s="8"/>
      <c r="KEO26" s="8"/>
      <c r="KEP26" s="8"/>
      <c r="KEQ26" s="8"/>
      <c r="KER26" s="8"/>
      <c r="KES26" s="8"/>
      <c r="KET26" s="8"/>
      <c r="KEU26" s="8"/>
      <c r="KEV26" s="8"/>
      <c r="KEW26" s="8"/>
      <c r="KEX26" s="8"/>
      <c r="KEY26" s="8"/>
      <c r="KEZ26" s="8"/>
      <c r="KFA26" s="8"/>
      <c r="KFB26" s="8"/>
      <c r="KFC26" s="8"/>
      <c r="KFD26" s="8"/>
      <c r="KFE26" s="8"/>
      <c r="KFF26" s="8"/>
      <c r="KFG26" s="8"/>
      <c r="KFH26" s="8"/>
      <c r="KFI26" s="8"/>
      <c r="KFJ26" s="8"/>
      <c r="KFK26" s="8"/>
      <c r="KFL26" s="8"/>
      <c r="KFM26" s="8"/>
      <c r="KFN26" s="8"/>
      <c r="KFO26" s="8"/>
      <c r="KFP26" s="8"/>
      <c r="KFQ26" s="8"/>
      <c r="KFR26" s="8"/>
      <c r="KFS26" s="8"/>
      <c r="KFT26" s="8"/>
      <c r="KFU26" s="8"/>
      <c r="KFV26" s="8"/>
      <c r="KFW26" s="8"/>
      <c r="KFX26" s="8"/>
      <c r="KFY26" s="8"/>
      <c r="KFZ26" s="8"/>
      <c r="KGA26" s="8"/>
      <c r="KGB26" s="8"/>
      <c r="KGC26" s="8"/>
      <c r="KGD26" s="8"/>
      <c r="KGE26" s="8"/>
      <c r="KGF26" s="8"/>
      <c r="KGG26" s="8"/>
      <c r="KGH26" s="8"/>
      <c r="KGI26" s="8"/>
      <c r="KGJ26" s="8"/>
      <c r="KGK26" s="8"/>
      <c r="KGL26" s="8"/>
      <c r="KGM26" s="8"/>
      <c r="KGN26" s="8"/>
      <c r="KGO26" s="8"/>
      <c r="KGP26" s="8"/>
      <c r="KGQ26" s="8"/>
      <c r="KGR26" s="8"/>
      <c r="KGS26" s="8"/>
      <c r="KGT26" s="8"/>
      <c r="KGU26" s="8"/>
      <c r="KGV26" s="8"/>
      <c r="KGW26" s="8"/>
      <c r="KGX26" s="8"/>
      <c r="KGY26" s="8"/>
      <c r="KGZ26" s="8"/>
      <c r="KHA26" s="8"/>
      <c r="KHB26" s="8"/>
      <c r="KHC26" s="8"/>
      <c r="KHD26" s="8"/>
      <c r="KHE26" s="8"/>
      <c r="KHF26" s="8"/>
      <c r="KHG26" s="8"/>
      <c r="KHH26" s="8"/>
      <c r="KHI26" s="8"/>
      <c r="KHJ26" s="8"/>
      <c r="KHK26" s="8"/>
      <c r="KHL26" s="8"/>
      <c r="KHM26" s="8"/>
      <c r="KHN26" s="8"/>
      <c r="KHO26" s="8"/>
      <c r="KHP26" s="8"/>
      <c r="KHQ26" s="8"/>
      <c r="KHR26" s="8"/>
      <c r="KHS26" s="8"/>
      <c r="KHT26" s="8"/>
      <c r="KHU26" s="8"/>
      <c r="KHV26" s="8"/>
      <c r="KHW26" s="8"/>
      <c r="KHX26" s="8"/>
      <c r="KHY26" s="8"/>
      <c r="KHZ26" s="8"/>
      <c r="KIA26" s="8"/>
      <c r="KIB26" s="8"/>
      <c r="KIC26" s="8"/>
      <c r="KID26" s="8"/>
      <c r="KIE26" s="8"/>
      <c r="KIF26" s="8"/>
      <c r="KIG26" s="8"/>
      <c r="KIH26" s="8"/>
      <c r="KII26" s="8"/>
      <c r="KIJ26" s="8"/>
      <c r="KIK26" s="8"/>
      <c r="KIL26" s="8"/>
      <c r="KIM26" s="8"/>
      <c r="KIN26" s="8"/>
      <c r="KIO26" s="8"/>
      <c r="KIP26" s="8"/>
      <c r="KIQ26" s="8"/>
      <c r="KIR26" s="8"/>
      <c r="KIS26" s="8"/>
      <c r="KIT26" s="8"/>
      <c r="KIU26" s="8"/>
      <c r="KIV26" s="8"/>
      <c r="KIW26" s="8"/>
      <c r="KIX26" s="8"/>
      <c r="KIY26" s="8"/>
      <c r="KIZ26" s="8"/>
      <c r="KJA26" s="8"/>
      <c r="KJB26" s="8"/>
      <c r="KJC26" s="8"/>
      <c r="KJD26" s="8"/>
      <c r="KJE26" s="8"/>
      <c r="KJF26" s="8"/>
      <c r="KJG26" s="8"/>
      <c r="KJH26" s="8"/>
      <c r="KJI26" s="8"/>
      <c r="KJJ26" s="8"/>
      <c r="KJK26" s="8"/>
      <c r="KJL26" s="8"/>
      <c r="KJM26" s="8"/>
      <c r="KJN26" s="8"/>
      <c r="KJO26" s="8"/>
      <c r="KJP26" s="8"/>
      <c r="KJQ26" s="8"/>
      <c r="KJR26" s="8"/>
      <c r="KJS26" s="8"/>
      <c r="KJT26" s="8"/>
      <c r="KJU26" s="8"/>
      <c r="KJV26" s="8"/>
      <c r="KJW26" s="8"/>
      <c r="KJX26" s="8"/>
      <c r="KJY26" s="8"/>
      <c r="KJZ26" s="8"/>
      <c r="KKA26" s="8"/>
      <c r="KKB26" s="8"/>
      <c r="KKC26" s="8"/>
      <c r="KKD26" s="8"/>
      <c r="KKE26" s="8"/>
      <c r="KKF26" s="8"/>
      <c r="KKG26" s="8"/>
      <c r="KKH26" s="8"/>
      <c r="KKI26" s="8"/>
      <c r="KKJ26" s="8"/>
      <c r="KKK26" s="8"/>
      <c r="KKL26" s="8"/>
      <c r="KKM26" s="8"/>
      <c r="KKN26" s="8"/>
      <c r="KKO26" s="8"/>
      <c r="KKP26" s="8"/>
      <c r="KKQ26" s="8"/>
      <c r="KKR26" s="8"/>
      <c r="KKS26" s="8"/>
      <c r="KKT26" s="8"/>
      <c r="KKU26" s="8"/>
      <c r="KKV26" s="8"/>
      <c r="KKW26" s="8"/>
      <c r="KKX26" s="8"/>
      <c r="KKY26" s="8"/>
      <c r="KKZ26" s="8"/>
      <c r="KLA26" s="8"/>
      <c r="KLB26" s="8"/>
      <c r="KLC26" s="8"/>
      <c r="KLD26" s="8"/>
      <c r="KLE26" s="8"/>
      <c r="KLF26" s="8"/>
      <c r="KLG26" s="8"/>
      <c r="KLH26" s="8"/>
      <c r="KLI26" s="8"/>
      <c r="KLJ26" s="8"/>
      <c r="KLK26" s="8"/>
      <c r="KLL26" s="8"/>
      <c r="KLM26" s="8"/>
      <c r="KLN26" s="8"/>
      <c r="KLO26" s="8"/>
      <c r="KLP26" s="8"/>
      <c r="KLQ26" s="8"/>
      <c r="KLR26" s="8"/>
      <c r="KLS26" s="8"/>
      <c r="KLT26" s="8"/>
      <c r="KLU26" s="8"/>
      <c r="KLV26" s="8"/>
      <c r="KLW26" s="8"/>
      <c r="KLX26" s="8"/>
      <c r="KLY26" s="8"/>
      <c r="KLZ26" s="8"/>
      <c r="KMA26" s="8"/>
      <c r="KMB26" s="8"/>
      <c r="KMC26" s="8"/>
      <c r="KMD26" s="8"/>
      <c r="KME26" s="8"/>
      <c r="KMF26" s="8"/>
      <c r="KMG26" s="8"/>
      <c r="KMH26" s="8"/>
      <c r="KMI26" s="8"/>
      <c r="KMJ26" s="8"/>
      <c r="KMK26" s="8"/>
      <c r="KML26" s="8"/>
      <c r="KMM26" s="8"/>
      <c r="KMN26" s="8"/>
      <c r="KMO26" s="8"/>
      <c r="KMP26" s="8"/>
      <c r="KMQ26" s="8"/>
      <c r="KMR26" s="8"/>
      <c r="KMS26" s="8"/>
      <c r="KMT26" s="8"/>
      <c r="KMU26" s="8"/>
      <c r="KMV26" s="8"/>
      <c r="KMW26" s="8"/>
      <c r="KMX26" s="8"/>
      <c r="KMY26" s="8"/>
      <c r="KMZ26" s="8"/>
      <c r="KNA26" s="8"/>
      <c r="KNB26" s="8"/>
      <c r="KNC26" s="8"/>
      <c r="KND26" s="8"/>
      <c r="KNE26" s="8"/>
      <c r="KNF26" s="8"/>
      <c r="KNG26" s="8"/>
      <c r="KNH26" s="8"/>
      <c r="KNI26" s="8"/>
      <c r="KNJ26" s="8"/>
      <c r="KNK26" s="8"/>
      <c r="KNL26" s="8"/>
      <c r="KNM26" s="8"/>
      <c r="KNN26" s="8"/>
      <c r="KNO26" s="8"/>
      <c r="KNP26" s="8"/>
      <c r="KNQ26" s="8"/>
      <c r="KNR26" s="8"/>
      <c r="KNS26" s="8"/>
      <c r="KNT26" s="8"/>
      <c r="KNU26" s="8"/>
      <c r="KNV26" s="8"/>
      <c r="KNW26" s="8"/>
      <c r="KNX26" s="8"/>
      <c r="KNY26" s="8"/>
      <c r="KNZ26" s="8"/>
      <c r="KOA26" s="8"/>
      <c r="KOB26" s="8"/>
      <c r="KOC26" s="8"/>
      <c r="KOD26" s="8"/>
      <c r="KOE26" s="8"/>
      <c r="KOF26" s="8"/>
      <c r="KOG26" s="8"/>
      <c r="KOH26" s="8"/>
      <c r="KOI26" s="8"/>
      <c r="KOJ26" s="8"/>
      <c r="KOK26" s="8"/>
      <c r="KOL26" s="8"/>
      <c r="KOM26" s="8"/>
      <c r="KON26" s="8"/>
      <c r="KOO26" s="8"/>
      <c r="KOP26" s="8"/>
      <c r="KOQ26" s="8"/>
      <c r="KOR26" s="8"/>
      <c r="KOS26" s="8"/>
      <c r="KOT26" s="8"/>
      <c r="KOU26" s="8"/>
      <c r="KOV26" s="8"/>
      <c r="KOW26" s="8"/>
      <c r="KOX26" s="8"/>
      <c r="KOY26" s="8"/>
      <c r="KOZ26" s="8"/>
      <c r="KPA26" s="8"/>
      <c r="KPB26" s="8"/>
      <c r="KPC26" s="8"/>
      <c r="KPD26" s="8"/>
      <c r="KPE26" s="8"/>
      <c r="KPF26" s="8"/>
      <c r="KPG26" s="8"/>
      <c r="KPH26" s="8"/>
      <c r="KPI26" s="8"/>
      <c r="KPJ26" s="8"/>
      <c r="KPK26" s="8"/>
      <c r="KPL26" s="8"/>
      <c r="KPM26" s="8"/>
      <c r="KPN26" s="8"/>
      <c r="KPO26" s="8"/>
      <c r="KPP26" s="8"/>
      <c r="KPQ26" s="8"/>
      <c r="KPR26" s="8"/>
      <c r="KPS26" s="8"/>
      <c r="KPT26" s="8"/>
      <c r="KPU26" s="8"/>
      <c r="KPV26" s="8"/>
      <c r="KPW26" s="8"/>
      <c r="KPX26" s="8"/>
      <c r="KPY26" s="8"/>
      <c r="KPZ26" s="8"/>
      <c r="KQA26" s="8"/>
      <c r="KQB26" s="8"/>
      <c r="KQC26" s="8"/>
      <c r="KQD26" s="8"/>
      <c r="KQE26" s="8"/>
      <c r="KQF26" s="8"/>
      <c r="KQG26" s="8"/>
      <c r="KQH26" s="8"/>
      <c r="KQI26" s="8"/>
      <c r="KQJ26" s="8"/>
      <c r="KQK26" s="8"/>
      <c r="KQL26" s="8"/>
      <c r="KQM26" s="8"/>
      <c r="KQN26" s="8"/>
      <c r="KQO26" s="8"/>
      <c r="KQP26" s="8"/>
      <c r="KQQ26" s="8"/>
      <c r="KQR26" s="8"/>
      <c r="KQS26" s="8"/>
      <c r="KQT26" s="8"/>
      <c r="KQU26" s="8"/>
      <c r="KQV26" s="8"/>
      <c r="KQW26" s="8"/>
      <c r="KQX26" s="8"/>
      <c r="KQY26" s="8"/>
      <c r="KQZ26" s="8"/>
      <c r="KRA26" s="8"/>
      <c r="KRB26" s="8"/>
      <c r="KRC26" s="8"/>
      <c r="KRD26" s="8"/>
      <c r="KRE26" s="8"/>
      <c r="KRF26" s="8"/>
      <c r="KRG26" s="8"/>
      <c r="KRH26" s="8"/>
      <c r="KRI26" s="8"/>
      <c r="KRJ26" s="8"/>
      <c r="KRK26" s="8"/>
      <c r="KRL26" s="8"/>
      <c r="KRM26" s="8"/>
      <c r="KRN26" s="8"/>
      <c r="KRO26" s="8"/>
      <c r="KRP26" s="8"/>
      <c r="KRQ26" s="8"/>
      <c r="KRR26" s="8"/>
      <c r="KRS26" s="8"/>
      <c r="KRT26" s="8"/>
      <c r="KRU26" s="8"/>
      <c r="KRV26" s="8"/>
      <c r="KRW26" s="8"/>
      <c r="KRX26" s="8"/>
      <c r="KRY26" s="8"/>
      <c r="KRZ26" s="8"/>
      <c r="KSA26" s="8"/>
      <c r="KSB26" s="8"/>
      <c r="KSC26" s="8"/>
      <c r="KSD26" s="8"/>
      <c r="KSE26" s="8"/>
      <c r="KSF26" s="8"/>
      <c r="KSG26" s="8"/>
      <c r="KSH26" s="8"/>
      <c r="KSI26" s="8"/>
      <c r="KSJ26" s="8"/>
      <c r="KSK26" s="8"/>
      <c r="KSL26" s="8"/>
      <c r="KSM26" s="8"/>
      <c r="KSN26" s="8"/>
      <c r="KSO26" s="8"/>
      <c r="KSP26" s="8"/>
      <c r="KSQ26" s="8"/>
      <c r="KSR26" s="8"/>
      <c r="KSS26" s="8"/>
      <c r="KST26" s="8"/>
      <c r="KSU26" s="8"/>
      <c r="KSV26" s="8"/>
      <c r="KSW26" s="8"/>
      <c r="KSX26" s="8"/>
      <c r="KSY26" s="8"/>
      <c r="KSZ26" s="8"/>
      <c r="KTA26" s="8"/>
      <c r="KTB26" s="8"/>
      <c r="KTC26" s="8"/>
      <c r="KTD26" s="8"/>
      <c r="KTE26" s="8"/>
      <c r="KTF26" s="8"/>
      <c r="KTG26" s="8"/>
      <c r="KTH26" s="8"/>
      <c r="KTI26" s="8"/>
      <c r="KTJ26" s="8"/>
      <c r="KTK26" s="8"/>
      <c r="KTL26" s="8"/>
      <c r="KTM26" s="8"/>
      <c r="KTN26" s="8"/>
      <c r="KTO26" s="8"/>
      <c r="KTP26" s="8"/>
      <c r="KTQ26" s="8"/>
      <c r="KTR26" s="8"/>
      <c r="KTS26" s="8"/>
      <c r="KTT26" s="8"/>
      <c r="KTU26" s="8"/>
      <c r="KTV26" s="8"/>
      <c r="KTW26" s="8"/>
      <c r="KTX26" s="8"/>
      <c r="KTY26" s="8"/>
      <c r="KTZ26" s="8"/>
      <c r="KUA26" s="8"/>
      <c r="KUB26" s="8"/>
      <c r="KUC26" s="8"/>
      <c r="KUD26" s="8"/>
      <c r="KUE26" s="8"/>
      <c r="KUF26" s="8"/>
      <c r="KUG26" s="8"/>
      <c r="KUH26" s="8"/>
      <c r="KUI26" s="8"/>
      <c r="KUJ26" s="8"/>
      <c r="KUK26" s="8"/>
      <c r="KUL26" s="8"/>
      <c r="KUM26" s="8"/>
      <c r="KUN26" s="8"/>
      <c r="KUO26" s="8"/>
      <c r="KUP26" s="8"/>
      <c r="KUQ26" s="8"/>
      <c r="KUR26" s="8"/>
      <c r="KUS26" s="8"/>
      <c r="KUT26" s="8"/>
      <c r="KUU26" s="8"/>
      <c r="KUV26" s="8"/>
      <c r="KUW26" s="8"/>
      <c r="KUX26" s="8"/>
      <c r="KUY26" s="8"/>
      <c r="KUZ26" s="8"/>
      <c r="KVA26" s="8"/>
      <c r="KVB26" s="8"/>
      <c r="KVC26" s="8"/>
      <c r="KVD26" s="8"/>
      <c r="KVE26" s="8"/>
      <c r="KVF26" s="8"/>
      <c r="KVG26" s="8"/>
      <c r="KVH26" s="8"/>
      <c r="KVI26" s="8"/>
      <c r="KVJ26" s="8"/>
      <c r="KVK26" s="8"/>
      <c r="KVL26" s="8"/>
      <c r="KVM26" s="8"/>
      <c r="KVN26" s="8"/>
      <c r="KVO26" s="8"/>
      <c r="KVP26" s="8"/>
      <c r="KVQ26" s="8"/>
      <c r="KVR26" s="8"/>
      <c r="KVS26" s="8"/>
      <c r="KVT26" s="8"/>
      <c r="KVU26" s="8"/>
      <c r="KVV26" s="8"/>
      <c r="KVW26" s="8"/>
      <c r="KVX26" s="8"/>
      <c r="KVY26" s="8"/>
      <c r="KVZ26" s="8"/>
      <c r="KWA26" s="8"/>
      <c r="KWB26" s="8"/>
      <c r="KWC26" s="8"/>
      <c r="KWD26" s="8"/>
      <c r="KWE26" s="8"/>
      <c r="KWF26" s="8"/>
      <c r="KWG26" s="8"/>
      <c r="KWH26" s="8"/>
      <c r="KWI26" s="8"/>
      <c r="KWJ26" s="8"/>
      <c r="KWK26" s="8"/>
      <c r="KWL26" s="8"/>
      <c r="KWM26" s="8"/>
      <c r="KWN26" s="8"/>
      <c r="KWO26" s="8"/>
      <c r="KWP26" s="8"/>
      <c r="KWQ26" s="8"/>
      <c r="KWR26" s="8"/>
      <c r="KWS26" s="8"/>
      <c r="KWT26" s="8"/>
      <c r="KWU26" s="8"/>
      <c r="KWV26" s="8"/>
      <c r="KWW26" s="8"/>
      <c r="KWX26" s="8"/>
      <c r="KWY26" s="8"/>
      <c r="KWZ26" s="8"/>
      <c r="KXA26" s="8"/>
      <c r="KXB26" s="8"/>
      <c r="KXC26" s="8"/>
      <c r="KXD26" s="8"/>
      <c r="KXE26" s="8"/>
      <c r="KXF26" s="8"/>
      <c r="KXG26" s="8"/>
      <c r="KXH26" s="8"/>
      <c r="KXI26" s="8"/>
      <c r="KXJ26" s="8"/>
      <c r="KXK26" s="8"/>
      <c r="KXL26" s="8"/>
      <c r="KXM26" s="8"/>
      <c r="KXN26" s="8"/>
      <c r="KXO26" s="8"/>
      <c r="KXP26" s="8"/>
      <c r="KXQ26" s="8"/>
      <c r="KXR26" s="8"/>
      <c r="KXS26" s="8"/>
      <c r="KXT26" s="8"/>
      <c r="KXU26" s="8"/>
      <c r="KXV26" s="8"/>
      <c r="KXW26" s="8"/>
      <c r="KXX26" s="8"/>
      <c r="KXY26" s="8"/>
      <c r="KXZ26" s="8"/>
      <c r="KYA26" s="8"/>
      <c r="KYB26" s="8"/>
      <c r="KYC26" s="8"/>
      <c r="KYD26" s="8"/>
      <c r="KYE26" s="8"/>
      <c r="KYF26" s="8"/>
      <c r="KYG26" s="8"/>
      <c r="KYH26" s="8"/>
      <c r="KYI26" s="8"/>
      <c r="KYJ26" s="8"/>
      <c r="KYK26" s="8"/>
      <c r="KYL26" s="8"/>
      <c r="KYM26" s="8"/>
      <c r="KYN26" s="8"/>
      <c r="KYO26" s="8"/>
      <c r="KYP26" s="8"/>
      <c r="KYQ26" s="8"/>
      <c r="KYR26" s="8"/>
      <c r="KYS26" s="8"/>
      <c r="KYT26" s="8"/>
      <c r="KYU26" s="8"/>
      <c r="KYV26" s="8"/>
      <c r="KYW26" s="8"/>
      <c r="KYX26" s="8"/>
      <c r="KYY26" s="8"/>
      <c r="KYZ26" s="8"/>
      <c r="KZA26" s="8"/>
      <c r="KZB26" s="8"/>
      <c r="KZC26" s="8"/>
      <c r="KZD26" s="8"/>
      <c r="KZE26" s="8"/>
      <c r="KZF26" s="8"/>
      <c r="KZG26" s="8"/>
      <c r="KZH26" s="8"/>
      <c r="KZI26" s="8"/>
      <c r="KZJ26" s="8"/>
      <c r="KZK26" s="8"/>
      <c r="KZL26" s="8"/>
      <c r="KZM26" s="8"/>
      <c r="KZN26" s="8"/>
      <c r="KZO26" s="8"/>
      <c r="KZP26" s="8"/>
      <c r="KZQ26" s="8"/>
      <c r="KZR26" s="8"/>
      <c r="KZS26" s="8"/>
      <c r="KZT26" s="8"/>
      <c r="KZU26" s="8"/>
      <c r="KZV26" s="8"/>
      <c r="KZW26" s="8"/>
      <c r="KZX26" s="8"/>
      <c r="KZY26" s="8"/>
      <c r="KZZ26" s="8"/>
      <c r="LAA26" s="8"/>
      <c r="LAB26" s="8"/>
      <c r="LAC26" s="8"/>
      <c r="LAD26" s="8"/>
      <c r="LAE26" s="8"/>
      <c r="LAF26" s="8"/>
      <c r="LAG26" s="8"/>
      <c r="LAH26" s="8"/>
      <c r="LAI26" s="8"/>
      <c r="LAJ26" s="8"/>
      <c r="LAK26" s="8"/>
      <c r="LAL26" s="8"/>
      <c r="LAM26" s="8"/>
      <c r="LAN26" s="8"/>
      <c r="LAO26" s="8"/>
      <c r="LAP26" s="8"/>
      <c r="LAQ26" s="8"/>
      <c r="LAR26" s="8"/>
      <c r="LAS26" s="8"/>
      <c r="LAT26" s="8"/>
      <c r="LAU26" s="8"/>
      <c r="LAV26" s="8"/>
      <c r="LAW26" s="8"/>
      <c r="LAX26" s="8"/>
      <c r="LAY26" s="8"/>
      <c r="LAZ26" s="8"/>
      <c r="LBA26" s="8"/>
      <c r="LBB26" s="8"/>
      <c r="LBC26" s="8"/>
      <c r="LBD26" s="8"/>
      <c r="LBE26" s="8"/>
      <c r="LBF26" s="8"/>
      <c r="LBG26" s="8"/>
      <c r="LBH26" s="8"/>
      <c r="LBI26" s="8"/>
      <c r="LBJ26" s="8"/>
      <c r="LBK26" s="8"/>
      <c r="LBL26" s="8"/>
      <c r="LBM26" s="8"/>
      <c r="LBN26" s="8"/>
      <c r="LBO26" s="8"/>
      <c r="LBP26" s="8"/>
      <c r="LBQ26" s="8"/>
      <c r="LBR26" s="8"/>
      <c r="LBS26" s="8"/>
      <c r="LBT26" s="8"/>
      <c r="LBU26" s="8"/>
      <c r="LBV26" s="8"/>
      <c r="LBW26" s="8"/>
      <c r="LBX26" s="8"/>
      <c r="LBY26" s="8"/>
      <c r="LBZ26" s="8"/>
      <c r="LCA26" s="8"/>
      <c r="LCB26" s="8"/>
      <c r="LCC26" s="8"/>
      <c r="LCD26" s="8"/>
      <c r="LCE26" s="8"/>
      <c r="LCF26" s="8"/>
      <c r="LCG26" s="8"/>
      <c r="LCH26" s="8"/>
      <c r="LCI26" s="8"/>
      <c r="LCJ26" s="8"/>
      <c r="LCK26" s="8"/>
      <c r="LCL26" s="8"/>
      <c r="LCM26" s="8"/>
      <c r="LCN26" s="8"/>
      <c r="LCO26" s="8"/>
      <c r="LCP26" s="8"/>
      <c r="LCQ26" s="8"/>
      <c r="LCR26" s="8"/>
      <c r="LCS26" s="8"/>
      <c r="LCT26" s="8"/>
      <c r="LCU26" s="8"/>
      <c r="LCV26" s="8"/>
      <c r="LCW26" s="8"/>
      <c r="LCX26" s="8"/>
      <c r="LCY26" s="8"/>
      <c r="LCZ26" s="8"/>
      <c r="LDA26" s="8"/>
      <c r="LDB26" s="8"/>
      <c r="LDC26" s="8"/>
      <c r="LDD26" s="8"/>
      <c r="LDE26" s="8"/>
      <c r="LDF26" s="8"/>
      <c r="LDG26" s="8"/>
      <c r="LDH26" s="8"/>
      <c r="LDI26" s="8"/>
      <c r="LDJ26" s="8"/>
      <c r="LDK26" s="8"/>
      <c r="LDL26" s="8"/>
      <c r="LDM26" s="8"/>
      <c r="LDN26" s="8"/>
      <c r="LDO26" s="8"/>
      <c r="LDP26" s="8"/>
      <c r="LDQ26" s="8"/>
      <c r="LDR26" s="8"/>
      <c r="LDS26" s="8"/>
      <c r="LDT26" s="8"/>
      <c r="LDU26" s="8"/>
      <c r="LDV26" s="8"/>
      <c r="LDW26" s="8"/>
      <c r="LDX26" s="8"/>
      <c r="LDY26" s="8"/>
      <c r="LDZ26" s="8"/>
      <c r="LEA26" s="8"/>
      <c r="LEB26" s="8"/>
      <c r="LEC26" s="8"/>
      <c r="LED26" s="8"/>
      <c r="LEE26" s="8"/>
      <c r="LEF26" s="8"/>
      <c r="LEG26" s="8"/>
      <c r="LEH26" s="8"/>
      <c r="LEI26" s="8"/>
      <c r="LEJ26" s="8"/>
      <c r="LEK26" s="8"/>
      <c r="LEL26" s="8"/>
      <c r="LEM26" s="8"/>
      <c r="LEN26" s="8"/>
      <c r="LEO26" s="8"/>
      <c r="LEP26" s="8"/>
      <c r="LEQ26" s="8"/>
      <c r="LER26" s="8"/>
      <c r="LES26" s="8"/>
      <c r="LET26" s="8"/>
      <c r="LEU26" s="8"/>
      <c r="LEV26" s="8"/>
      <c r="LEW26" s="8"/>
      <c r="LEX26" s="8"/>
      <c r="LEY26" s="8"/>
      <c r="LEZ26" s="8"/>
      <c r="LFA26" s="8"/>
      <c r="LFB26" s="8"/>
      <c r="LFC26" s="8"/>
      <c r="LFD26" s="8"/>
      <c r="LFE26" s="8"/>
      <c r="LFF26" s="8"/>
      <c r="LFG26" s="8"/>
      <c r="LFH26" s="8"/>
      <c r="LFI26" s="8"/>
      <c r="LFJ26" s="8"/>
      <c r="LFK26" s="8"/>
      <c r="LFL26" s="8"/>
      <c r="LFM26" s="8"/>
      <c r="LFN26" s="8"/>
      <c r="LFO26" s="8"/>
      <c r="LFP26" s="8"/>
      <c r="LFQ26" s="8"/>
      <c r="LFR26" s="8"/>
      <c r="LFS26" s="8"/>
      <c r="LFT26" s="8"/>
      <c r="LFU26" s="8"/>
      <c r="LFV26" s="8"/>
      <c r="LFW26" s="8"/>
      <c r="LFX26" s="8"/>
      <c r="LFY26" s="8"/>
      <c r="LFZ26" s="8"/>
      <c r="LGA26" s="8"/>
      <c r="LGB26" s="8"/>
      <c r="LGC26" s="8"/>
      <c r="LGD26" s="8"/>
      <c r="LGE26" s="8"/>
      <c r="LGF26" s="8"/>
      <c r="LGG26" s="8"/>
      <c r="LGH26" s="8"/>
      <c r="LGI26" s="8"/>
      <c r="LGJ26" s="8"/>
      <c r="LGK26" s="8"/>
      <c r="LGL26" s="8"/>
      <c r="LGM26" s="8"/>
      <c r="LGN26" s="8"/>
      <c r="LGO26" s="8"/>
      <c r="LGP26" s="8"/>
      <c r="LGQ26" s="8"/>
      <c r="LGR26" s="8"/>
      <c r="LGS26" s="8"/>
      <c r="LGT26" s="8"/>
      <c r="LGU26" s="8"/>
      <c r="LGV26" s="8"/>
      <c r="LGW26" s="8"/>
      <c r="LGX26" s="8"/>
      <c r="LGY26" s="8"/>
      <c r="LGZ26" s="8"/>
      <c r="LHA26" s="8"/>
      <c r="LHB26" s="8"/>
      <c r="LHC26" s="8"/>
      <c r="LHD26" s="8"/>
      <c r="LHE26" s="8"/>
      <c r="LHF26" s="8"/>
      <c r="LHG26" s="8"/>
      <c r="LHH26" s="8"/>
      <c r="LHI26" s="8"/>
      <c r="LHJ26" s="8"/>
      <c r="LHK26" s="8"/>
      <c r="LHL26" s="8"/>
      <c r="LHM26" s="8"/>
      <c r="LHN26" s="8"/>
      <c r="LHO26" s="8"/>
      <c r="LHP26" s="8"/>
      <c r="LHQ26" s="8"/>
      <c r="LHR26" s="8"/>
      <c r="LHS26" s="8"/>
      <c r="LHT26" s="8"/>
      <c r="LHU26" s="8"/>
      <c r="LHV26" s="8"/>
      <c r="LHW26" s="8"/>
      <c r="LHX26" s="8"/>
      <c r="LHY26" s="8"/>
      <c r="LHZ26" s="8"/>
      <c r="LIA26" s="8"/>
      <c r="LIB26" s="8"/>
      <c r="LIC26" s="8"/>
      <c r="LID26" s="8"/>
      <c r="LIE26" s="8"/>
      <c r="LIF26" s="8"/>
      <c r="LIG26" s="8"/>
      <c r="LIH26" s="8"/>
      <c r="LII26" s="8"/>
      <c r="LIJ26" s="8"/>
      <c r="LIK26" s="8"/>
      <c r="LIL26" s="8"/>
      <c r="LIM26" s="8"/>
      <c r="LIN26" s="8"/>
      <c r="LIO26" s="8"/>
      <c r="LIP26" s="8"/>
      <c r="LIQ26" s="8"/>
      <c r="LIR26" s="8"/>
      <c r="LIS26" s="8"/>
      <c r="LIT26" s="8"/>
      <c r="LIU26" s="8"/>
      <c r="LIV26" s="8"/>
      <c r="LIW26" s="8"/>
      <c r="LIX26" s="8"/>
      <c r="LIY26" s="8"/>
      <c r="LIZ26" s="8"/>
      <c r="LJA26" s="8"/>
      <c r="LJB26" s="8"/>
      <c r="LJC26" s="8"/>
      <c r="LJD26" s="8"/>
      <c r="LJE26" s="8"/>
      <c r="LJF26" s="8"/>
      <c r="LJG26" s="8"/>
      <c r="LJH26" s="8"/>
      <c r="LJI26" s="8"/>
      <c r="LJJ26" s="8"/>
      <c r="LJK26" s="8"/>
      <c r="LJL26" s="8"/>
      <c r="LJM26" s="8"/>
      <c r="LJN26" s="8"/>
      <c r="LJO26" s="8"/>
      <c r="LJP26" s="8"/>
      <c r="LJQ26" s="8"/>
      <c r="LJR26" s="8"/>
      <c r="LJS26" s="8"/>
      <c r="LJT26" s="8"/>
      <c r="LJU26" s="8"/>
      <c r="LJV26" s="8"/>
      <c r="LJW26" s="8"/>
      <c r="LJX26" s="8"/>
      <c r="LJY26" s="8"/>
      <c r="LJZ26" s="8"/>
      <c r="LKA26" s="8"/>
      <c r="LKB26" s="8"/>
      <c r="LKC26" s="8"/>
      <c r="LKD26" s="8"/>
      <c r="LKE26" s="8"/>
      <c r="LKF26" s="8"/>
      <c r="LKG26" s="8"/>
      <c r="LKH26" s="8"/>
      <c r="LKI26" s="8"/>
      <c r="LKJ26" s="8"/>
      <c r="LKK26" s="8"/>
      <c r="LKL26" s="8"/>
      <c r="LKM26" s="8"/>
      <c r="LKN26" s="8"/>
      <c r="LKO26" s="8"/>
      <c r="LKP26" s="8"/>
      <c r="LKQ26" s="8"/>
      <c r="LKR26" s="8"/>
      <c r="LKS26" s="8"/>
      <c r="LKT26" s="8"/>
      <c r="LKU26" s="8"/>
      <c r="LKV26" s="8"/>
      <c r="LKW26" s="8"/>
      <c r="LKX26" s="8"/>
      <c r="LKY26" s="8"/>
      <c r="LKZ26" s="8"/>
      <c r="LLA26" s="8"/>
      <c r="LLB26" s="8"/>
      <c r="LLC26" s="8"/>
      <c r="LLD26" s="8"/>
      <c r="LLE26" s="8"/>
      <c r="LLF26" s="8"/>
      <c r="LLG26" s="8"/>
      <c r="LLH26" s="8"/>
      <c r="LLI26" s="8"/>
      <c r="LLJ26" s="8"/>
      <c r="LLK26" s="8"/>
      <c r="LLL26" s="8"/>
      <c r="LLM26" s="8"/>
      <c r="LLN26" s="8"/>
      <c r="LLO26" s="8"/>
      <c r="LLP26" s="8"/>
      <c r="LLQ26" s="8"/>
      <c r="LLR26" s="8"/>
      <c r="LLS26" s="8"/>
      <c r="LLT26" s="8"/>
      <c r="LLU26" s="8"/>
      <c r="LLV26" s="8"/>
      <c r="LLW26" s="8"/>
      <c r="LLX26" s="8"/>
      <c r="LLY26" s="8"/>
      <c r="LLZ26" s="8"/>
      <c r="LMA26" s="8"/>
      <c r="LMB26" s="8"/>
      <c r="LMC26" s="8"/>
      <c r="LMD26" s="8"/>
      <c r="LME26" s="8"/>
      <c r="LMF26" s="8"/>
      <c r="LMG26" s="8"/>
      <c r="LMH26" s="8"/>
      <c r="LMI26" s="8"/>
      <c r="LMJ26" s="8"/>
      <c r="LMK26" s="8"/>
      <c r="LML26" s="8"/>
      <c r="LMM26" s="8"/>
      <c r="LMN26" s="8"/>
      <c r="LMO26" s="8"/>
      <c r="LMP26" s="8"/>
      <c r="LMQ26" s="8"/>
      <c r="LMR26" s="8"/>
      <c r="LMS26" s="8"/>
      <c r="LMT26" s="8"/>
      <c r="LMU26" s="8"/>
      <c r="LMV26" s="8"/>
      <c r="LMW26" s="8"/>
      <c r="LMX26" s="8"/>
      <c r="LMY26" s="8"/>
      <c r="LMZ26" s="8"/>
      <c r="LNA26" s="8"/>
      <c r="LNB26" s="8"/>
      <c r="LNC26" s="8"/>
      <c r="LND26" s="8"/>
      <c r="LNE26" s="8"/>
      <c r="LNF26" s="8"/>
      <c r="LNG26" s="8"/>
      <c r="LNH26" s="8"/>
      <c r="LNI26" s="8"/>
      <c r="LNJ26" s="8"/>
      <c r="LNK26" s="8"/>
      <c r="LNL26" s="8"/>
      <c r="LNM26" s="8"/>
      <c r="LNN26" s="8"/>
      <c r="LNO26" s="8"/>
      <c r="LNP26" s="8"/>
      <c r="LNQ26" s="8"/>
      <c r="LNR26" s="8"/>
      <c r="LNS26" s="8"/>
      <c r="LNT26" s="8"/>
      <c r="LNU26" s="8"/>
      <c r="LNV26" s="8"/>
      <c r="LNW26" s="8"/>
      <c r="LNX26" s="8"/>
      <c r="LNY26" s="8"/>
      <c r="LNZ26" s="8"/>
      <c r="LOA26" s="8"/>
      <c r="LOB26" s="8"/>
      <c r="LOC26" s="8"/>
      <c r="LOD26" s="8"/>
      <c r="LOE26" s="8"/>
      <c r="LOF26" s="8"/>
      <c r="LOG26" s="8"/>
      <c r="LOH26" s="8"/>
      <c r="LOI26" s="8"/>
      <c r="LOJ26" s="8"/>
      <c r="LOK26" s="8"/>
      <c r="LOL26" s="8"/>
      <c r="LOM26" s="8"/>
      <c r="LON26" s="8"/>
      <c r="LOO26" s="8"/>
      <c r="LOP26" s="8"/>
      <c r="LOQ26" s="8"/>
      <c r="LOR26" s="8"/>
      <c r="LOS26" s="8"/>
      <c r="LOT26" s="8"/>
      <c r="LOU26" s="8"/>
      <c r="LOV26" s="8"/>
      <c r="LOW26" s="8"/>
      <c r="LOX26" s="8"/>
      <c r="LOY26" s="8"/>
      <c r="LOZ26" s="8"/>
      <c r="LPA26" s="8"/>
      <c r="LPB26" s="8"/>
      <c r="LPC26" s="8"/>
      <c r="LPD26" s="8"/>
      <c r="LPE26" s="8"/>
      <c r="LPF26" s="8"/>
      <c r="LPG26" s="8"/>
      <c r="LPH26" s="8"/>
      <c r="LPI26" s="8"/>
      <c r="LPJ26" s="8"/>
      <c r="LPK26" s="8"/>
      <c r="LPL26" s="8"/>
      <c r="LPM26" s="8"/>
      <c r="LPN26" s="8"/>
      <c r="LPO26" s="8"/>
      <c r="LPP26" s="8"/>
      <c r="LPQ26" s="8"/>
      <c r="LPR26" s="8"/>
      <c r="LPS26" s="8"/>
      <c r="LPT26" s="8"/>
      <c r="LPU26" s="8"/>
      <c r="LPV26" s="8"/>
      <c r="LPW26" s="8"/>
      <c r="LPX26" s="8"/>
      <c r="LPY26" s="8"/>
      <c r="LPZ26" s="8"/>
      <c r="LQA26" s="8"/>
      <c r="LQB26" s="8"/>
      <c r="LQC26" s="8"/>
      <c r="LQD26" s="8"/>
      <c r="LQE26" s="8"/>
      <c r="LQF26" s="8"/>
      <c r="LQG26" s="8"/>
      <c r="LQH26" s="8"/>
      <c r="LQI26" s="8"/>
      <c r="LQJ26" s="8"/>
      <c r="LQK26" s="8"/>
      <c r="LQL26" s="8"/>
      <c r="LQM26" s="8"/>
      <c r="LQN26" s="8"/>
      <c r="LQO26" s="8"/>
      <c r="LQP26" s="8"/>
      <c r="LQQ26" s="8"/>
      <c r="LQR26" s="8"/>
      <c r="LQS26" s="8"/>
      <c r="LQT26" s="8"/>
      <c r="LQU26" s="8"/>
      <c r="LQV26" s="8"/>
      <c r="LQW26" s="8"/>
      <c r="LQX26" s="8"/>
      <c r="LQY26" s="8"/>
      <c r="LQZ26" s="8"/>
      <c r="LRA26" s="8"/>
      <c r="LRB26" s="8"/>
      <c r="LRC26" s="8"/>
      <c r="LRD26" s="8"/>
      <c r="LRE26" s="8"/>
      <c r="LRF26" s="8"/>
      <c r="LRG26" s="8"/>
      <c r="LRH26" s="8"/>
      <c r="LRI26" s="8"/>
      <c r="LRJ26" s="8"/>
      <c r="LRK26" s="8"/>
      <c r="LRL26" s="8"/>
      <c r="LRM26" s="8"/>
      <c r="LRN26" s="8"/>
      <c r="LRO26" s="8"/>
      <c r="LRP26" s="8"/>
      <c r="LRQ26" s="8"/>
      <c r="LRR26" s="8"/>
      <c r="LRS26" s="8"/>
      <c r="LRT26" s="8"/>
      <c r="LRU26" s="8"/>
      <c r="LRV26" s="8"/>
      <c r="LRW26" s="8"/>
      <c r="LRX26" s="8"/>
      <c r="LRY26" s="8"/>
      <c r="LRZ26" s="8"/>
      <c r="LSA26" s="8"/>
      <c r="LSB26" s="8"/>
      <c r="LSC26" s="8"/>
      <c r="LSD26" s="8"/>
      <c r="LSE26" s="8"/>
      <c r="LSF26" s="8"/>
      <c r="LSG26" s="8"/>
      <c r="LSH26" s="8"/>
      <c r="LSI26" s="8"/>
      <c r="LSJ26" s="8"/>
      <c r="LSK26" s="8"/>
      <c r="LSL26" s="8"/>
      <c r="LSM26" s="8"/>
      <c r="LSN26" s="8"/>
      <c r="LSO26" s="8"/>
      <c r="LSP26" s="8"/>
      <c r="LSQ26" s="8"/>
      <c r="LSR26" s="8"/>
      <c r="LSS26" s="8"/>
      <c r="LST26" s="8"/>
      <c r="LSU26" s="8"/>
      <c r="LSV26" s="8"/>
      <c r="LSW26" s="8"/>
      <c r="LSX26" s="8"/>
      <c r="LSY26" s="8"/>
      <c r="LSZ26" s="8"/>
      <c r="LTA26" s="8"/>
      <c r="LTB26" s="8"/>
      <c r="LTC26" s="8"/>
      <c r="LTD26" s="8"/>
      <c r="LTE26" s="8"/>
      <c r="LTF26" s="8"/>
      <c r="LTG26" s="8"/>
      <c r="LTH26" s="8"/>
      <c r="LTI26" s="8"/>
      <c r="LTJ26" s="8"/>
      <c r="LTK26" s="8"/>
      <c r="LTL26" s="8"/>
      <c r="LTM26" s="8"/>
      <c r="LTN26" s="8"/>
      <c r="LTO26" s="8"/>
      <c r="LTP26" s="8"/>
      <c r="LTQ26" s="8"/>
      <c r="LTR26" s="8"/>
      <c r="LTS26" s="8"/>
      <c r="LTT26" s="8"/>
      <c r="LTU26" s="8"/>
      <c r="LTV26" s="8"/>
      <c r="LTW26" s="8"/>
      <c r="LTX26" s="8"/>
      <c r="LTY26" s="8"/>
      <c r="LTZ26" s="8"/>
      <c r="LUA26" s="8"/>
      <c r="LUB26" s="8"/>
      <c r="LUC26" s="8"/>
      <c r="LUD26" s="8"/>
      <c r="LUE26" s="8"/>
      <c r="LUF26" s="8"/>
      <c r="LUG26" s="8"/>
      <c r="LUH26" s="8"/>
      <c r="LUI26" s="8"/>
      <c r="LUJ26" s="8"/>
      <c r="LUK26" s="8"/>
      <c r="LUL26" s="8"/>
      <c r="LUM26" s="8"/>
      <c r="LUN26" s="8"/>
      <c r="LUO26" s="8"/>
      <c r="LUP26" s="8"/>
      <c r="LUQ26" s="8"/>
      <c r="LUR26" s="8"/>
      <c r="LUS26" s="8"/>
      <c r="LUT26" s="8"/>
      <c r="LUU26" s="8"/>
      <c r="LUV26" s="8"/>
      <c r="LUW26" s="8"/>
      <c r="LUX26" s="8"/>
      <c r="LUY26" s="8"/>
      <c r="LUZ26" s="8"/>
      <c r="LVA26" s="8"/>
      <c r="LVB26" s="8"/>
      <c r="LVC26" s="8"/>
      <c r="LVD26" s="8"/>
      <c r="LVE26" s="8"/>
      <c r="LVF26" s="8"/>
      <c r="LVG26" s="8"/>
      <c r="LVH26" s="8"/>
      <c r="LVI26" s="8"/>
      <c r="LVJ26" s="8"/>
      <c r="LVK26" s="8"/>
      <c r="LVL26" s="8"/>
      <c r="LVM26" s="8"/>
      <c r="LVN26" s="8"/>
      <c r="LVO26" s="8"/>
      <c r="LVP26" s="8"/>
      <c r="LVQ26" s="8"/>
      <c r="LVR26" s="8"/>
      <c r="LVS26" s="8"/>
      <c r="LVT26" s="8"/>
      <c r="LVU26" s="8"/>
      <c r="LVV26" s="8"/>
      <c r="LVW26" s="8"/>
      <c r="LVX26" s="8"/>
      <c r="LVY26" s="8"/>
      <c r="LVZ26" s="8"/>
      <c r="LWA26" s="8"/>
      <c r="LWB26" s="8"/>
      <c r="LWC26" s="8"/>
      <c r="LWD26" s="8"/>
      <c r="LWE26" s="8"/>
      <c r="LWF26" s="8"/>
      <c r="LWG26" s="8"/>
      <c r="LWH26" s="8"/>
      <c r="LWI26" s="8"/>
      <c r="LWJ26" s="8"/>
      <c r="LWK26" s="8"/>
      <c r="LWL26" s="8"/>
      <c r="LWM26" s="8"/>
      <c r="LWN26" s="8"/>
      <c r="LWO26" s="8"/>
      <c r="LWP26" s="8"/>
      <c r="LWQ26" s="8"/>
      <c r="LWR26" s="8"/>
      <c r="LWS26" s="8"/>
      <c r="LWT26" s="8"/>
      <c r="LWU26" s="8"/>
      <c r="LWV26" s="8"/>
      <c r="LWW26" s="8"/>
      <c r="LWX26" s="8"/>
      <c r="LWY26" s="8"/>
      <c r="LWZ26" s="8"/>
      <c r="LXA26" s="8"/>
      <c r="LXB26" s="8"/>
      <c r="LXC26" s="8"/>
      <c r="LXD26" s="8"/>
      <c r="LXE26" s="8"/>
      <c r="LXF26" s="8"/>
      <c r="LXG26" s="8"/>
      <c r="LXH26" s="8"/>
      <c r="LXI26" s="8"/>
      <c r="LXJ26" s="8"/>
      <c r="LXK26" s="8"/>
      <c r="LXL26" s="8"/>
      <c r="LXM26" s="8"/>
      <c r="LXN26" s="8"/>
      <c r="LXO26" s="8"/>
      <c r="LXP26" s="8"/>
      <c r="LXQ26" s="8"/>
      <c r="LXR26" s="8"/>
      <c r="LXS26" s="8"/>
      <c r="LXT26" s="8"/>
      <c r="LXU26" s="8"/>
      <c r="LXV26" s="8"/>
      <c r="LXW26" s="8"/>
      <c r="LXX26" s="8"/>
      <c r="LXY26" s="8"/>
      <c r="LXZ26" s="8"/>
      <c r="LYA26" s="8"/>
      <c r="LYB26" s="8"/>
      <c r="LYC26" s="8"/>
      <c r="LYD26" s="8"/>
      <c r="LYE26" s="8"/>
      <c r="LYF26" s="8"/>
      <c r="LYG26" s="8"/>
      <c r="LYH26" s="8"/>
      <c r="LYI26" s="8"/>
      <c r="LYJ26" s="8"/>
      <c r="LYK26" s="8"/>
      <c r="LYL26" s="8"/>
      <c r="LYM26" s="8"/>
      <c r="LYN26" s="8"/>
      <c r="LYO26" s="8"/>
      <c r="LYP26" s="8"/>
      <c r="LYQ26" s="8"/>
      <c r="LYR26" s="8"/>
      <c r="LYS26" s="8"/>
      <c r="LYT26" s="8"/>
      <c r="LYU26" s="8"/>
      <c r="LYV26" s="8"/>
      <c r="LYW26" s="8"/>
      <c r="LYX26" s="8"/>
      <c r="LYY26" s="8"/>
      <c r="LYZ26" s="8"/>
      <c r="LZA26" s="8"/>
      <c r="LZB26" s="8"/>
      <c r="LZC26" s="8"/>
      <c r="LZD26" s="8"/>
      <c r="LZE26" s="8"/>
      <c r="LZF26" s="8"/>
      <c r="LZG26" s="8"/>
      <c r="LZH26" s="8"/>
      <c r="LZI26" s="8"/>
      <c r="LZJ26" s="8"/>
      <c r="LZK26" s="8"/>
      <c r="LZL26" s="8"/>
      <c r="LZM26" s="8"/>
      <c r="LZN26" s="8"/>
      <c r="LZO26" s="8"/>
      <c r="LZP26" s="8"/>
      <c r="LZQ26" s="8"/>
      <c r="LZR26" s="8"/>
      <c r="LZS26" s="8"/>
      <c r="LZT26" s="8"/>
      <c r="LZU26" s="8"/>
      <c r="LZV26" s="8"/>
      <c r="LZW26" s="8"/>
      <c r="LZX26" s="8"/>
      <c r="LZY26" s="8"/>
      <c r="LZZ26" s="8"/>
      <c r="MAA26" s="8"/>
      <c r="MAB26" s="8"/>
      <c r="MAC26" s="8"/>
      <c r="MAD26" s="8"/>
      <c r="MAE26" s="8"/>
      <c r="MAF26" s="8"/>
      <c r="MAG26" s="8"/>
      <c r="MAH26" s="8"/>
      <c r="MAI26" s="8"/>
      <c r="MAJ26" s="8"/>
      <c r="MAK26" s="8"/>
      <c r="MAL26" s="8"/>
      <c r="MAM26" s="8"/>
      <c r="MAN26" s="8"/>
      <c r="MAO26" s="8"/>
      <c r="MAP26" s="8"/>
      <c r="MAQ26" s="8"/>
      <c r="MAR26" s="8"/>
      <c r="MAS26" s="8"/>
      <c r="MAT26" s="8"/>
      <c r="MAU26" s="8"/>
      <c r="MAV26" s="8"/>
      <c r="MAW26" s="8"/>
      <c r="MAX26" s="8"/>
      <c r="MAY26" s="8"/>
      <c r="MAZ26" s="8"/>
      <c r="MBA26" s="8"/>
      <c r="MBB26" s="8"/>
      <c r="MBC26" s="8"/>
      <c r="MBD26" s="8"/>
      <c r="MBE26" s="8"/>
      <c r="MBF26" s="8"/>
      <c r="MBG26" s="8"/>
      <c r="MBH26" s="8"/>
      <c r="MBI26" s="8"/>
      <c r="MBJ26" s="8"/>
      <c r="MBK26" s="8"/>
      <c r="MBL26" s="8"/>
      <c r="MBM26" s="8"/>
      <c r="MBN26" s="8"/>
      <c r="MBO26" s="8"/>
      <c r="MBP26" s="8"/>
      <c r="MBQ26" s="8"/>
      <c r="MBR26" s="8"/>
      <c r="MBS26" s="8"/>
      <c r="MBT26" s="8"/>
      <c r="MBU26" s="8"/>
      <c r="MBV26" s="8"/>
      <c r="MBW26" s="8"/>
      <c r="MBX26" s="8"/>
      <c r="MBY26" s="8"/>
      <c r="MBZ26" s="8"/>
      <c r="MCA26" s="8"/>
      <c r="MCB26" s="8"/>
      <c r="MCC26" s="8"/>
      <c r="MCD26" s="8"/>
      <c r="MCE26" s="8"/>
      <c r="MCF26" s="8"/>
      <c r="MCG26" s="8"/>
      <c r="MCH26" s="8"/>
      <c r="MCI26" s="8"/>
      <c r="MCJ26" s="8"/>
      <c r="MCK26" s="8"/>
      <c r="MCL26" s="8"/>
      <c r="MCM26" s="8"/>
      <c r="MCN26" s="8"/>
      <c r="MCO26" s="8"/>
      <c r="MCP26" s="8"/>
      <c r="MCQ26" s="8"/>
      <c r="MCR26" s="8"/>
      <c r="MCS26" s="8"/>
      <c r="MCT26" s="8"/>
      <c r="MCU26" s="8"/>
      <c r="MCV26" s="8"/>
      <c r="MCW26" s="8"/>
      <c r="MCX26" s="8"/>
      <c r="MCY26" s="8"/>
      <c r="MCZ26" s="8"/>
      <c r="MDA26" s="8"/>
      <c r="MDB26" s="8"/>
      <c r="MDC26" s="8"/>
      <c r="MDD26" s="8"/>
      <c r="MDE26" s="8"/>
      <c r="MDF26" s="8"/>
      <c r="MDG26" s="8"/>
      <c r="MDH26" s="8"/>
      <c r="MDI26" s="8"/>
      <c r="MDJ26" s="8"/>
      <c r="MDK26" s="8"/>
      <c r="MDL26" s="8"/>
      <c r="MDM26" s="8"/>
      <c r="MDN26" s="8"/>
      <c r="MDO26" s="8"/>
      <c r="MDP26" s="8"/>
      <c r="MDQ26" s="8"/>
      <c r="MDR26" s="8"/>
      <c r="MDS26" s="8"/>
      <c r="MDT26" s="8"/>
      <c r="MDU26" s="8"/>
      <c r="MDV26" s="8"/>
      <c r="MDW26" s="8"/>
      <c r="MDX26" s="8"/>
      <c r="MDY26" s="8"/>
      <c r="MDZ26" s="8"/>
      <c r="MEA26" s="8"/>
      <c r="MEB26" s="8"/>
      <c r="MEC26" s="8"/>
      <c r="MED26" s="8"/>
      <c r="MEE26" s="8"/>
      <c r="MEF26" s="8"/>
      <c r="MEG26" s="8"/>
      <c r="MEH26" s="8"/>
      <c r="MEI26" s="8"/>
      <c r="MEJ26" s="8"/>
      <c r="MEK26" s="8"/>
      <c r="MEL26" s="8"/>
      <c r="MEM26" s="8"/>
      <c r="MEN26" s="8"/>
      <c r="MEO26" s="8"/>
      <c r="MEP26" s="8"/>
      <c r="MEQ26" s="8"/>
      <c r="MER26" s="8"/>
      <c r="MES26" s="8"/>
      <c r="MET26" s="8"/>
      <c r="MEU26" s="8"/>
      <c r="MEV26" s="8"/>
      <c r="MEW26" s="8"/>
      <c r="MEX26" s="8"/>
      <c r="MEY26" s="8"/>
      <c r="MEZ26" s="8"/>
      <c r="MFA26" s="8"/>
      <c r="MFB26" s="8"/>
      <c r="MFC26" s="8"/>
      <c r="MFD26" s="8"/>
      <c r="MFE26" s="8"/>
      <c r="MFF26" s="8"/>
      <c r="MFG26" s="8"/>
      <c r="MFH26" s="8"/>
      <c r="MFI26" s="8"/>
      <c r="MFJ26" s="8"/>
      <c r="MFK26" s="8"/>
      <c r="MFL26" s="8"/>
      <c r="MFM26" s="8"/>
      <c r="MFN26" s="8"/>
      <c r="MFO26" s="8"/>
      <c r="MFP26" s="8"/>
      <c r="MFQ26" s="8"/>
      <c r="MFR26" s="8"/>
      <c r="MFS26" s="8"/>
      <c r="MFT26" s="8"/>
      <c r="MFU26" s="8"/>
      <c r="MFV26" s="8"/>
      <c r="MFW26" s="8"/>
      <c r="MFX26" s="8"/>
      <c r="MFY26" s="8"/>
      <c r="MFZ26" s="8"/>
      <c r="MGA26" s="8"/>
      <c r="MGB26" s="8"/>
      <c r="MGC26" s="8"/>
      <c r="MGD26" s="8"/>
      <c r="MGE26" s="8"/>
      <c r="MGF26" s="8"/>
      <c r="MGG26" s="8"/>
      <c r="MGH26" s="8"/>
      <c r="MGI26" s="8"/>
      <c r="MGJ26" s="8"/>
      <c r="MGK26" s="8"/>
      <c r="MGL26" s="8"/>
      <c r="MGM26" s="8"/>
      <c r="MGN26" s="8"/>
      <c r="MGO26" s="8"/>
      <c r="MGP26" s="8"/>
      <c r="MGQ26" s="8"/>
      <c r="MGR26" s="8"/>
      <c r="MGS26" s="8"/>
      <c r="MGT26" s="8"/>
      <c r="MGU26" s="8"/>
      <c r="MGV26" s="8"/>
      <c r="MGW26" s="8"/>
      <c r="MGX26" s="8"/>
      <c r="MGY26" s="8"/>
      <c r="MGZ26" s="8"/>
      <c r="MHA26" s="8"/>
      <c r="MHB26" s="8"/>
      <c r="MHC26" s="8"/>
      <c r="MHD26" s="8"/>
      <c r="MHE26" s="8"/>
      <c r="MHF26" s="8"/>
      <c r="MHG26" s="8"/>
      <c r="MHH26" s="8"/>
      <c r="MHI26" s="8"/>
      <c r="MHJ26" s="8"/>
      <c r="MHK26" s="8"/>
      <c r="MHL26" s="8"/>
      <c r="MHM26" s="8"/>
      <c r="MHN26" s="8"/>
      <c r="MHO26" s="8"/>
      <c r="MHP26" s="8"/>
      <c r="MHQ26" s="8"/>
      <c r="MHR26" s="8"/>
      <c r="MHS26" s="8"/>
      <c r="MHT26" s="8"/>
      <c r="MHU26" s="8"/>
      <c r="MHV26" s="8"/>
      <c r="MHW26" s="8"/>
      <c r="MHX26" s="8"/>
      <c r="MHY26" s="8"/>
      <c r="MHZ26" s="8"/>
      <c r="MIA26" s="8"/>
      <c r="MIB26" s="8"/>
      <c r="MIC26" s="8"/>
      <c r="MID26" s="8"/>
      <c r="MIE26" s="8"/>
      <c r="MIF26" s="8"/>
      <c r="MIG26" s="8"/>
      <c r="MIH26" s="8"/>
      <c r="MII26" s="8"/>
      <c r="MIJ26" s="8"/>
      <c r="MIK26" s="8"/>
      <c r="MIL26" s="8"/>
      <c r="MIM26" s="8"/>
      <c r="MIN26" s="8"/>
      <c r="MIO26" s="8"/>
      <c r="MIP26" s="8"/>
      <c r="MIQ26" s="8"/>
      <c r="MIR26" s="8"/>
      <c r="MIS26" s="8"/>
      <c r="MIT26" s="8"/>
      <c r="MIU26" s="8"/>
      <c r="MIV26" s="8"/>
      <c r="MIW26" s="8"/>
      <c r="MIX26" s="8"/>
      <c r="MIY26" s="8"/>
      <c r="MIZ26" s="8"/>
      <c r="MJA26" s="8"/>
      <c r="MJB26" s="8"/>
      <c r="MJC26" s="8"/>
      <c r="MJD26" s="8"/>
      <c r="MJE26" s="8"/>
      <c r="MJF26" s="8"/>
      <c r="MJG26" s="8"/>
      <c r="MJH26" s="8"/>
      <c r="MJI26" s="8"/>
      <c r="MJJ26" s="8"/>
      <c r="MJK26" s="8"/>
      <c r="MJL26" s="8"/>
      <c r="MJM26" s="8"/>
      <c r="MJN26" s="8"/>
      <c r="MJO26" s="8"/>
      <c r="MJP26" s="8"/>
      <c r="MJQ26" s="8"/>
      <c r="MJR26" s="8"/>
      <c r="MJS26" s="8"/>
      <c r="MJT26" s="8"/>
      <c r="MJU26" s="8"/>
      <c r="MJV26" s="8"/>
      <c r="MJW26" s="8"/>
      <c r="MJX26" s="8"/>
      <c r="MJY26" s="8"/>
      <c r="MJZ26" s="8"/>
      <c r="MKA26" s="8"/>
      <c r="MKB26" s="8"/>
      <c r="MKC26" s="8"/>
      <c r="MKD26" s="8"/>
      <c r="MKE26" s="8"/>
      <c r="MKF26" s="8"/>
      <c r="MKG26" s="8"/>
      <c r="MKH26" s="8"/>
      <c r="MKI26" s="8"/>
      <c r="MKJ26" s="8"/>
      <c r="MKK26" s="8"/>
      <c r="MKL26" s="8"/>
      <c r="MKM26" s="8"/>
      <c r="MKN26" s="8"/>
      <c r="MKO26" s="8"/>
      <c r="MKP26" s="8"/>
      <c r="MKQ26" s="8"/>
      <c r="MKR26" s="8"/>
      <c r="MKS26" s="8"/>
      <c r="MKT26" s="8"/>
      <c r="MKU26" s="8"/>
      <c r="MKV26" s="8"/>
      <c r="MKW26" s="8"/>
      <c r="MKX26" s="8"/>
      <c r="MKY26" s="8"/>
      <c r="MKZ26" s="8"/>
      <c r="MLA26" s="8"/>
      <c r="MLB26" s="8"/>
      <c r="MLC26" s="8"/>
      <c r="MLD26" s="8"/>
      <c r="MLE26" s="8"/>
      <c r="MLF26" s="8"/>
      <c r="MLG26" s="8"/>
      <c r="MLH26" s="8"/>
      <c r="MLI26" s="8"/>
      <c r="MLJ26" s="8"/>
      <c r="MLK26" s="8"/>
      <c r="MLL26" s="8"/>
      <c r="MLM26" s="8"/>
      <c r="MLN26" s="8"/>
      <c r="MLO26" s="8"/>
      <c r="MLP26" s="8"/>
      <c r="MLQ26" s="8"/>
      <c r="MLR26" s="8"/>
      <c r="MLS26" s="8"/>
      <c r="MLT26" s="8"/>
      <c r="MLU26" s="8"/>
      <c r="MLV26" s="8"/>
      <c r="MLW26" s="8"/>
      <c r="MLX26" s="8"/>
      <c r="MLY26" s="8"/>
      <c r="MLZ26" s="8"/>
      <c r="MMA26" s="8"/>
      <c r="MMB26" s="8"/>
      <c r="MMC26" s="8"/>
      <c r="MMD26" s="8"/>
      <c r="MME26" s="8"/>
      <c r="MMF26" s="8"/>
      <c r="MMG26" s="8"/>
      <c r="MMH26" s="8"/>
      <c r="MMI26" s="8"/>
      <c r="MMJ26" s="8"/>
      <c r="MMK26" s="8"/>
      <c r="MML26" s="8"/>
      <c r="MMM26" s="8"/>
      <c r="MMN26" s="8"/>
      <c r="MMO26" s="8"/>
      <c r="MMP26" s="8"/>
      <c r="MMQ26" s="8"/>
      <c r="MMR26" s="8"/>
      <c r="MMS26" s="8"/>
      <c r="MMT26" s="8"/>
      <c r="MMU26" s="8"/>
      <c r="MMV26" s="8"/>
      <c r="MMW26" s="8"/>
      <c r="MMX26" s="8"/>
      <c r="MMY26" s="8"/>
      <c r="MMZ26" s="8"/>
      <c r="MNA26" s="8"/>
      <c r="MNB26" s="8"/>
      <c r="MNC26" s="8"/>
      <c r="MND26" s="8"/>
      <c r="MNE26" s="8"/>
      <c r="MNF26" s="8"/>
      <c r="MNG26" s="8"/>
      <c r="MNH26" s="8"/>
      <c r="MNI26" s="8"/>
      <c r="MNJ26" s="8"/>
      <c r="MNK26" s="8"/>
      <c r="MNL26" s="8"/>
      <c r="MNM26" s="8"/>
      <c r="MNN26" s="8"/>
      <c r="MNO26" s="8"/>
      <c r="MNP26" s="8"/>
      <c r="MNQ26" s="8"/>
      <c r="MNR26" s="8"/>
      <c r="MNS26" s="8"/>
      <c r="MNT26" s="8"/>
      <c r="MNU26" s="8"/>
      <c r="MNV26" s="8"/>
      <c r="MNW26" s="8"/>
      <c r="MNX26" s="8"/>
      <c r="MNY26" s="8"/>
      <c r="MNZ26" s="8"/>
      <c r="MOA26" s="8"/>
      <c r="MOB26" s="8"/>
      <c r="MOC26" s="8"/>
      <c r="MOD26" s="8"/>
      <c r="MOE26" s="8"/>
      <c r="MOF26" s="8"/>
      <c r="MOG26" s="8"/>
      <c r="MOH26" s="8"/>
      <c r="MOI26" s="8"/>
      <c r="MOJ26" s="8"/>
      <c r="MOK26" s="8"/>
      <c r="MOL26" s="8"/>
      <c r="MOM26" s="8"/>
      <c r="MON26" s="8"/>
      <c r="MOO26" s="8"/>
      <c r="MOP26" s="8"/>
      <c r="MOQ26" s="8"/>
      <c r="MOR26" s="8"/>
      <c r="MOS26" s="8"/>
      <c r="MOT26" s="8"/>
      <c r="MOU26" s="8"/>
      <c r="MOV26" s="8"/>
      <c r="MOW26" s="8"/>
      <c r="MOX26" s="8"/>
      <c r="MOY26" s="8"/>
      <c r="MOZ26" s="8"/>
      <c r="MPA26" s="8"/>
      <c r="MPB26" s="8"/>
      <c r="MPC26" s="8"/>
      <c r="MPD26" s="8"/>
      <c r="MPE26" s="8"/>
      <c r="MPF26" s="8"/>
      <c r="MPG26" s="8"/>
      <c r="MPH26" s="8"/>
      <c r="MPI26" s="8"/>
      <c r="MPJ26" s="8"/>
      <c r="MPK26" s="8"/>
      <c r="MPL26" s="8"/>
      <c r="MPM26" s="8"/>
      <c r="MPN26" s="8"/>
      <c r="MPO26" s="8"/>
      <c r="MPP26" s="8"/>
      <c r="MPQ26" s="8"/>
      <c r="MPR26" s="8"/>
      <c r="MPS26" s="8"/>
      <c r="MPT26" s="8"/>
      <c r="MPU26" s="8"/>
      <c r="MPV26" s="8"/>
      <c r="MPW26" s="8"/>
      <c r="MPX26" s="8"/>
      <c r="MPY26" s="8"/>
      <c r="MPZ26" s="8"/>
      <c r="MQA26" s="8"/>
      <c r="MQB26" s="8"/>
      <c r="MQC26" s="8"/>
      <c r="MQD26" s="8"/>
      <c r="MQE26" s="8"/>
      <c r="MQF26" s="8"/>
      <c r="MQG26" s="8"/>
      <c r="MQH26" s="8"/>
      <c r="MQI26" s="8"/>
      <c r="MQJ26" s="8"/>
      <c r="MQK26" s="8"/>
      <c r="MQL26" s="8"/>
      <c r="MQM26" s="8"/>
      <c r="MQN26" s="8"/>
      <c r="MQO26" s="8"/>
      <c r="MQP26" s="8"/>
      <c r="MQQ26" s="8"/>
      <c r="MQR26" s="8"/>
      <c r="MQS26" s="8"/>
      <c r="MQT26" s="8"/>
      <c r="MQU26" s="8"/>
      <c r="MQV26" s="8"/>
      <c r="MQW26" s="8"/>
      <c r="MQX26" s="8"/>
      <c r="MQY26" s="8"/>
      <c r="MQZ26" s="8"/>
      <c r="MRA26" s="8"/>
      <c r="MRB26" s="8"/>
      <c r="MRC26" s="8"/>
      <c r="MRD26" s="8"/>
      <c r="MRE26" s="8"/>
      <c r="MRF26" s="8"/>
      <c r="MRG26" s="8"/>
      <c r="MRH26" s="8"/>
      <c r="MRI26" s="8"/>
      <c r="MRJ26" s="8"/>
      <c r="MRK26" s="8"/>
      <c r="MRL26" s="8"/>
      <c r="MRM26" s="8"/>
      <c r="MRN26" s="8"/>
      <c r="MRO26" s="8"/>
      <c r="MRP26" s="8"/>
      <c r="MRQ26" s="8"/>
      <c r="MRR26" s="8"/>
      <c r="MRS26" s="8"/>
      <c r="MRT26" s="8"/>
      <c r="MRU26" s="8"/>
      <c r="MRV26" s="8"/>
      <c r="MRW26" s="8"/>
      <c r="MRX26" s="8"/>
      <c r="MRY26" s="8"/>
      <c r="MRZ26" s="8"/>
      <c r="MSA26" s="8"/>
      <c r="MSB26" s="8"/>
      <c r="MSC26" s="8"/>
      <c r="MSD26" s="8"/>
      <c r="MSE26" s="8"/>
      <c r="MSF26" s="8"/>
      <c r="MSG26" s="8"/>
      <c r="MSH26" s="8"/>
      <c r="MSI26" s="8"/>
      <c r="MSJ26" s="8"/>
      <c r="MSK26" s="8"/>
      <c r="MSL26" s="8"/>
      <c r="MSM26" s="8"/>
      <c r="MSN26" s="8"/>
      <c r="MSO26" s="8"/>
      <c r="MSP26" s="8"/>
      <c r="MSQ26" s="8"/>
      <c r="MSR26" s="8"/>
      <c r="MSS26" s="8"/>
      <c r="MST26" s="8"/>
      <c r="MSU26" s="8"/>
      <c r="MSV26" s="8"/>
      <c r="MSW26" s="8"/>
      <c r="MSX26" s="8"/>
      <c r="MSY26" s="8"/>
      <c r="MSZ26" s="8"/>
      <c r="MTA26" s="8"/>
      <c r="MTB26" s="8"/>
      <c r="MTC26" s="8"/>
      <c r="MTD26" s="8"/>
      <c r="MTE26" s="8"/>
      <c r="MTF26" s="8"/>
      <c r="MTG26" s="8"/>
      <c r="MTH26" s="8"/>
      <c r="MTI26" s="8"/>
      <c r="MTJ26" s="8"/>
      <c r="MTK26" s="8"/>
      <c r="MTL26" s="8"/>
      <c r="MTM26" s="8"/>
      <c r="MTN26" s="8"/>
      <c r="MTO26" s="8"/>
      <c r="MTP26" s="8"/>
      <c r="MTQ26" s="8"/>
      <c r="MTR26" s="8"/>
      <c r="MTS26" s="8"/>
      <c r="MTT26" s="8"/>
      <c r="MTU26" s="8"/>
      <c r="MTV26" s="8"/>
      <c r="MTW26" s="8"/>
      <c r="MTX26" s="8"/>
      <c r="MTY26" s="8"/>
      <c r="MTZ26" s="8"/>
      <c r="MUA26" s="8"/>
      <c r="MUB26" s="8"/>
      <c r="MUC26" s="8"/>
      <c r="MUD26" s="8"/>
      <c r="MUE26" s="8"/>
      <c r="MUF26" s="8"/>
      <c r="MUG26" s="8"/>
      <c r="MUH26" s="8"/>
      <c r="MUI26" s="8"/>
      <c r="MUJ26" s="8"/>
      <c r="MUK26" s="8"/>
      <c r="MUL26" s="8"/>
      <c r="MUM26" s="8"/>
      <c r="MUN26" s="8"/>
      <c r="MUO26" s="8"/>
      <c r="MUP26" s="8"/>
      <c r="MUQ26" s="8"/>
      <c r="MUR26" s="8"/>
      <c r="MUS26" s="8"/>
      <c r="MUT26" s="8"/>
      <c r="MUU26" s="8"/>
      <c r="MUV26" s="8"/>
      <c r="MUW26" s="8"/>
      <c r="MUX26" s="8"/>
      <c r="MUY26" s="8"/>
      <c r="MUZ26" s="8"/>
      <c r="MVA26" s="8"/>
      <c r="MVB26" s="8"/>
      <c r="MVC26" s="8"/>
      <c r="MVD26" s="8"/>
      <c r="MVE26" s="8"/>
      <c r="MVF26" s="8"/>
      <c r="MVG26" s="8"/>
      <c r="MVH26" s="8"/>
      <c r="MVI26" s="8"/>
      <c r="MVJ26" s="8"/>
      <c r="MVK26" s="8"/>
      <c r="MVL26" s="8"/>
      <c r="MVM26" s="8"/>
      <c r="MVN26" s="8"/>
      <c r="MVO26" s="8"/>
      <c r="MVP26" s="8"/>
      <c r="MVQ26" s="8"/>
      <c r="MVR26" s="8"/>
      <c r="MVS26" s="8"/>
      <c r="MVT26" s="8"/>
      <c r="MVU26" s="8"/>
      <c r="MVV26" s="8"/>
      <c r="MVW26" s="8"/>
      <c r="MVX26" s="8"/>
      <c r="MVY26" s="8"/>
      <c r="MVZ26" s="8"/>
      <c r="MWA26" s="8"/>
      <c r="MWB26" s="8"/>
      <c r="MWC26" s="8"/>
      <c r="MWD26" s="8"/>
      <c r="MWE26" s="8"/>
      <c r="MWF26" s="8"/>
      <c r="MWG26" s="8"/>
      <c r="MWH26" s="8"/>
      <c r="MWI26" s="8"/>
      <c r="MWJ26" s="8"/>
      <c r="MWK26" s="8"/>
      <c r="MWL26" s="8"/>
      <c r="MWM26" s="8"/>
      <c r="MWN26" s="8"/>
      <c r="MWO26" s="8"/>
      <c r="MWP26" s="8"/>
      <c r="MWQ26" s="8"/>
      <c r="MWR26" s="8"/>
      <c r="MWS26" s="8"/>
      <c r="MWT26" s="8"/>
      <c r="MWU26" s="8"/>
      <c r="MWV26" s="8"/>
      <c r="MWW26" s="8"/>
      <c r="MWX26" s="8"/>
      <c r="MWY26" s="8"/>
      <c r="MWZ26" s="8"/>
      <c r="MXA26" s="8"/>
      <c r="MXB26" s="8"/>
      <c r="MXC26" s="8"/>
      <c r="MXD26" s="8"/>
      <c r="MXE26" s="8"/>
      <c r="MXF26" s="8"/>
      <c r="MXG26" s="8"/>
      <c r="MXH26" s="8"/>
      <c r="MXI26" s="8"/>
      <c r="MXJ26" s="8"/>
      <c r="MXK26" s="8"/>
      <c r="MXL26" s="8"/>
      <c r="MXM26" s="8"/>
      <c r="MXN26" s="8"/>
      <c r="MXO26" s="8"/>
      <c r="MXP26" s="8"/>
      <c r="MXQ26" s="8"/>
      <c r="MXR26" s="8"/>
      <c r="MXS26" s="8"/>
      <c r="MXT26" s="8"/>
      <c r="MXU26" s="8"/>
      <c r="MXV26" s="8"/>
      <c r="MXW26" s="8"/>
      <c r="MXX26" s="8"/>
      <c r="MXY26" s="8"/>
      <c r="MXZ26" s="8"/>
      <c r="MYA26" s="8"/>
      <c r="MYB26" s="8"/>
      <c r="MYC26" s="8"/>
      <c r="MYD26" s="8"/>
      <c r="MYE26" s="8"/>
      <c r="MYF26" s="8"/>
      <c r="MYG26" s="8"/>
      <c r="MYH26" s="8"/>
      <c r="MYI26" s="8"/>
      <c r="MYJ26" s="8"/>
      <c r="MYK26" s="8"/>
      <c r="MYL26" s="8"/>
      <c r="MYM26" s="8"/>
      <c r="MYN26" s="8"/>
      <c r="MYO26" s="8"/>
      <c r="MYP26" s="8"/>
      <c r="MYQ26" s="8"/>
      <c r="MYR26" s="8"/>
      <c r="MYS26" s="8"/>
      <c r="MYT26" s="8"/>
      <c r="MYU26" s="8"/>
      <c r="MYV26" s="8"/>
      <c r="MYW26" s="8"/>
      <c r="MYX26" s="8"/>
      <c r="MYY26" s="8"/>
      <c r="MYZ26" s="8"/>
      <c r="MZA26" s="8"/>
      <c r="MZB26" s="8"/>
      <c r="MZC26" s="8"/>
      <c r="MZD26" s="8"/>
      <c r="MZE26" s="8"/>
      <c r="MZF26" s="8"/>
      <c r="MZG26" s="8"/>
      <c r="MZH26" s="8"/>
      <c r="MZI26" s="8"/>
      <c r="MZJ26" s="8"/>
      <c r="MZK26" s="8"/>
      <c r="MZL26" s="8"/>
      <c r="MZM26" s="8"/>
      <c r="MZN26" s="8"/>
      <c r="MZO26" s="8"/>
      <c r="MZP26" s="8"/>
      <c r="MZQ26" s="8"/>
      <c r="MZR26" s="8"/>
      <c r="MZS26" s="8"/>
      <c r="MZT26" s="8"/>
      <c r="MZU26" s="8"/>
      <c r="MZV26" s="8"/>
      <c r="MZW26" s="8"/>
      <c r="MZX26" s="8"/>
      <c r="MZY26" s="8"/>
      <c r="MZZ26" s="8"/>
      <c r="NAA26" s="8"/>
      <c r="NAB26" s="8"/>
      <c r="NAC26" s="8"/>
      <c r="NAD26" s="8"/>
      <c r="NAE26" s="8"/>
      <c r="NAF26" s="8"/>
      <c r="NAG26" s="8"/>
      <c r="NAH26" s="8"/>
      <c r="NAI26" s="8"/>
      <c r="NAJ26" s="8"/>
      <c r="NAK26" s="8"/>
      <c r="NAL26" s="8"/>
      <c r="NAM26" s="8"/>
      <c r="NAN26" s="8"/>
      <c r="NAO26" s="8"/>
      <c r="NAP26" s="8"/>
      <c r="NAQ26" s="8"/>
      <c r="NAR26" s="8"/>
      <c r="NAS26" s="8"/>
      <c r="NAT26" s="8"/>
      <c r="NAU26" s="8"/>
      <c r="NAV26" s="8"/>
      <c r="NAW26" s="8"/>
      <c r="NAX26" s="8"/>
      <c r="NAY26" s="8"/>
      <c r="NAZ26" s="8"/>
      <c r="NBA26" s="8"/>
      <c r="NBB26" s="8"/>
      <c r="NBC26" s="8"/>
      <c r="NBD26" s="8"/>
      <c r="NBE26" s="8"/>
      <c r="NBF26" s="8"/>
      <c r="NBG26" s="8"/>
      <c r="NBH26" s="8"/>
      <c r="NBI26" s="8"/>
      <c r="NBJ26" s="8"/>
      <c r="NBK26" s="8"/>
      <c r="NBL26" s="8"/>
      <c r="NBM26" s="8"/>
      <c r="NBN26" s="8"/>
      <c r="NBO26" s="8"/>
      <c r="NBP26" s="8"/>
      <c r="NBQ26" s="8"/>
      <c r="NBR26" s="8"/>
      <c r="NBS26" s="8"/>
      <c r="NBT26" s="8"/>
      <c r="NBU26" s="8"/>
      <c r="NBV26" s="8"/>
      <c r="NBW26" s="8"/>
      <c r="NBX26" s="8"/>
      <c r="NBY26" s="8"/>
      <c r="NBZ26" s="8"/>
      <c r="NCA26" s="8"/>
      <c r="NCB26" s="8"/>
      <c r="NCC26" s="8"/>
      <c r="NCD26" s="8"/>
      <c r="NCE26" s="8"/>
      <c r="NCF26" s="8"/>
      <c r="NCG26" s="8"/>
      <c r="NCH26" s="8"/>
      <c r="NCI26" s="8"/>
      <c r="NCJ26" s="8"/>
      <c r="NCK26" s="8"/>
      <c r="NCL26" s="8"/>
      <c r="NCM26" s="8"/>
      <c r="NCN26" s="8"/>
      <c r="NCO26" s="8"/>
      <c r="NCP26" s="8"/>
      <c r="NCQ26" s="8"/>
      <c r="NCR26" s="8"/>
      <c r="NCS26" s="8"/>
      <c r="NCT26" s="8"/>
      <c r="NCU26" s="8"/>
      <c r="NCV26" s="8"/>
      <c r="NCW26" s="8"/>
      <c r="NCX26" s="8"/>
      <c r="NCY26" s="8"/>
      <c r="NCZ26" s="8"/>
      <c r="NDA26" s="8"/>
      <c r="NDB26" s="8"/>
      <c r="NDC26" s="8"/>
      <c r="NDD26" s="8"/>
      <c r="NDE26" s="8"/>
      <c r="NDF26" s="8"/>
      <c r="NDG26" s="8"/>
      <c r="NDH26" s="8"/>
      <c r="NDI26" s="8"/>
      <c r="NDJ26" s="8"/>
      <c r="NDK26" s="8"/>
      <c r="NDL26" s="8"/>
      <c r="NDM26" s="8"/>
      <c r="NDN26" s="8"/>
      <c r="NDO26" s="8"/>
      <c r="NDP26" s="8"/>
      <c r="NDQ26" s="8"/>
      <c r="NDR26" s="8"/>
      <c r="NDS26" s="8"/>
      <c r="NDT26" s="8"/>
      <c r="NDU26" s="8"/>
      <c r="NDV26" s="8"/>
      <c r="NDW26" s="8"/>
      <c r="NDX26" s="8"/>
      <c r="NDY26" s="8"/>
      <c r="NDZ26" s="8"/>
      <c r="NEA26" s="8"/>
      <c r="NEB26" s="8"/>
      <c r="NEC26" s="8"/>
      <c r="NED26" s="8"/>
      <c r="NEE26" s="8"/>
      <c r="NEF26" s="8"/>
      <c r="NEG26" s="8"/>
      <c r="NEH26" s="8"/>
      <c r="NEI26" s="8"/>
      <c r="NEJ26" s="8"/>
      <c r="NEK26" s="8"/>
      <c r="NEL26" s="8"/>
      <c r="NEM26" s="8"/>
      <c r="NEN26" s="8"/>
      <c r="NEO26" s="8"/>
      <c r="NEP26" s="8"/>
      <c r="NEQ26" s="8"/>
      <c r="NER26" s="8"/>
      <c r="NES26" s="8"/>
      <c r="NET26" s="8"/>
      <c r="NEU26" s="8"/>
      <c r="NEV26" s="8"/>
      <c r="NEW26" s="8"/>
      <c r="NEX26" s="8"/>
      <c r="NEY26" s="8"/>
      <c r="NEZ26" s="8"/>
      <c r="NFA26" s="8"/>
      <c r="NFB26" s="8"/>
      <c r="NFC26" s="8"/>
      <c r="NFD26" s="8"/>
      <c r="NFE26" s="8"/>
      <c r="NFF26" s="8"/>
      <c r="NFG26" s="8"/>
      <c r="NFH26" s="8"/>
      <c r="NFI26" s="8"/>
      <c r="NFJ26" s="8"/>
      <c r="NFK26" s="8"/>
      <c r="NFL26" s="8"/>
      <c r="NFM26" s="8"/>
      <c r="NFN26" s="8"/>
      <c r="NFO26" s="8"/>
      <c r="NFP26" s="8"/>
      <c r="NFQ26" s="8"/>
      <c r="NFR26" s="8"/>
      <c r="NFS26" s="8"/>
      <c r="NFT26" s="8"/>
      <c r="NFU26" s="8"/>
      <c r="NFV26" s="8"/>
      <c r="NFW26" s="8"/>
      <c r="NFX26" s="8"/>
      <c r="NFY26" s="8"/>
      <c r="NFZ26" s="8"/>
      <c r="NGA26" s="8"/>
      <c r="NGB26" s="8"/>
      <c r="NGC26" s="8"/>
      <c r="NGD26" s="8"/>
      <c r="NGE26" s="8"/>
      <c r="NGF26" s="8"/>
      <c r="NGG26" s="8"/>
      <c r="NGH26" s="8"/>
      <c r="NGI26" s="8"/>
      <c r="NGJ26" s="8"/>
      <c r="NGK26" s="8"/>
      <c r="NGL26" s="8"/>
      <c r="NGM26" s="8"/>
      <c r="NGN26" s="8"/>
      <c r="NGO26" s="8"/>
      <c r="NGP26" s="8"/>
      <c r="NGQ26" s="8"/>
      <c r="NGR26" s="8"/>
      <c r="NGS26" s="8"/>
      <c r="NGT26" s="8"/>
      <c r="NGU26" s="8"/>
      <c r="NGV26" s="8"/>
      <c r="NGW26" s="8"/>
      <c r="NGX26" s="8"/>
      <c r="NGY26" s="8"/>
      <c r="NGZ26" s="8"/>
      <c r="NHA26" s="8"/>
      <c r="NHB26" s="8"/>
      <c r="NHC26" s="8"/>
      <c r="NHD26" s="8"/>
      <c r="NHE26" s="8"/>
      <c r="NHF26" s="8"/>
      <c r="NHG26" s="8"/>
      <c r="NHH26" s="8"/>
      <c r="NHI26" s="8"/>
      <c r="NHJ26" s="8"/>
      <c r="NHK26" s="8"/>
      <c r="NHL26" s="8"/>
      <c r="NHM26" s="8"/>
      <c r="NHN26" s="8"/>
      <c r="NHO26" s="8"/>
      <c r="NHP26" s="8"/>
      <c r="NHQ26" s="8"/>
      <c r="NHR26" s="8"/>
      <c r="NHS26" s="8"/>
      <c r="NHT26" s="8"/>
      <c r="NHU26" s="8"/>
      <c r="NHV26" s="8"/>
      <c r="NHW26" s="8"/>
      <c r="NHX26" s="8"/>
      <c r="NHY26" s="8"/>
      <c r="NHZ26" s="8"/>
      <c r="NIA26" s="8"/>
      <c r="NIB26" s="8"/>
      <c r="NIC26" s="8"/>
      <c r="NID26" s="8"/>
      <c r="NIE26" s="8"/>
      <c r="NIF26" s="8"/>
      <c r="NIG26" s="8"/>
      <c r="NIH26" s="8"/>
      <c r="NII26" s="8"/>
      <c r="NIJ26" s="8"/>
      <c r="NIK26" s="8"/>
      <c r="NIL26" s="8"/>
      <c r="NIM26" s="8"/>
      <c r="NIN26" s="8"/>
      <c r="NIO26" s="8"/>
      <c r="NIP26" s="8"/>
      <c r="NIQ26" s="8"/>
      <c r="NIR26" s="8"/>
      <c r="NIS26" s="8"/>
      <c r="NIT26" s="8"/>
      <c r="NIU26" s="8"/>
      <c r="NIV26" s="8"/>
      <c r="NIW26" s="8"/>
      <c r="NIX26" s="8"/>
      <c r="NIY26" s="8"/>
      <c r="NIZ26" s="8"/>
      <c r="NJA26" s="8"/>
      <c r="NJB26" s="8"/>
      <c r="NJC26" s="8"/>
      <c r="NJD26" s="8"/>
      <c r="NJE26" s="8"/>
      <c r="NJF26" s="8"/>
      <c r="NJG26" s="8"/>
      <c r="NJH26" s="8"/>
      <c r="NJI26" s="8"/>
      <c r="NJJ26" s="8"/>
      <c r="NJK26" s="8"/>
      <c r="NJL26" s="8"/>
      <c r="NJM26" s="8"/>
      <c r="NJN26" s="8"/>
      <c r="NJO26" s="8"/>
      <c r="NJP26" s="8"/>
      <c r="NJQ26" s="8"/>
      <c r="NJR26" s="8"/>
      <c r="NJS26" s="8"/>
      <c r="NJT26" s="8"/>
      <c r="NJU26" s="8"/>
      <c r="NJV26" s="8"/>
      <c r="NJW26" s="8"/>
      <c r="NJX26" s="8"/>
      <c r="NJY26" s="8"/>
      <c r="NJZ26" s="8"/>
      <c r="NKA26" s="8"/>
      <c r="NKB26" s="8"/>
      <c r="NKC26" s="8"/>
      <c r="NKD26" s="8"/>
      <c r="NKE26" s="8"/>
      <c r="NKF26" s="8"/>
      <c r="NKG26" s="8"/>
      <c r="NKH26" s="8"/>
      <c r="NKI26" s="8"/>
      <c r="NKJ26" s="8"/>
      <c r="NKK26" s="8"/>
      <c r="NKL26" s="8"/>
      <c r="NKM26" s="8"/>
      <c r="NKN26" s="8"/>
      <c r="NKO26" s="8"/>
      <c r="NKP26" s="8"/>
      <c r="NKQ26" s="8"/>
      <c r="NKR26" s="8"/>
      <c r="NKS26" s="8"/>
      <c r="NKT26" s="8"/>
      <c r="NKU26" s="8"/>
      <c r="NKV26" s="8"/>
      <c r="NKW26" s="8"/>
      <c r="NKX26" s="8"/>
      <c r="NKY26" s="8"/>
      <c r="NKZ26" s="8"/>
      <c r="NLA26" s="8"/>
      <c r="NLB26" s="8"/>
      <c r="NLC26" s="8"/>
      <c r="NLD26" s="8"/>
      <c r="NLE26" s="8"/>
      <c r="NLF26" s="8"/>
      <c r="NLG26" s="8"/>
      <c r="NLH26" s="8"/>
      <c r="NLI26" s="8"/>
      <c r="NLJ26" s="8"/>
      <c r="NLK26" s="8"/>
      <c r="NLL26" s="8"/>
      <c r="NLM26" s="8"/>
      <c r="NLN26" s="8"/>
      <c r="NLO26" s="8"/>
      <c r="NLP26" s="8"/>
      <c r="NLQ26" s="8"/>
      <c r="NLR26" s="8"/>
      <c r="NLS26" s="8"/>
      <c r="NLT26" s="8"/>
      <c r="NLU26" s="8"/>
      <c r="NLV26" s="8"/>
      <c r="NLW26" s="8"/>
      <c r="NLX26" s="8"/>
      <c r="NLY26" s="8"/>
      <c r="NLZ26" s="8"/>
      <c r="NMA26" s="8"/>
      <c r="NMB26" s="8"/>
      <c r="NMC26" s="8"/>
      <c r="NMD26" s="8"/>
      <c r="NME26" s="8"/>
      <c r="NMF26" s="8"/>
      <c r="NMG26" s="8"/>
      <c r="NMH26" s="8"/>
      <c r="NMI26" s="8"/>
      <c r="NMJ26" s="8"/>
      <c r="NMK26" s="8"/>
      <c r="NML26" s="8"/>
      <c r="NMM26" s="8"/>
      <c r="NMN26" s="8"/>
      <c r="NMO26" s="8"/>
      <c r="NMP26" s="8"/>
      <c r="NMQ26" s="8"/>
      <c r="NMR26" s="8"/>
      <c r="NMS26" s="8"/>
      <c r="NMT26" s="8"/>
      <c r="NMU26" s="8"/>
      <c r="NMV26" s="8"/>
      <c r="NMW26" s="8"/>
      <c r="NMX26" s="8"/>
      <c r="NMY26" s="8"/>
      <c r="NMZ26" s="8"/>
      <c r="NNA26" s="8"/>
      <c r="NNB26" s="8"/>
      <c r="NNC26" s="8"/>
      <c r="NND26" s="8"/>
      <c r="NNE26" s="8"/>
      <c r="NNF26" s="8"/>
      <c r="NNG26" s="8"/>
      <c r="NNH26" s="8"/>
      <c r="NNI26" s="8"/>
      <c r="NNJ26" s="8"/>
      <c r="NNK26" s="8"/>
      <c r="NNL26" s="8"/>
      <c r="NNM26" s="8"/>
      <c r="NNN26" s="8"/>
      <c r="NNO26" s="8"/>
      <c r="NNP26" s="8"/>
      <c r="NNQ26" s="8"/>
      <c r="NNR26" s="8"/>
      <c r="NNS26" s="8"/>
      <c r="NNT26" s="8"/>
      <c r="NNU26" s="8"/>
      <c r="NNV26" s="8"/>
      <c r="NNW26" s="8"/>
      <c r="NNX26" s="8"/>
      <c r="NNY26" s="8"/>
      <c r="NNZ26" s="8"/>
      <c r="NOA26" s="8"/>
      <c r="NOB26" s="8"/>
      <c r="NOC26" s="8"/>
      <c r="NOD26" s="8"/>
      <c r="NOE26" s="8"/>
      <c r="NOF26" s="8"/>
      <c r="NOG26" s="8"/>
      <c r="NOH26" s="8"/>
      <c r="NOI26" s="8"/>
      <c r="NOJ26" s="8"/>
      <c r="NOK26" s="8"/>
      <c r="NOL26" s="8"/>
      <c r="NOM26" s="8"/>
      <c r="NON26" s="8"/>
      <c r="NOO26" s="8"/>
      <c r="NOP26" s="8"/>
      <c r="NOQ26" s="8"/>
      <c r="NOR26" s="8"/>
      <c r="NOS26" s="8"/>
      <c r="NOT26" s="8"/>
      <c r="NOU26" s="8"/>
      <c r="NOV26" s="8"/>
      <c r="NOW26" s="8"/>
      <c r="NOX26" s="8"/>
      <c r="NOY26" s="8"/>
      <c r="NOZ26" s="8"/>
      <c r="NPA26" s="8"/>
      <c r="NPB26" s="8"/>
      <c r="NPC26" s="8"/>
      <c r="NPD26" s="8"/>
      <c r="NPE26" s="8"/>
      <c r="NPF26" s="8"/>
      <c r="NPG26" s="8"/>
      <c r="NPH26" s="8"/>
      <c r="NPI26" s="8"/>
      <c r="NPJ26" s="8"/>
      <c r="NPK26" s="8"/>
      <c r="NPL26" s="8"/>
      <c r="NPM26" s="8"/>
      <c r="NPN26" s="8"/>
      <c r="NPO26" s="8"/>
      <c r="NPP26" s="8"/>
      <c r="NPQ26" s="8"/>
      <c r="NPR26" s="8"/>
      <c r="NPS26" s="8"/>
      <c r="NPT26" s="8"/>
      <c r="NPU26" s="8"/>
      <c r="NPV26" s="8"/>
      <c r="NPW26" s="8"/>
      <c r="NPX26" s="8"/>
      <c r="NPY26" s="8"/>
      <c r="NPZ26" s="8"/>
      <c r="NQA26" s="8"/>
      <c r="NQB26" s="8"/>
      <c r="NQC26" s="8"/>
      <c r="NQD26" s="8"/>
      <c r="NQE26" s="8"/>
      <c r="NQF26" s="8"/>
      <c r="NQG26" s="8"/>
      <c r="NQH26" s="8"/>
      <c r="NQI26" s="8"/>
      <c r="NQJ26" s="8"/>
      <c r="NQK26" s="8"/>
      <c r="NQL26" s="8"/>
      <c r="NQM26" s="8"/>
      <c r="NQN26" s="8"/>
      <c r="NQO26" s="8"/>
      <c r="NQP26" s="8"/>
      <c r="NQQ26" s="8"/>
      <c r="NQR26" s="8"/>
      <c r="NQS26" s="8"/>
      <c r="NQT26" s="8"/>
      <c r="NQU26" s="8"/>
      <c r="NQV26" s="8"/>
      <c r="NQW26" s="8"/>
      <c r="NQX26" s="8"/>
      <c r="NQY26" s="8"/>
      <c r="NQZ26" s="8"/>
      <c r="NRA26" s="8"/>
      <c r="NRB26" s="8"/>
      <c r="NRC26" s="8"/>
      <c r="NRD26" s="8"/>
      <c r="NRE26" s="8"/>
      <c r="NRF26" s="8"/>
      <c r="NRG26" s="8"/>
      <c r="NRH26" s="8"/>
      <c r="NRI26" s="8"/>
      <c r="NRJ26" s="8"/>
      <c r="NRK26" s="8"/>
      <c r="NRL26" s="8"/>
      <c r="NRM26" s="8"/>
      <c r="NRN26" s="8"/>
      <c r="NRO26" s="8"/>
      <c r="NRP26" s="8"/>
      <c r="NRQ26" s="8"/>
      <c r="NRR26" s="8"/>
      <c r="NRS26" s="8"/>
      <c r="NRT26" s="8"/>
      <c r="NRU26" s="8"/>
      <c r="NRV26" s="8"/>
      <c r="NRW26" s="8"/>
      <c r="NRX26" s="8"/>
      <c r="NRY26" s="8"/>
      <c r="NRZ26" s="8"/>
      <c r="NSA26" s="8"/>
      <c r="NSB26" s="8"/>
      <c r="NSC26" s="8"/>
      <c r="NSD26" s="8"/>
      <c r="NSE26" s="8"/>
      <c r="NSF26" s="8"/>
      <c r="NSG26" s="8"/>
      <c r="NSH26" s="8"/>
      <c r="NSI26" s="8"/>
      <c r="NSJ26" s="8"/>
      <c r="NSK26" s="8"/>
      <c r="NSL26" s="8"/>
      <c r="NSM26" s="8"/>
      <c r="NSN26" s="8"/>
      <c r="NSO26" s="8"/>
      <c r="NSP26" s="8"/>
      <c r="NSQ26" s="8"/>
      <c r="NSR26" s="8"/>
      <c r="NSS26" s="8"/>
      <c r="NST26" s="8"/>
      <c r="NSU26" s="8"/>
      <c r="NSV26" s="8"/>
      <c r="NSW26" s="8"/>
      <c r="NSX26" s="8"/>
      <c r="NSY26" s="8"/>
      <c r="NSZ26" s="8"/>
      <c r="NTA26" s="8"/>
      <c r="NTB26" s="8"/>
      <c r="NTC26" s="8"/>
      <c r="NTD26" s="8"/>
      <c r="NTE26" s="8"/>
      <c r="NTF26" s="8"/>
      <c r="NTG26" s="8"/>
      <c r="NTH26" s="8"/>
      <c r="NTI26" s="8"/>
      <c r="NTJ26" s="8"/>
      <c r="NTK26" s="8"/>
      <c r="NTL26" s="8"/>
      <c r="NTM26" s="8"/>
      <c r="NTN26" s="8"/>
      <c r="NTO26" s="8"/>
      <c r="NTP26" s="8"/>
      <c r="NTQ26" s="8"/>
      <c r="NTR26" s="8"/>
      <c r="NTS26" s="8"/>
      <c r="NTT26" s="8"/>
      <c r="NTU26" s="8"/>
      <c r="NTV26" s="8"/>
      <c r="NTW26" s="8"/>
      <c r="NTX26" s="8"/>
      <c r="NTY26" s="8"/>
      <c r="NTZ26" s="8"/>
      <c r="NUA26" s="8"/>
      <c r="NUB26" s="8"/>
      <c r="NUC26" s="8"/>
      <c r="NUD26" s="8"/>
      <c r="NUE26" s="8"/>
      <c r="NUF26" s="8"/>
      <c r="NUG26" s="8"/>
      <c r="NUH26" s="8"/>
      <c r="NUI26" s="8"/>
      <c r="NUJ26" s="8"/>
      <c r="NUK26" s="8"/>
      <c r="NUL26" s="8"/>
      <c r="NUM26" s="8"/>
      <c r="NUN26" s="8"/>
      <c r="NUO26" s="8"/>
      <c r="NUP26" s="8"/>
      <c r="NUQ26" s="8"/>
      <c r="NUR26" s="8"/>
      <c r="NUS26" s="8"/>
      <c r="NUT26" s="8"/>
      <c r="NUU26" s="8"/>
      <c r="NUV26" s="8"/>
      <c r="NUW26" s="8"/>
      <c r="NUX26" s="8"/>
      <c r="NUY26" s="8"/>
      <c r="NUZ26" s="8"/>
      <c r="NVA26" s="8"/>
      <c r="NVB26" s="8"/>
      <c r="NVC26" s="8"/>
      <c r="NVD26" s="8"/>
      <c r="NVE26" s="8"/>
      <c r="NVF26" s="8"/>
      <c r="NVG26" s="8"/>
      <c r="NVH26" s="8"/>
      <c r="NVI26" s="8"/>
      <c r="NVJ26" s="8"/>
      <c r="NVK26" s="8"/>
      <c r="NVL26" s="8"/>
      <c r="NVM26" s="8"/>
      <c r="NVN26" s="8"/>
      <c r="NVO26" s="8"/>
      <c r="NVP26" s="8"/>
      <c r="NVQ26" s="8"/>
      <c r="NVR26" s="8"/>
      <c r="NVS26" s="8"/>
      <c r="NVT26" s="8"/>
      <c r="NVU26" s="8"/>
      <c r="NVV26" s="8"/>
      <c r="NVW26" s="8"/>
      <c r="NVX26" s="8"/>
      <c r="NVY26" s="8"/>
      <c r="NVZ26" s="8"/>
      <c r="NWA26" s="8"/>
      <c r="NWB26" s="8"/>
      <c r="NWC26" s="8"/>
      <c r="NWD26" s="8"/>
      <c r="NWE26" s="8"/>
      <c r="NWF26" s="8"/>
      <c r="NWG26" s="8"/>
      <c r="NWH26" s="8"/>
      <c r="NWI26" s="8"/>
      <c r="NWJ26" s="8"/>
      <c r="NWK26" s="8"/>
      <c r="NWL26" s="8"/>
      <c r="NWM26" s="8"/>
      <c r="NWN26" s="8"/>
      <c r="NWO26" s="8"/>
      <c r="NWP26" s="8"/>
      <c r="NWQ26" s="8"/>
      <c r="NWR26" s="8"/>
      <c r="NWS26" s="8"/>
      <c r="NWT26" s="8"/>
      <c r="NWU26" s="8"/>
      <c r="NWV26" s="8"/>
      <c r="NWW26" s="8"/>
      <c r="NWX26" s="8"/>
      <c r="NWY26" s="8"/>
      <c r="NWZ26" s="8"/>
      <c r="NXA26" s="8"/>
      <c r="NXB26" s="8"/>
      <c r="NXC26" s="8"/>
      <c r="NXD26" s="8"/>
      <c r="NXE26" s="8"/>
      <c r="NXF26" s="8"/>
      <c r="NXG26" s="8"/>
      <c r="NXH26" s="8"/>
      <c r="NXI26" s="8"/>
      <c r="NXJ26" s="8"/>
      <c r="NXK26" s="8"/>
      <c r="NXL26" s="8"/>
      <c r="NXM26" s="8"/>
      <c r="NXN26" s="8"/>
      <c r="NXO26" s="8"/>
      <c r="NXP26" s="8"/>
      <c r="NXQ26" s="8"/>
      <c r="NXR26" s="8"/>
      <c r="NXS26" s="8"/>
      <c r="NXT26" s="8"/>
      <c r="NXU26" s="8"/>
      <c r="NXV26" s="8"/>
      <c r="NXW26" s="8"/>
      <c r="NXX26" s="8"/>
      <c r="NXY26" s="8"/>
      <c r="NXZ26" s="8"/>
      <c r="NYA26" s="8"/>
      <c r="NYB26" s="8"/>
      <c r="NYC26" s="8"/>
      <c r="NYD26" s="8"/>
      <c r="NYE26" s="8"/>
      <c r="NYF26" s="8"/>
      <c r="NYG26" s="8"/>
      <c r="NYH26" s="8"/>
      <c r="NYI26" s="8"/>
      <c r="NYJ26" s="8"/>
      <c r="NYK26" s="8"/>
      <c r="NYL26" s="8"/>
      <c r="NYM26" s="8"/>
      <c r="NYN26" s="8"/>
      <c r="NYO26" s="8"/>
      <c r="NYP26" s="8"/>
      <c r="NYQ26" s="8"/>
      <c r="NYR26" s="8"/>
      <c r="NYS26" s="8"/>
      <c r="NYT26" s="8"/>
      <c r="NYU26" s="8"/>
      <c r="NYV26" s="8"/>
      <c r="NYW26" s="8"/>
      <c r="NYX26" s="8"/>
      <c r="NYY26" s="8"/>
      <c r="NYZ26" s="8"/>
      <c r="NZA26" s="8"/>
      <c r="NZB26" s="8"/>
      <c r="NZC26" s="8"/>
      <c r="NZD26" s="8"/>
      <c r="NZE26" s="8"/>
      <c r="NZF26" s="8"/>
      <c r="NZG26" s="8"/>
      <c r="NZH26" s="8"/>
      <c r="NZI26" s="8"/>
      <c r="NZJ26" s="8"/>
      <c r="NZK26" s="8"/>
      <c r="NZL26" s="8"/>
      <c r="NZM26" s="8"/>
      <c r="NZN26" s="8"/>
      <c r="NZO26" s="8"/>
      <c r="NZP26" s="8"/>
      <c r="NZQ26" s="8"/>
      <c r="NZR26" s="8"/>
      <c r="NZS26" s="8"/>
      <c r="NZT26" s="8"/>
      <c r="NZU26" s="8"/>
      <c r="NZV26" s="8"/>
      <c r="NZW26" s="8"/>
      <c r="NZX26" s="8"/>
      <c r="NZY26" s="8"/>
      <c r="NZZ26" s="8"/>
      <c r="OAA26" s="8"/>
      <c r="OAB26" s="8"/>
      <c r="OAC26" s="8"/>
      <c r="OAD26" s="8"/>
      <c r="OAE26" s="8"/>
      <c r="OAF26" s="8"/>
      <c r="OAG26" s="8"/>
      <c r="OAH26" s="8"/>
      <c r="OAI26" s="8"/>
      <c r="OAJ26" s="8"/>
      <c r="OAK26" s="8"/>
      <c r="OAL26" s="8"/>
      <c r="OAM26" s="8"/>
      <c r="OAN26" s="8"/>
      <c r="OAO26" s="8"/>
      <c r="OAP26" s="8"/>
      <c r="OAQ26" s="8"/>
      <c r="OAR26" s="8"/>
      <c r="OAS26" s="8"/>
      <c r="OAT26" s="8"/>
      <c r="OAU26" s="8"/>
      <c r="OAV26" s="8"/>
      <c r="OAW26" s="8"/>
      <c r="OAX26" s="8"/>
      <c r="OAY26" s="8"/>
      <c r="OAZ26" s="8"/>
      <c r="OBA26" s="8"/>
      <c r="OBB26" s="8"/>
      <c r="OBC26" s="8"/>
      <c r="OBD26" s="8"/>
      <c r="OBE26" s="8"/>
      <c r="OBF26" s="8"/>
      <c r="OBG26" s="8"/>
      <c r="OBH26" s="8"/>
      <c r="OBI26" s="8"/>
      <c r="OBJ26" s="8"/>
      <c r="OBK26" s="8"/>
      <c r="OBL26" s="8"/>
      <c r="OBM26" s="8"/>
      <c r="OBN26" s="8"/>
      <c r="OBO26" s="8"/>
      <c r="OBP26" s="8"/>
      <c r="OBQ26" s="8"/>
      <c r="OBR26" s="8"/>
      <c r="OBS26" s="8"/>
      <c r="OBT26" s="8"/>
      <c r="OBU26" s="8"/>
      <c r="OBV26" s="8"/>
      <c r="OBW26" s="8"/>
      <c r="OBX26" s="8"/>
      <c r="OBY26" s="8"/>
      <c r="OBZ26" s="8"/>
      <c r="OCA26" s="8"/>
      <c r="OCB26" s="8"/>
      <c r="OCC26" s="8"/>
      <c r="OCD26" s="8"/>
      <c r="OCE26" s="8"/>
      <c r="OCF26" s="8"/>
      <c r="OCG26" s="8"/>
      <c r="OCH26" s="8"/>
      <c r="OCI26" s="8"/>
      <c r="OCJ26" s="8"/>
      <c r="OCK26" s="8"/>
      <c r="OCL26" s="8"/>
      <c r="OCM26" s="8"/>
      <c r="OCN26" s="8"/>
      <c r="OCO26" s="8"/>
      <c r="OCP26" s="8"/>
      <c r="OCQ26" s="8"/>
      <c r="OCR26" s="8"/>
      <c r="OCS26" s="8"/>
      <c r="OCT26" s="8"/>
      <c r="OCU26" s="8"/>
      <c r="OCV26" s="8"/>
      <c r="OCW26" s="8"/>
      <c r="OCX26" s="8"/>
      <c r="OCY26" s="8"/>
      <c r="OCZ26" s="8"/>
      <c r="ODA26" s="8"/>
      <c r="ODB26" s="8"/>
      <c r="ODC26" s="8"/>
      <c r="ODD26" s="8"/>
      <c r="ODE26" s="8"/>
      <c r="ODF26" s="8"/>
      <c r="ODG26" s="8"/>
      <c r="ODH26" s="8"/>
      <c r="ODI26" s="8"/>
      <c r="ODJ26" s="8"/>
      <c r="ODK26" s="8"/>
      <c r="ODL26" s="8"/>
      <c r="ODM26" s="8"/>
      <c r="ODN26" s="8"/>
      <c r="ODO26" s="8"/>
      <c r="ODP26" s="8"/>
      <c r="ODQ26" s="8"/>
      <c r="ODR26" s="8"/>
      <c r="ODS26" s="8"/>
      <c r="ODT26" s="8"/>
      <c r="ODU26" s="8"/>
      <c r="ODV26" s="8"/>
      <c r="ODW26" s="8"/>
      <c r="ODX26" s="8"/>
      <c r="ODY26" s="8"/>
      <c r="ODZ26" s="8"/>
      <c r="OEA26" s="8"/>
      <c r="OEB26" s="8"/>
      <c r="OEC26" s="8"/>
      <c r="OED26" s="8"/>
      <c r="OEE26" s="8"/>
      <c r="OEF26" s="8"/>
      <c r="OEG26" s="8"/>
      <c r="OEH26" s="8"/>
      <c r="OEI26" s="8"/>
      <c r="OEJ26" s="8"/>
      <c r="OEK26" s="8"/>
      <c r="OEL26" s="8"/>
      <c r="OEM26" s="8"/>
      <c r="OEN26" s="8"/>
      <c r="OEO26" s="8"/>
      <c r="OEP26" s="8"/>
      <c r="OEQ26" s="8"/>
      <c r="OER26" s="8"/>
      <c r="OES26" s="8"/>
      <c r="OET26" s="8"/>
      <c r="OEU26" s="8"/>
      <c r="OEV26" s="8"/>
      <c r="OEW26" s="8"/>
      <c r="OEX26" s="8"/>
      <c r="OEY26" s="8"/>
      <c r="OEZ26" s="8"/>
      <c r="OFA26" s="8"/>
      <c r="OFB26" s="8"/>
      <c r="OFC26" s="8"/>
      <c r="OFD26" s="8"/>
      <c r="OFE26" s="8"/>
      <c r="OFF26" s="8"/>
      <c r="OFG26" s="8"/>
      <c r="OFH26" s="8"/>
      <c r="OFI26" s="8"/>
      <c r="OFJ26" s="8"/>
      <c r="OFK26" s="8"/>
      <c r="OFL26" s="8"/>
      <c r="OFM26" s="8"/>
      <c r="OFN26" s="8"/>
      <c r="OFO26" s="8"/>
      <c r="OFP26" s="8"/>
      <c r="OFQ26" s="8"/>
      <c r="OFR26" s="8"/>
      <c r="OFS26" s="8"/>
      <c r="OFT26" s="8"/>
      <c r="OFU26" s="8"/>
      <c r="OFV26" s="8"/>
      <c r="OFW26" s="8"/>
      <c r="OFX26" s="8"/>
      <c r="OFY26" s="8"/>
      <c r="OFZ26" s="8"/>
      <c r="OGA26" s="8"/>
      <c r="OGB26" s="8"/>
      <c r="OGC26" s="8"/>
      <c r="OGD26" s="8"/>
      <c r="OGE26" s="8"/>
      <c r="OGF26" s="8"/>
      <c r="OGG26" s="8"/>
      <c r="OGH26" s="8"/>
      <c r="OGI26" s="8"/>
      <c r="OGJ26" s="8"/>
      <c r="OGK26" s="8"/>
      <c r="OGL26" s="8"/>
      <c r="OGM26" s="8"/>
      <c r="OGN26" s="8"/>
      <c r="OGO26" s="8"/>
      <c r="OGP26" s="8"/>
      <c r="OGQ26" s="8"/>
      <c r="OGR26" s="8"/>
      <c r="OGS26" s="8"/>
      <c r="OGT26" s="8"/>
      <c r="OGU26" s="8"/>
      <c r="OGV26" s="8"/>
      <c r="OGW26" s="8"/>
      <c r="OGX26" s="8"/>
      <c r="OGY26" s="8"/>
      <c r="OGZ26" s="8"/>
      <c r="OHA26" s="8"/>
      <c r="OHB26" s="8"/>
      <c r="OHC26" s="8"/>
      <c r="OHD26" s="8"/>
      <c r="OHE26" s="8"/>
      <c r="OHF26" s="8"/>
      <c r="OHG26" s="8"/>
      <c r="OHH26" s="8"/>
      <c r="OHI26" s="8"/>
      <c r="OHJ26" s="8"/>
      <c r="OHK26" s="8"/>
      <c r="OHL26" s="8"/>
      <c r="OHM26" s="8"/>
      <c r="OHN26" s="8"/>
      <c r="OHO26" s="8"/>
      <c r="OHP26" s="8"/>
      <c r="OHQ26" s="8"/>
      <c r="OHR26" s="8"/>
      <c r="OHS26" s="8"/>
      <c r="OHT26" s="8"/>
      <c r="OHU26" s="8"/>
      <c r="OHV26" s="8"/>
      <c r="OHW26" s="8"/>
      <c r="OHX26" s="8"/>
      <c r="OHY26" s="8"/>
      <c r="OHZ26" s="8"/>
      <c r="OIA26" s="8"/>
      <c r="OIB26" s="8"/>
      <c r="OIC26" s="8"/>
      <c r="OID26" s="8"/>
      <c r="OIE26" s="8"/>
      <c r="OIF26" s="8"/>
      <c r="OIG26" s="8"/>
      <c r="OIH26" s="8"/>
      <c r="OII26" s="8"/>
      <c r="OIJ26" s="8"/>
      <c r="OIK26" s="8"/>
      <c r="OIL26" s="8"/>
      <c r="OIM26" s="8"/>
      <c r="OIN26" s="8"/>
      <c r="OIO26" s="8"/>
      <c r="OIP26" s="8"/>
      <c r="OIQ26" s="8"/>
      <c r="OIR26" s="8"/>
      <c r="OIS26" s="8"/>
      <c r="OIT26" s="8"/>
      <c r="OIU26" s="8"/>
      <c r="OIV26" s="8"/>
      <c r="OIW26" s="8"/>
      <c r="OIX26" s="8"/>
      <c r="OIY26" s="8"/>
      <c r="OIZ26" s="8"/>
      <c r="OJA26" s="8"/>
      <c r="OJB26" s="8"/>
      <c r="OJC26" s="8"/>
      <c r="OJD26" s="8"/>
      <c r="OJE26" s="8"/>
      <c r="OJF26" s="8"/>
      <c r="OJG26" s="8"/>
      <c r="OJH26" s="8"/>
      <c r="OJI26" s="8"/>
      <c r="OJJ26" s="8"/>
      <c r="OJK26" s="8"/>
      <c r="OJL26" s="8"/>
      <c r="OJM26" s="8"/>
      <c r="OJN26" s="8"/>
      <c r="OJO26" s="8"/>
      <c r="OJP26" s="8"/>
      <c r="OJQ26" s="8"/>
      <c r="OJR26" s="8"/>
      <c r="OJS26" s="8"/>
      <c r="OJT26" s="8"/>
      <c r="OJU26" s="8"/>
      <c r="OJV26" s="8"/>
      <c r="OJW26" s="8"/>
      <c r="OJX26" s="8"/>
      <c r="OJY26" s="8"/>
      <c r="OJZ26" s="8"/>
      <c r="OKA26" s="8"/>
      <c r="OKB26" s="8"/>
      <c r="OKC26" s="8"/>
      <c r="OKD26" s="8"/>
      <c r="OKE26" s="8"/>
      <c r="OKF26" s="8"/>
      <c r="OKG26" s="8"/>
      <c r="OKH26" s="8"/>
      <c r="OKI26" s="8"/>
      <c r="OKJ26" s="8"/>
      <c r="OKK26" s="8"/>
      <c r="OKL26" s="8"/>
      <c r="OKM26" s="8"/>
      <c r="OKN26" s="8"/>
      <c r="OKO26" s="8"/>
      <c r="OKP26" s="8"/>
      <c r="OKQ26" s="8"/>
      <c r="OKR26" s="8"/>
      <c r="OKS26" s="8"/>
      <c r="OKT26" s="8"/>
      <c r="OKU26" s="8"/>
      <c r="OKV26" s="8"/>
      <c r="OKW26" s="8"/>
      <c r="OKX26" s="8"/>
      <c r="OKY26" s="8"/>
      <c r="OKZ26" s="8"/>
      <c r="OLA26" s="8"/>
      <c r="OLB26" s="8"/>
      <c r="OLC26" s="8"/>
      <c r="OLD26" s="8"/>
      <c r="OLE26" s="8"/>
      <c r="OLF26" s="8"/>
      <c r="OLG26" s="8"/>
      <c r="OLH26" s="8"/>
      <c r="OLI26" s="8"/>
      <c r="OLJ26" s="8"/>
      <c r="OLK26" s="8"/>
      <c r="OLL26" s="8"/>
      <c r="OLM26" s="8"/>
      <c r="OLN26" s="8"/>
      <c r="OLO26" s="8"/>
      <c r="OLP26" s="8"/>
      <c r="OLQ26" s="8"/>
      <c r="OLR26" s="8"/>
      <c r="OLS26" s="8"/>
      <c r="OLT26" s="8"/>
      <c r="OLU26" s="8"/>
      <c r="OLV26" s="8"/>
      <c r="OLW26" s="8"/>
      <c r="OLX26" s="8"/>
      <c r="OLY26" s="8"/>
      <c r="OLZ26" s="8"/>
      <c r="OMA26" s="8"/>
      <c r="OMB26" s="8"/>
      <c r="OMC26" s="8"/>
      <c r="OMD26" s="8"/>
      <c r="OME26" s="8"/>
      <c r="OMF26" s="8"/>
      <c r="OMG26" s="8"/>
      <c r="OMH26" s="8"/>
      <c r="OMI26" s="8"/>
      <c r="OMJ26" s="8"/>
      <c r="OMK26" s="8"/>
      <c r="OML26" s="8"/>
      <c r="OMM26" s="8"/>
      <c r="OMN26" s="8"/>
      <c r="OMO26" s="8"/>
      <c r="OMP26" s="8"/>
      <c r="OMQ26" s="8"/>
      <c r="OMR26" s="8"/>
      <c r="OMS26" s="8"/>
      <c r="OMT26" s="8"/>
      <c r="OMU26" s="8"/>
      <c r="OMV26" s="8"/>
      <c r="OMW26" s="8"/>
      <c r="OMX26" s="8"/>
      <c r="OMY26" s="8"/>
      <c r="OMZ26" s="8"/>
      <c r="ONA26" s="8"/>
      <c r="ONB26" s="8"/>
      <c r="ONC26" s="8"/>
      <c r="OND26" s="8"/>
      <c r="ONE26" s="8"/>
      <c r="ONF26" s="8"/>
      <c r="ONG26" s="8"/>
      <c r="ONH26" s="8"/>
      <c r="ONI26" s="8"/>
      <c r="ONJ26" s="8"/>
      <c r="ONK26" s="8"/>
      <c r="ONL26" s="8"/>
      <c r="ONM26" s="8"/>
      <c r="ONN26" s="8"/>
      <c r="ONO26" s="8"/>
      <c r="ONP26" s="8"/>
      <c r="ONQ26" s="8"/>
      <c r="ONR26" s="8"/>
      <c r="ONS26" s="8"/>
      <c r="ONT26" s="8"/>
      <c r="ONU26" s="8"/>
      <c r="ONV26" s="8"/>
      <c r="ONW26" s="8"/>
      <c r="ONX26" s="8"/>
      <c r="ONY26" s="8"/>
      <c r="ONZ26" s="8"/>
      <c r="OOA26" s="8"/>
      <c r="OOB26" s="8"/>
      <c r="OOC26" s="8"/>
      <c r="OOD26" s="8"/>
      <c r="OOE26" s="8"/>
      <c r="OOF26" s="8"/>
      <c r="OOG26" s="8"/>
      <c r="OOH26" s="8"/>
      <c r="OOI26" s="8"/>
      <c r="OOJ26" s="8"/>
      <c r="OOK26" s="8"/>
      <c r="OOL26" s="8"/>
      <c r="OOM26" s="8"/>
      <c r="OON26" s="8"/>
      <c r="OOO26" s="8"/>
      <c r="OOP26" s="8"/>
      <c r="OOQ26" s="8"/>
      <c r="OOR26" s="8"/>
      <c r="OOS26" s="8"/>
      <c r="OOT26" s="8"/>
      <c r="OOU26" s="8"/>
      <c r="OOV26" s="8"/>
      <c r="OOW26" s="8"/>
      <c r="OOX26" s="8"/>
      <c r="OOY26" s="8"/>
      <c r="OOZ26" s="8"/>
      <c r="OPA26" s="8"/>
      <c r="OPB26" s="8"/>
      <c r="OPC26" s="8"/>
      <c r="OPD26" s="8"/>
      <c r="OPE26" s="8"/>
      <c r="OPF26" s="8"/>
      <c r="OPG26" s="8"/>
      <c r="OPH26" s="8"/>
      <c r="OPI26" s="8"/>
      <c r="OPJ26" s="8"/>
      <c r="OPK26" s="8"/>
      <c r="OPL26" s="8"/>
      <c r="OPM26" s="8"/>
      <c r="OPN26" s="8"/>
      <c r="OPO26" s="8"/>
      <c r="OPP26" s="8"/>
      <c r="OPQ26" s="8"/>
      <c r="OPR26" s="8"/>
      <c r="OPS26" s="8"/>
      <c r="OPT26" s="8"/>
      <c r="OPU26" s="8"/>
      <c r="OPV26" s="8"/>
      <c r="OPW26" s="8"/>
      <c r="OPX26" s="8"/>
      <c r="OPY26" s="8"/>
      <c r="OPZ26" s="8"/>
      <c r="OQA26" s="8"/>
      <c r="OQB26" s="8"/>
      <c r="OQC26" s="8"/>
      <c r="OQD26" s="8"/>
      <c r="OQE26" s="8"/>
      <c r="OQF26" s="8"/>
      <c r="OQG26" s="8"/>
      <c r="OQH26" s="8"/>
      <c r="OQI26" s="8"/>
      <c r="OQJ26" s="8"/>
      <c r="OQK26" s="8"/>
      <c r="OQL26" s="8"/>
      <c r="OQM26" s="8"/>
      <c r="OQN26" s="8"/>
      <c r="OQO26" s="8"/>
      <c r="OQP26" s="8"/>
      <c r="OQQ26" s="8"/>
      <c r="OQR26" s="8"/>
      <c r="OQS26" s="8"/>
      <c r="OQT26" s="8"/>
      <c r="OQU26" s="8"/>
      <c r="OQV26" s="8"/>
      <c r="OQW26" s="8"/>
      <c r="OQX26" s="8"/>
      <c r="OQY26" s="8"/>
      <c r="OQZ26" s="8"/>
      <c r="ORA26" s="8"/>
      <c r="ORB26" s="8"/>
      <c r="ORC26" s="8"/>
      <c r="ORD26" s="8"/>
      <c r="ORE26" s="8"/>
      <c r="ORF26" s="8"/>
      <c r="ORG26" s="8"/>
      <c r="ORH26" s="8"/>
      <c r="ORI26" s="8"/>
      <c r="ORJ26" s="8"/>
      <c r="ORK26" s="8"/>
      <c r="ORL26" s="8"/>
      <c r="ORM26" s="8"/>
      <c r="ORN26" s="8"/>
      <c r="ORO26" s="8"/>
      <c r="ORP26" s="8"/>
      <c r="ORQ26" s="8"/>
      <c r="ORR26" s="8"/>
      <c r="ORS26" s="8"/>
      <c r="ORT26" s="8"/>
      <c r="ORU26" s="8"/>
      <c r="ORV26" s="8"/>
      <c r="ORW26" s="8"/>
      <c r="ORX26" s="8"/>
      <c r="ORY26" s="8"/>
      <c r="ORZ26" s="8"/>
      <c r="OSA26" s="8"/>
      <c r="OSB26" s="8"/>
      <c r="OSC26" s="8"/>
      <c r="OSD26" s="8"/>
      <c r="OSE26" s="8"/>
      <c r="OSF26" s="8"/>
      <c r="OSG26" s="8"/>
      <c r="OSH26" s="8"/>
      <c r="OSI26" s="8"/>
      <c r="OSJ26" s="8"/>
      <c r="OSK26" s="8"/>
      <c r="OSL26" s="8"/>
      <c r="OSM26" s="8"/>
      <c r="OSN26" s="8"/>
      <c r="OSO26" s="8"/>
      <c r="OSP26" s="8"/>
      <c r="OSQ26" s="8"/>
      <c r="OSR26" s="8"/>
      <c r="OSS26" s="8"/>
      <c r="OST26" s="8"/>
      <c r="OSU26" s="8"/>
      <c r="OSV26" s="8"/>
      <c r="OSW26" s="8"/>
      <c r="OSX26" s="8"/>
      <c r="OSY26" s="8"/>
      <c r="OSZ26" s="8"/>
      <c r="OTA26" s="8"/>
      <c r="OTB26" s="8"/>
      <c r="OTC26" s="8"/>
      <c r="OTD26" s="8"/>
      <c r="OTE26" s="8"/>
      <c r="OTF26" s="8"/>
      <c r="OTG26" s="8"/>
      <c r="OTH26" s="8"/>
      <c r="OTI26" s="8"/>
      <c r="OTJ26" s="8"/>
      <c r="OTK26" s="8"/>
      <c r="OTL26" s="8"/>
      <c r="OTM26" s="8"/>
      <c r="OTN26" s="8"/>
      <c r="OTO26" s="8"/>
      <c r="OTP26" s="8"/>
      <c r="OTQ26" s="8"/>
      <c r="OTR26" s="8"/>
      <c r="OTS26" s="8"/>
      <c r="OTT26" s="8"/>
      <c r="OTU26" s="8"/>
      <c r="OTV26" s="8"/>
      <c r="OTW26" s="8"/>
      <c r="OTX26" s="8"/>
      <c r="OTY26" s="8"/>
      <c r="OTZ26" s="8"/>
      <c r="OUA26" s="8"/>
      <c r="OUB26" s="8"/>
      <c r="OUC26" s="8"/>
      <c r="OUD26" s="8"/>
      <c r="OUE26" s="8"/>
      <c r="OUF26" s="8"/>
      <c r="OUG26" s="8"/>
      <c r="OUH26" s="8"/>
      <c r="OUI26" s="8"/>
      <c r="OUJ26" s="8"/>
      <c r="OUK26" s="8"/>
      <c r="OUL26" s="8"/>
      <c r="OUM26" s="8"/>
      <c r="OUN26" s="8"/>
      <c r="OUO26" s="8"/>
      <c r="OUP26" s="8"/>
      <c r="OUQ26" s="8"/>
      <c r="OUR26" s="8"/>
      <c r="OUS26" s="8"/>
      <c r="OUT26" s="8"/>
      <c r="OUU26" s="8"/>
      <c r="OUV26" s="8"/>
      <c r="OUW26" s="8"/>
      <c r="OUX26" s="8"/>
      <c r="OUY26" s="8"/>
      <c r="OUZ26" s="8"/>
      <c r="OVA26" s="8"/>
      <c r="OVB26" s="8"/>
      <c r="OVC26" s="8"/>
      <c r="OVD26" s="8"/>
      <c r="OVE26" s="8"/>
      <c r="OVF26" s="8"/>
      <c r="OVG26" s="8"/>
      <c r="OVH26" s="8"/>
      <c r="OVI26" s="8"/>
      <c r="OVJ26" s="8"/>
      <c r="OVK26" s="8"/>
      <c r="OVL26" s="8"/>
      <c r="OVM26" s="8"/>
      <c r="OVN26" s="8"/>
      <c r="OVO26" s="8"/>
      <c r="OVP26" s="8"/>
      <c r="OVQ26" s="8"/>
      <c r="OVR26" s="8"/>
      <c r="OVS26" s="8"/>
      <c r="OVT26" s="8"/>
      <c r="OVU26" s="8"/>
      <c r="OVV26" s="8"/>
      <c r="OVW26" s="8"/>
      <c r="OVX26" s="8"/>
      <c r="OVY26" s="8"/>
      <c r="OVZ26" s="8"/>
      <c r="OWA26" s="8"/>
      <c r="OWB26" s="8"/>
      <c r="OWC26" s="8"/>
      <c r="OWD26" s="8"/>
      <c r="OWE26" s="8"/>
      <c r="OWF26" s="8"/>
      <c r="OWG26" s="8"/>
      <c r="OWH26" s="8"/>
      <c r="OWI26" s="8"/>
      <c r="OWJ26" s="8"/>
      <c r="OWK26" s="8"/>
      <c r="OWL26" s="8"/>
      <c r="OWM26" s="8"/>
      <c r="OWN26" s="8"/>
      <c r="OWO26" s="8"/>
      <c r="OWP26" s="8"/>
      <c r="OWQ26" s="8"/>
      <c r="OWR26" s="8"/>
      <c r="OWS26" s="8"/>
      <c r="OWT26" s="8"/>
      <c r="OWU26" s="8"/>
      <c r="OWV26" s="8"/>
      <c r="OWW26" s="8"/>
      <c r="OWX26" s="8"/>
      <c r="OWY26" s="8"/>
      <c r="OWZ26" s="8"/>
      <c r="OXA26" s="8"/>
      <c r="OXB26" s="8"/>
      <c r="OXC26" s="8"/>
      <c r="OXD26" s="8"/>
      <c r="OXE26" s="8"/>
      <c r="OXF26" s="8"/>
      <c r="OXG26" s="8"/>
      <c r="OXH26" s="8"/>
      <c r="OXI26" s="8"/>
      <c r="OXJ26" s="8"/>
      <c r="OXK26" s="8"/>
      <c r="OXL26" s="8"/>
      <c r="OXM26" s="8"/>
      <c r="OXN26" s="8"/>
      <c r="OXO26" s="8"/>
      <c r="OXP26" s="8"/>
      <c r="OXQ26" s="8"/>
      <c r="OXR26" s="8"/>
      <c r="OXS26" s="8"/>
      <c r="OXT26" s="8"/>
      <c r="OXU26" s="8"/>
      <c r="OXV26" s="8"/>
      <c r="OXW26" s="8"/>
      <c r="OXX26" s="8"/>
      <c r="OXY26" s="8"/>
      <c r="OXZ26" s="8"/>
      <c r="OYA26" s="8"/>
      <c r="OYB26" s="8"/>
      <c r="OYC26" s="8"/>
      <c r="OYD26" s="8"/>
      <c r="OYE26" s="8"/>
      <c r="OYF26" s="8"/>
      <c r="OYG26" s="8"/>
      <c r="OYH26" s="8"/>
      <c r="OYI26" s="8"/>
      <c r="OYJ26" s="8"/>
      <c r="OYK26" s="8"/>
      <c r="OYL26" s="8"/>
      <c r="OYM26" s="8"/>
      <c r="OYN26" s="8"/>
      <c r="OYO26" s="8"/>
      <c r="OYP26" s="8"/>
      <c r="OYQ26" s="8"/>
      <c r="OYR26" s="8"/>
      <c r="OYS26" s="8"/>
      <c r="OYT26" s="8"/>
      <c r="OYU26" s="8"/>
      <c r="OYV26" s="8"/>
      <c r="OYW26" s="8"/>
      <c r="OYX26" s="8"/>
      <c r="OYY26" s="8"/>
      <c r="OYZ26" s="8"/>
      <c r="OZA26" s="8"/>
      <c r="OZB26" s="8"/>
      <c r="OZC26" s="8"/>
      <c r="OZD26" s="8"/>
      <c r="OZE26" s="8"/>
      <c r="OZF26" s="8"/>
      <c r="OZG26" s="8"/>
      <c r="OZH26" s="8"/>
      <c r="OZI26" s="8"/>
      <c r="OZJ26" s="8"/>
      <c r="OZK26" s="8"/>
      <c r="OZL26" s="8"/>
      <c r="OZM26" s="8"/>
      <c r="OZN26" s="8"/>
      <c r="OZO26" s="8"/>
      <c r="OZP26" s="8"/>
      <c r="OZQ26" s="8"/>
      <c r="OZR26" s="8"/>
      <c r="OZS26" s="8"/>
      <c r="OZT26" s="8"/>
      <c r="OZU26" s="8"/>
      <c r="OZV26" s="8"/>
      <c r="OZW26" s="8"/>
      <c r="OZX26" s="8"/>
      <c r="OZY26" s="8"/>
      <c r="OZZ26" s="8"/>
      <c r="PAA26" s="8"/>
      <c r="PAB26" s="8"/>
      <c r="PAC26" s="8"/>
      <c r="PAD26" s="8"/>
      <c r="PAE26" s="8"/>
      <c r="PAF26" s="8"/>
      <c r="PAG26" s="8"/>
      <c r="PAH26" s="8"/>
      <c r="PAI26" s="8"/>
      <c r="PAJ26" s="8"/>
      <c r="PAK26" s="8"/>
      <c r="PAL26" s="8"/>
      <c r="PAM26" s="8"/>
      <c r="PAN26" s="8"/>
      <c r="PAO26" s="8"/>
      <c r="PAP26" s="8"/>
      <c r="PAQ26" s="8"/>
      <c r="PAR26" s="8"/>
      <c r="PAS26" s="8"/>
      <c r="PAT26" s="8"/>
      <c r="PAU26" s="8"/>
      <c r="PAV26" s="8"/>
      <c r="PAW26" s="8"/>
      <c r="PAX26" s="8"/>
      <c r="PAY26" s="8"/>
      <c r="PAZ26" s="8"/>
      <c r="PBA26" s="8"/>
      <c r="PBB26" s="8"/>
      <c r="PBC26" s="8"/>
      <c r="PBD26" s="8"/>
      <c r="PBE26" s="8"/>
      <c r="PBF26" s="8"/>
      <c r="PBG26" s="8"/>
      <c r="PBH26" s="8"/>
      <c r="PBI26" s="8"/>
      <c r="PBJ26" s="8"/>
      <c r="PBK26" s="8"/>
      <c r="PBL26" s="8"/>
      <c r="PBM26" s="8"/>
      <c r="PBN26" s="8"/>
      <c r="PBO26" s="8"/>
      <c r="PBP26" s="8"/>
      <c r="PBQ26" s="8"/>
      <c r="PBR26" s="8"/>
      <c r="PBS26" s="8"/>
      <c r="PBT26" s="8"/>
      <c r="PBU26" s="8"/>
      <c r="PBV26" s="8"/>
      <c r="PBW26" s="8"/>
      <c r="PBX26" s="8"/>
      <c r="PBY26" s="8"/>
      <c r="PBZ26" s="8"/>
      <c r="PCA26" s="8"/>
      <c r="PCB26" s="8"/>
      <c r="PCC26" s="8"/>
      <c r="PCD26" s="8"/>
      <c r="PCE26" s="8"/>
      <c r="PCF26" s="8"/>
      <c r="PCG26" s="8"/>
      <c r="PCH26" s="8"/>
      <c r="PCI26" s="8"/>
      <c r="PCJ26" s="8"/>
      <c r="PCK26" s="8"/>
      <c r="PCL26" s="8"/>
      <c r="PCM26" s="8"/>
      <c r="PCN26" s="8"/>
      <c r="PCO26" s="8"/>
      <c r="PCP26" s="8"/>
      <c r="PCQ26" s="8"/>
      <c r="PCR26" s="8"/>
      <c r="PCS26" s="8"/>
      <c r="PCT26" s="8"/>
      <c r="PCU26" s="8"/>
      <c r="PCV26" s="8"/>
      <c r="PCW26" s="8"/>
      <c r="PCX26" s="8"/>
      <c r="PCY26" s="8"/>
      <c r="PCZ26" s="8"/>
      <c r="PDA26" s="8"/>
      <c r="PDB26" s="8"/>
      <c r="PDC26" s="8"/>
      <c r="PDD26" s="8"/>
      <c r="PDE26" s="8"/>
      <c r="PDF26" s="8"/>
      <c r="PDG26" s="8"/>
      <c r="PDH26" s="8"/>
      <c r="PDI26" s="8"/>
      <c r="PDJ26" s="8"/>
      <c r="PDK26" s="8"/>
      <c r="PDL26" s="8"/>
      <c r="PDM26" s="8"/>
      <c r="PDN26" s="8"/>
      <c r="PDO26" s="8"/>
      <c r="PDP26" s="8"/>
      <c r="PDQ26" s="8"/>
      <c r="PDR26" s="8"/>
      <c r="PDS26" s="8"/>
      <c r="PDT26" s="8"/>
      <c r="PDU26" s="8"/>
      <c r="PDV26" s="8"/>
      <c r="PDW26" s="8"/>
      <c r="PDX26" s="8"/>
      <c r="PDY26" s="8"/>
      <c r="PDZ26" s="8"/>
      <c r="PEA26" s="8"/>
      <c r="PEB26" s="8"/>
      <c r="PEC26" s="8"/>
      <c r="PED26" s="8"/>
      <c r="PEE26" s="8"/>
      <c r="PEF26" s="8"/>
      <c r="PEG26" s="8"/>
      <c r="PEH26" s="8"/>
      <c r="PEI26" s="8"/>
      <c r="PEJ26" s="8"/>
      <c r="PEK26" s="8"/>
      <c r="PEL26" s="8"/>
      <c r="PEM26" s="8"/>
      <c r="PEN26" s="8"/>
      <c r="PEO26" s="8"/>
      <c r="PEP26" s="8"/>
      <c r="PEQ26" s="8"/>
      <c r="PER26" s="8"/>
      <c r="PES26" s="8"/>
      <c r="PET26" s="8"/>
      <c r="PEU26" s="8"/>
      <c r="PEV26" s="8"/>
      <c r="PEW26" s="8"/>
      <c r="PEX26" s="8"/>
      <c r="PEY26" s="8"/>
      <c r="PEZ26" s="8"/>
      <c r="PFA26" s="8"/>
      <c r="PFB26" s="8"/>
      <c r="PFC26" s="8"/>
      <c r="PFD26" s="8"/>
      <c r="PFE26" s="8"/>
      <c r="PFF26" s="8"/>
      <c r="PFG26" s="8"/>
      <c r="PFH26" s="8"/>
      <c r="PFI26" s="8"/>
      <c r="PFJ26" s="8"/>
      <c r="PFK26" s="8"/>
      <c r="PFL26" s="8"/>
      <c r="PFM26" s="8"/>
      <c r="PFN26" s="8"/>
      <c r="PFO26" s="8"/>
      <c r="PFP26" s="8"/>
      <c r="PFQ26" s="8"/>
      <c r="PFR26" s="8"/>
      <c r="PFS26" s="8"/>
      <c r="PFT26" s="8"/>
      <c r="PFU26" s="8"/>
      <c r="PFV26" s="8"/>
      <c r="PFW26" s="8"/>
      <c r="PFX26" s="8"/>
      <c r="PFY26" s="8"/>
      <c r="PFZ26" s="8"/>
      <c r="PGA26" s="8"/>
      <c r="PGB26" s="8"/>
      <c r="PGC26" s="8"/>
      <c r="PGD26" s="8"/>
      <c r="PGE26" s="8"/>
      <c r="PGF26" s="8"/>
      <c r="PGG26" s="8"/>
      <c r="PGH26" s="8"/>
      <c r="PGI26" s="8"/>
      <c r="PGJ26" s="8"/>
      <c r="PGK26" s="8"/>
      <c r="PGL26" s="8"/>
      <c r="PGM26" s="8"/>
      <c r="PGN26" s="8"/>
      <c r="PGO26" s="8"/>
      <c r="PGP26" s="8"/>
      <c r="PGQ26" s="8"/>
      <c r="PGR26" s="8"/>
      <c r="PGS26" s="8"/>
      <c r="PGT26" s="8"/>
      <c r="PGU26" s="8"/>
      <c r="PGV26" s="8"/>
      <c r="PGW26" s="8"/>
      <c r="PGX26" s="8"/>
      <c r="PGY26" s="8"/>
      <c r="PGZ26" s="8"/>
      <c r="PHA26" s="8"/>
      <c r="PHB26" s="8"/>
      <c r="PHC26" s="8"/>
      <c r="PHD26" s="8"/>
      <c r="PHE26" s="8"/>
      <c r="PHF26" s="8"/>
      <c r="PHG26" s="8"/>
      <c r="PHH26" s="8"/>
      <c r="PHI26" s="8"/>
      <c r="PHJ26" s="8"/>
      <c r="PHK26" s="8"/>
      <c r="PHL26" s="8"/>
      <c r="PHM26" s="8"/>
      <c r="PHN26" s="8"/>
      <c r="PHO26" s="8"/>
      <c r="PHP26" s="8"/>
      <c r="PHQ26" s="8"/>
      <c r="PHR26" s="8"/>
      <c r="PHS26" s="8"/>
      <c r="PHT26" s="8"/>
      <c r="PHU26" s="8"/>
      <c r="PHV26" s="8"/>
      <c r="PHW26" s="8"/>
      <c r="PHX26" s="8"/>
      <c r="PHY26" s="8"/>
      <c r="PHZ26" s="8"/>
      <c r="PIA26" s="8"/>
      <c r="PIB26" s="8"/>
      <c r="PIC26" s="8"/>
      <c r="PID26" s="8"/>
      <c r="PIE26" s="8"/>
      <c r="PIF26" s="8"/>
      <c r="PIG26" s="8"/>
      <c r="PIH26" s="8"/>
      <c r="PII26" s="8"/>
      <c r="PIJ26" s="8"/>
      <c r="PIK26" s="8"/>
      <c r="PIL26" s="8"/>
      <c r="PIM26" s="8"/>
      <c r="PIN26" s="8"/>
      <c r="PIO26" s="8"/>
      <c r="PIP26" s="8"/>
      <c r="PIQ26" s="8"/>
      <c r="PIR26" s="8"/>
      <c r="PIS26" s="8"/>
      <c r="PIT26" s="8"/>
      <c r="PIU26" s="8"/>
      <c r="PIV26" s="8"/>
      <c r="PIW26" s="8"/>
      <c r="PIX26" s="8"/>
      <c r="PIY26" s="8"/>
      <c r="PIZ26" s="8"/>
      <c r="PJA26" s="8"/>
      <c r="PJB26" s="8"/>
      <c r="PJC26" s="8"/>
      <c r="PJD26" s="8"/>
      <c r="PJE26" s="8"/>
      <c r="PJF26" s="8"/>
      <c r="PJG26" s="8"/>
      <c r="PJH26" s="8"/>
      <c r="PJI26" s="8"/>
      <c r="PJJ26" s="8"/>
      <c r="PJK26" s="8"/>
      <c r="PJL26" s="8"/>
      <c r="PJM26" s="8"/>
      <c r="PJN26" s="8"/>
      <c r="PJO26" s="8"/>
      <c r="PJP26" s="8"/>
      <c r="PJQ26" s="8"/>
      <c r="PJR26" s="8"/>
      <c r="PJS26" s="8"/>
      <c r="PJT26" s="8"/>
      <c r="PJU26" s="8"/>
      <c r="PJV26" s="8"/>
      <c r="PJW26" s="8"/>
      <c r="PJX26" s="8"/>
      <c r="PJY26" s="8"/>
      <c r="PJZ26" s="8"/>
      <c r="PKA26" s="8"/>
      <c r="PKB26" s="8"/>
      <c r="PKC26" s="8"/>
      <c r="PKD26" s="8"/>
      <c r="PKE26" s="8"/>
      <c r="PKF26" s="8"/>
      <c r="PKG26" s="8"/>
      <c r="PKH26" s="8"/>
      <c r="PKI26" s="8"/>
      <c r="PKJ26" s="8"/>
      <c r="PKK26" s="8"/>
      <c r="PKL26" s="8"/>
      <c r="PKM26" s="8"/>
      <c r="PKN26" s="8"/>
      <c r="PKO26" s="8"/>
      <c r="PKP26" s="8"/>
      <c r="PKQ26" s="8"/>
      <c r="PKR26" s="8"/>
      <c r="PKS26" s="8"/>
      <c r="PKT26" s="8"/>
      <c r="PKU26" s="8"/>
      <c r="PKV26" s="8"/>
      <c r="PKW26" s="8"/>
      <c r="PKX26" s="8"/>
      <c r="PKY26" s="8"/>
      <c r="PKZ26" s="8"/>
      <c r="PLA26" s="8"/>
      <c r="PLB26" s="8"/>
      <c r="PLC26" s="8"/>
      <c r="PLD26" s="8"/>
      <c r="PLE26" s="8"/>
      <c r="PLF26" s="8"/>
      <c r="PLG26" s="8"/>
      <c r="PLH26" s="8"/>
      <c r="PLI26" s="8"/>
      <c r="PLJ26" s="8"/>
      <c r="PLK26" s="8"/>
      <c r="PLL26" s="8"/>
      <c r="PLM26" s="8"/>
      <c r="PLN26" s="8"/>
      <c r="PLO26" s="8"/>
      <c r="PLP26" s="8"/>
      <c r="PLQ26" s="8"/>
      <c r="PLR26" s="8"/>
      <c r="PLS26" s="8"/>
      <c r="PLT26" s="8"/>
      <c r="PLU26" s="8"/>
      <c r="PLV26" s="8"/>
      <c r="PLW26" s="8"/>
      <c r="PLX26" s="8"/>
      <c r="PLY26" s="8"/>
      <c r="PLZ26" s="8"/>
      <c r="PMA26" s="8"/>
      <c r="PMB26" s="8"/>
      <c r="PMC26" s="8"/>
      <c r="PMD26" s="8"/>
      <c r="PME26" s="8"/>
      <c r="PMF26" s="8"/>
      <c r="PMG26" s="8"/>
      <c r="PMH26" s="8"/>
      <c r="PMI26" s="8"/>
      <c r="PMJ26" s="8"/>
      <c r="PMK26" s="8"/>
      <c r="PML26" s="8"/>
      <c r="PMM26" s="8"/>
      <c r="PMN26" s="8"/>
      <c r="PMO26" s="8"/>
      <c r="PMP26" s="8"/>
      <c r="PMQ26" s="8"/>
      <c r="PMR26" s="8"/>
      <c r="PMS26" s="8"/>
      <c r="PMT26" s="8"/>
      <c r="PMU26" s="8"/>
      <c r="PMV26" s="8"/>
      <c r="PMW26" s="8"/>
      <c r="PMX26" s="8"/>
      <c r="PMY26" s="8"/>
      <c r="PMZ26" s="8"/>
      <c r="PNA26" s="8"/>
      <c r="PNB26" s="8"/>
      <c r="PNC26" s="8"/>
      <c r="PND26" s="8"/>
      <c r="PNE26" s="8"/>
      <c r="PNF26" s="8"/>
      <c r="PNG26" s="8"/>
      <c r="PNH26" s="8"/>
      <c r="PNI26" s="8"/>
      <c r="PNJ26" s="8"/>
      <c r="PNK26" s="8"/>
      <c r="PNL26" s="8"/>
      <c r="PNM26" s="8"/>
      <c r="PNN26" s="8"/>
      <c r="PNO26" s="8"/>
      <c r="PNP26" s="8"/>
      <c r="PNQ26" s="8"/>
      <c r="PNR26" s="8"/>
      <c r="PNS26" s="8"/>
      <c r="PNT26" s="8"/>
      <c r="PNU26" s="8"/>
      <c r="PNV26" s="8"/>
      <c r="PNW26" s="8"/>
      <c r="PNX26" s="8"/>
      <c r="PNY26" s="8"/>
      <c r="PNZ26" s="8"/>
      <c r="POA26" s="8"/>
      <c r="POB26" s="8"/>
      <c r="POC26" s="8"/>
      <c r="POD26" s="8"/>
      <c r="POE26" s="8"/>
      <c r="POF26" s="8"/>
      <c r="POG26" s="8"/>
      <c r="POH26" s="8"/>
      <c r="POI26" s="8"/>
      <c r="POJ26" s="8"/>
      <c r="POK26" s="8"/>
      <c r="POL26" s="8"/>
      <c r="POM26" s="8"/>
      <c r="PON26" s="8"/>
      <c r="POO26" s="8"/>
      <c r="POP26" s="8"/>
      <c r="POQ26" s="8"/>
      <c r="POR26" s="8"/>
      <c r="POS26" s="8"/>
      <c r="POT26" s="8"/>
      <c r="POU26" s="8"/>
      <c r="POV26" s="8"/>
      <c r="POW26" s="8"/>
      <c r="POX26" s="8"/>
      <c r="POY26" s="8"/>
      <c r="POZ26" s="8"/>
      <c r="PPA26" s="8"/>
      <c r="PPB26" s="8"/>
      <c r="PPC26" s="8"/>
      <c r="PPD26" s="8"/>
      <c r="PPE26" s="8"/>
      <c r="PPF26" s="8"/>
      <c r="PPG26" s="8"/>
      <c r="PPH26" s="8"/>
      <c r="PPI26" s="8"/>
      <c r="PPJ26" s="8"/>
      <c r="PPK26" s="8"/>
      <c r="PPL26" s="8"/>
      <c r="PPM26" s="8"/>
      <c r="PPN26" s="8"/>
      <c r="PPO26" s="8"/>
      <c r="PPP26" s="8"/>
      <c r="PPQ26" s="8"/>
      <c r="PPR26" s="8"/>
      <c r="PPS26" s="8"/>
      <c r="PPT26" s="8"/>
      <c r="PPU26" s="8"/>
      <c r="PPV26" s="8"/>
      <c r="PPW26" s="8"/>
      <c r="PPX26" s="8"/>
      <c r="PPY26" s="8"/>
      <c r="PPZ26" s="8"/>
      <c r="PQA26" s="8"/>
      <c r="PQB26" s="8"/>
      <c r="PQC26" s="8"/>
      <c r="PQD26" s="8"/>
      <c r="PQE26" s="8"/>
      <c r="PQF26" s="8"/>
      <c r="PQG26" s="8"/>
      <c r="PQH26" s="8"/>
      <c r="PQI26" s="8"/>
      <c r="PQJ26" s="8"/>
      <c r="PQK26" s="8"/>
      <c r="PQL26" s="8"/>
      <c r="PQM26" s="8"/>
      <c r="PQN26" s="8"/>
      <c r="PQO26" s="8"/>
      <c r="PQP26" s="8"/>
      <c r="PQQ26" s="8"/>
      <c r="PQR26" s="8"/>
      <c r="PQS26" s="8"/>
      <c r="PQT26" s="8"/>
      <c r="PQU26" s="8"/>
      <c r="PQV26" s="8"/>
      <c r="PQW26" s="8"/>
      <c r="PQX26" s="8"/>
      <c r="PQY26" s="8"/>
      <c r="PQZ26" s="8"/>
      <c r="PRA26" s="8"/>
      <c r="PRB26" s="8"/>
      <c r="PRC26" s="8"/>
      <c r="PRD26" s="8"/>
      <c r="PRE26" s="8"/>
      <c r="PRF26" s="8"/>
      <c r="PRG26" s="8"/>
      <c r="PRH26" s="8"/>
      <c r="PRI26" s="8"/>
      <c r="PRJ26" s="8"/>
      <c r="PRK26" s="8"/>
      <c r="PRL26" s="8"/>
      <c r="PRM26" s="8"/>
      <c r="PRN26" s="8"/>
      <c r="PRO26" s="8"/>
      <c r="PRP26" s="8"/>
      <c r="PRQ26" s="8"/>
      <c r="PRR26" s="8"/>
      <c r="PRS26" s="8"/>
      <c r="PRT26" s="8"/>
      <c r="PRU26" s="8"/>
      <c r="PRV26" s="8"/>
      <c r="PRW26" s="8"/>
      <c r="PRX26" s="8"/>
      <c r="PRY26" s="8"/>
      <c r="PRZ26" s="8"/>
      <c r="PSA26" s="8"/>
      <c r="PSB26" s="8"/>
      <c r="PSC26" s="8"/>
      <c r="PSD26" s="8"/>
      <c r="PSE26" s="8"/>
      <c r="PSF26" s="8"/>
      <c r="PSG26" s="8"/>
      <c r="PSH26" s="8"/>
      <c r="PSI26" s="8"/>
      <c r="PSJ26" s="8"/>
      <c r="PSK26" s="8"/>
      <c r="PSL26" s="8"/>
      <c r="PSM26" s="8"/>
      <c r="PSN26" s="8"/>
      <c r="PSO26" s="8"/>
      <c r="PSP26" s="8"/>
      <c r="PSQ26" s="8"/>
      <c r="PSR26" s="8"/>
      <c r="PSS26" s="8"/>
      <c r="PST26" s="8"/>
      <c r="PSU26" s="8"/>
      <c r="PSV26" s="8"/>
      <c r="PSW26" s="8"/>
      <c r="PSX26" s="8"/>
      <c r="PSY26" s="8"/>
      <c r="PSZ26" s="8"/>
      <c r="PTA26" s="8"/>
      <c r="PTB26" s="8"/>
      <c r="PTC26" s="8"/>
      <c r="PTD26" s="8"/>
      <c r="PTE26" s="8"/>
      <c r="PTF26" s="8"/>
      <c r="PTG26" s="8"/>
      <c r="PTH26" s="8"/>
      <c r="PTI26" s="8"/>
      <c r="PTJ26" s="8"/>
      <c r="PTK26" s="8"/>
      <c r="PTL26" s="8"/>
      <c r="PTM26" s="8"/>
      <c r="PTN26" s="8"/>
      <c r="PTO26" s="8"/>
      <c r="PTP26" s="8"/>
      <c r="PTQ26" s="8"/>
      <c r="PTR26" s="8"/>
      <c r="PTS26" s="8"/>
      <c r="PTT26" s="8"/>
      <c r="PTU26" s="8"/>
      <c r="PTV26" s="8"/>
      <c r="PTW26" s="8"/>
      <c r="PTX26" s="8"/>
      <c r="PTY26" s="8"/>
      <c r="PTZ26" s="8"/>
      <c r="PUA26" s="8"/>
      <c r="PUB26" s="8"/>
      <c r="PUC26" s="8"/>
      <c r="PUD26" s="8"/>
      <c r="PUE26" s="8"/>
      <c r="PUF26" s="8"/>
      <c r="PUG26" s="8"/>
      <c r="PUH26" s="8"/>
      <c r="PUI26" s="8"/>
      <c r="PUJ26" s="8"/>
      <c r="PUK26" s="8"/>
      <c r="PUL26" s="8"/>
      <c r="PUM26" s="8"/>
      <c r="PUN26" s="8"/>
      <c r="PUO26" s="8"/>
      <c r="PUP26" s="8"/>
      <c r="PUQ26" s="8"/>
      <c r="PUR26" s="8"/>
      <c r="PUS26" s="8"/>
      <c r="PUT26" s="8"/>
      <c r="PUU26" s="8"/>
      <c r="PUV26" s="8"/>
      <c r="PUW26" s="8"/>
      <c r="PUX26" s="8"/>
      <c r="PUY26" s="8"/>
      <c r="PUZ26" s="8"/>
      <c r="PVA26" s="8"/>
      <c r="PVB26" s="8"/>
      <c r="PVC26" s="8"/>
      <c r="PVD26" s="8"/>
      <c r="PVE26" s="8"/>
      <c r="PVF26" s="8"/>
      <c r="PVG26" s="8"/>
      <c r="PVH26" s="8"/>
      <c r="PVI26" s="8"/>
      <c r="PVJ26" s="8"/>
      <c r="PVK26" s="8"/>
      <c r="PVL26" s="8"/>
      <c r="PVM26" s="8"/>
      <c r="PVN26" s="8"/>
      <c r="PVO26" s="8"/>
      <c r="PVP26" s="8"/>
      <c r="PVQ26" s="8"/>
      <c r="PVR26" s="8"/>
      <c r="PVS26" s="8"/>
      <c r="PVT26" s="8"/>
      <c r="PVU26" s="8"/>
      <c r="PVV26" s="8"/>
      <c r="PVW26" s="8"/>
      <c r="PVX26" s="8"/>
      <c r="PVY26" s="8"/>
      <c r="PVZ26" s="8"/>
      <c r="PWA26" s="8"/>
      <c r="PWB26" s="8"/>
      <c r="PWC26" s="8"/>
      <c r="PWD26" s="8"/>
      <c r="PWE26" s="8"/>
      <c r="PWF26" s="8"/>
      <c r="PWG26" s="8"/>
      <c r="PWH26" s="8"/>
      <c r="PWI26" s="8"/>
      <c r="PWJ26" s="8"/>
      <c r="PWK26" s="8"/>
      <c r="PWL26" s="8"/>
      <c r="PWM26" s="8"/>
      <c r="PWN26" s="8"/>
      <c r="PWO26" s="8"/>
      <c r="PWP26" s="8"/>
      <c r="PWQ26" s="8"/>
      <c r="PWR26" s="8"/>
      <c r="PWS26" s="8"/>
      <c r="PWT26" s="8"/>
      <c r="PWU26" s="8"/>
      <c r="PWV26" s="8"/>
      <c r="PWW26" s="8"/>
      <c r="PWX26" s="8"/>
      <c r="PWY26" s="8"/>
      <c r="PWZ26" s="8"/>
      <c r="PXA26" s="8"/>
      <c r="PXB26" s="8"/>
      <c r="PXC26" s="8"/>
      <c r="PXD26" s="8"/>
      <c r="PXE26" s="8"/>
      <c r="PXF26" s="8"/>
      <c r="PXG26" s="8"/>
      <c r="PXH26" s="8"/>
      <c r="PXI26" s="8"/>
      <c r="PXJ26" s="8"/>
      <c r="PXK26" s="8"/>
      <c r="PXL26" s="8"/>
      <c r="PXM26" s="8"/>
      <c r="PXN26" s="8"/>
      <c r="PXO26" s="8"/>
      <c r="PXP26" s="8"/>
      <c r="PXQ26" s="8"/>
      <c r="PXR26" s="8"/>
      <c r="PXS26" s="8"/>
      <c r="PXT26" s="8"/>
      <c r="PXU26" s="8"/>
      <c r="PXV26" s="8"/>
      <c r="PXW26" s="8"/>
      <c r="PXX26" s="8"/>
      <c r="PXY26" s="8"/>
      <c r="PXZ26" s="8"/>
      <c r="PYA26" s="8"/>
      <c r="PYB26" s="8"/>
      <c r="PYC26" s="8"/>
      <c r="PYD26" s="8"/>
      <c r="PYE26" s="8"/>
      <c r="PYF26" s="8"/>
      <c r="PYG26" s="8"/>
      <c r="PYH26" s="8"/>
      <c r="PYI26" s="8"/>
      <c r="PYJ26" s="8"/>
      <c r="PYK26" s="8"/>
      <c r="PYL26" s="8"/>
      <c r="PYM26" s="8"/>
      <c r="PYN26" s="8"/>
      <c r="PYO26" s="8"/>
      <c r="PYP26" s="8"/>
      <c r="PYQ26" s="8"/>
      <c r="PYR26" s="8"/>
      <c r="PYS26" s="8"/>
      <c r="PYT26" s="8"/>
      <c r="PYU26" s="8"/>
      <c r="PYV26" s="8"/>
      <c r="PYW26" s="8"/>
      <c r="PYX26" s="8"/>
      <c r="PYY26" s="8"/>
      <c r="PYZ26" s="8"/>
      <c r="PZA26" s="8"/>
      <c r="PZB26" s="8"/>
      <c r="PZC26" s="8"/>
      <c r="PZD26" s="8"/>
      <c r="PZE26" s="8"/>
      <c r="PZF26" s="8"/>
      <c r="PZG26" s="8"/>
      <c r="PZH26" s="8"/>
      <c r="PZI26" s="8"/>
      <c r="PZJ26" s="8"/>
      <c r="PZK26" s="8"/>
      <c r="PZL26" s="8"/>
      <c r="PZM26" s="8"/>
      <c r="PZN26" s="8"/>
      <c r="PZO26" s="8"/>
      <c r="PZP26" s="8"/>
      <c r="PZQ26" s="8"/>
      <c r="PZR26" s="8"/>
      <c r="PZS26" s="8"/>
      <c r="PZT26" s="8"/>
      <c r="PZU26" s="8"/>
      <c r="PZV26" s="8"/>
      <c r="PZW26" s="8"/>
      <c r="PZX26" s="8"/>
      <c r="PZY26" s="8"/>
      <c r="PZZ26" s="8"/>
      <c r="QAA26" s="8"/>
      <c r="QAB26" s="8"/>
      <c r="QAC26" s="8"/>
      <c r="QAD26" s="8"/>
      <c r="QAE26" s="8"/>
      <c r="QAF26" s="8"/>
      <c r="QAG26" s="8"/>
      <c r="QAH26" s="8"/>
      <c r="QAI26" s="8"/>
      <c r="QAJ26" s="8"/>
      <c r="QAK26" s="8"/>
      <c r="QAL26" s="8"/>
      <c r="QAM26" s="8"/>
      <c r="QAN26" s="8"/>
      <c r="QAO26" s="8"/>
      <c r="QAP26" s="8"/>
      <c r="QAQ26" s="8"/>
      <c r="QAR26" s="8"/>
      <c r="QAS26" s="8"/>
      <c r="QAT26" s="8"/>
      <c r="QAU26" s="8"/>
      <c r="QAV26" s="8"/>
      <c r="QAW26" s="8"/>
      <c r="QAX26" s="8"/>
      <c r="QAY26" s="8"/>
      <c r="QAZ26" s="8"/>
      <c r="QBA26" s="8"/>
      <c r="QBB26" s="8"/>
      <c r="QBC26" s="8"/>
      <c r="QBD26" s="8"/>
      <c r="QBE26" s="8"/>
      <c r="QBF26" s="8"/>
      <c r="QBG26" s="8"/>
      <c r="QBH26" s="8"/>
      <c r="QBI26" s="8"/>
      <c r="QBJ26" s="8"/>
      <c r="QBK26" s="8"/>
      <c r="QBL26" s="8"/>
      <c r="QBM26" s="8"/>
      <c r="QBN26" s="8"/>
      <c r="QBO26" s="8"/>
      <c r="QBP26" s="8"/>
      <c r="QBQ26" s="8"/>
      <c r="QBR26" s="8"/>
      <c r="QBS26" s="8"/>
      <c r="QBT26" s="8"/>
      <c r="QBU26" s="8"/>
      <c r="QBV26" s="8"/>
      <c r="QBW26" s="8"/>
      <c r="QBX26" s="8"/>
      <c r="QBY26" s="8"/>
      <c r="QBZ26" s="8"/>
      <c r="QCA26" s="8"/>
      <c r="QCB26" s="8"/>
      <c r="QCC26" s="8"/>
      <c r="QCD26" s="8"/>
      <c r="QCE26" s="8"/>
      <c r="QCF26" s="8"/>
      <c r="QCG26" s="8"/>
      <c r="QCH26" s="8"/>
      <c r="QCI26" s="8"/>
      <c r="QCJ26" s="8"/>
      <c r="QCK26" s="8"/>
      <c r="QCL26" s="8"/>
      <c r="QCM26" s="8"/>
      <c r="QCN26" s="8"/>
      <c r="QCO26" s="8"/>
      <c r="QCP26" s="8"/>
      <c r="QCQ26" s="8"/>
      <c r="QCR26" s="8"/>
      <c r="QCS26" s="8"/>
      <c r="QCT26" s="8"/>
      <c r="QCU26" s="8"/>
      <c r="QCV26" s="8"/>
      <c r="QCW26" s="8"/>
      <c r="QCX26" s="8"/>
      <c r="QCY26" s="8"/>
      <c r="QCZ26" s="8"/>
      <c r="QDA26" s="8"/>
      <c r="QDB26" s="8"/>
      <c r="QDC26" s="8"/>
      <c r="QDD26" s="8"/>
      <c r="QDE26" s="8"/>
      <c r="QDF26" s="8"/>
      <c r="QDG26" s="8"/>
      <c r="QDH26" s="8"/>
      <c r="QDI26" s="8"/>
      <c r="QDJ26" s="8"/>
      <c r="QDK26" s="8"/>
      <c r="QDL26" s="8"/>
      <c r="QDM26" s="8"/>
      <c r="QDN26" s="8"/>
      <c r="QDO26" s="8"/>
      <c r="QDP26" s="8"/>
      <c r="QDQ26" s="8"/>
      <c r="QDR26" s="8"/>
      <c r="QDS26" s="8"/>
      <c r="QDT26" s="8"/>
      <c r="QDU26" s="8"/>
      <c r="QDV26" s="8"/>
      <c r="QDW26" s="8"/>
      <c r="QDX26" s="8"/>
      <c r="QDY26" s="8"/>
      <c r="QDZ26" s="8"/>
      <c r="QEA26" s="8"/>
      <c r="QEB26" s="8"/>
      <c r="QEC26" s="8"/>
      <c r="QED26" s="8"/>
      <c r="QEE26" s="8"/>
      <c r="QEF26" s="8"/>
      <c r="QEG26" s="8"/>
      <c r="QEH26" s="8"/>
      <c r="QEI26" s="8"/>
      <c r="QEJ26" s="8"/>
      <c r="QEK26" s="8"/>
      <c r="QEL26" s="8"/>
      <c r="QEM26" s="8"/>
      <c r="QEN26" s="8"/>
      <c r="QEO26" s="8"/>
      <c r="QEP26" s="8"/>
      <c r="QEQ26" s="8"/>
      <c r="QER26" s="8"/>
      <c r="QES26" s="8"/>
      <c r="QET26" s="8"/>
      <c r="QEU26" s="8"/>
      <c r="QEV26" s="8"/>
      <c r="QEW26" s="8"/>
      <c r="QEX26" s="8"/>
      <c r="QEY26" s="8"/>
      <c r="QEZ26" s="8"/>
      <c r="QFA26" s="8"/>
      <c r="QFB26" s="8"/>
      <c r="QFC26" s="8"/>
      <c r="QFD26" s="8"/>
      <c r="QFE26" s="8"/>
      <c r="QFF26" s="8"/>
      <c r="QFG26" s="8"/>
      <c r="QFH26" s="8"/>
      <c r="QFI26" s="8"/>
      <c r="QFJ26" s="8"/>
      <c r="QFK26" s="8"/>
      <c r="QFL26" s="8"/>
      <c r="QFM26" s="8"/>
      <c r="QFN26" s="8"/>
      <c r="QFO26" s="8"/>
      <c r="QFP26" s="8"/>
      <c r="QFQ26" s="8"/>
      <c r="QFR26" s="8"/>
      <c r="QFS26" s="8"/>
      <c r="QFT26" s="8"/>
      <c r="QFU26" s="8"/>
      <c r="QFV26" s="8"/>
      <c r="QFW26" s="8"/>
      <c r="QFX26" s="8"/>
      <c r="QFY26" s="8"/>
      <c r="QFZ26" s="8"/>
      <c r="QGA26" s="8"/>
      <c r="QGB26" s="8"/>
      <c r="QGC26" s="8"/>
      <c r="QGD26" s="8"/>
      <c r="QGE26" s="8"/>
      <c r="QGF26" s="8"/>
      <c r="QGG26" s="8"/>
      <c r="QGH26" s="8"/>
      <c r="QGI26" s="8"/>
      <c r="QGJ26" s="8"/>
      <c r="QGK26" s="8"/>
      <c r="QGL26" s="8"/>
      <c r="QGM26" s="8"/>
      <c r="QGN26" s="8"/>
      <c r="QGO26" s="8"/>
      <c r="QGP26" s="8"/>
      <c r="QGQ26" s="8"/>
      <c r="QGR26" s="8"/>
      <c r="QGS26" s="8"/>
      <c r="QGT26" s="8"/>
      <c r="QGU26" s="8"/>
      <c r="QGV26" s="8"/>
      <c r="QGW26" s="8"/>
      <c r="QGX26" s="8"/>
      <c r="QGY26" s="8"/>
      <c r="QGZ26" s="8"/>
      <c r="QHA26" s="8"/>
      <c r="QHB26" s="8"/>
      <c r="QHC26" s="8"/>
      <c r="QHD26" s="8"/>
      <c r="QHE26" s="8"/>
      <c r="QHF26" s="8"/>
      <c r="QHG26" s="8"/>
      <c r="QHH26" s="8"/>
      <c r="QHI26" s="8"/>
      <c r="QHJ26" s="8"/>
      <c r="QHK26" s="8"/>
      <c r="QHL26" s="8"/>
      <c r="QHM26" s="8"/>
      <c r="QHN26" s="8"/>
      <c r="QHO26" s="8"/>
      <c r="QHP26" s="8"/>
      <c r="QHQ26" s="8"/>
      <c r="QHR26" s="8"/>
      <c r="QHS26" s="8"/>
      <c r="QHT26" s="8"/>
      <c r="QHU26" s="8"/>
      <c r="QHV26" s="8"/>
      <c r="QHW26" s="8"/>
      <c r="QHX26" s="8"/>
      <c r="QHY26" s="8"/>
      <c r="QHZ26" s="8"/>
      <c r="QIA26" s="8"/>
      <c r="QIB26" s="8"/>
      <c r="QIC26" s="8"/>
      <c r="QID26" s="8"/>
      <c r="QIE26" s="8"/>
      <c r="QIF26" s="8"/>
      <c r="QIG26" s="8"/>
      <c r="QIH26" s="8"/>
      <c r="QII26" s="8"/>
      <c r="QIJ26" s="8"/>
      <c r="QIK26" s="8"/>
      <c r="QIL26" s="8"/>
      <c r="QIM26" s="8"/>
      <c r="QIN26" s="8"/>
      <c r="QIO26" s="8"/>
      <c r="QIP26" s="8"/>
      <c r="QIQ26" s="8"/>
      <c r="QIR26" s="8"/>
      <c r="QIS26" s="8"/>
      <c r="QIT26" s="8"/>
      <c r="QIU26" s="8"/>
      <c r="QIV26" s="8"/>
      <c r="QIW26" s="8"/>
      <c r="QIX26" s="8"/>
      <c r="QIY26" s="8"/>
      <c r="QIZ26" s="8"/>
      <c r="QJA26" s="8"/>
      <c r="QJB26" s="8"/>
      <c r="QJC26" s="8"/>
      <c r="QJD26" s="8"/>
      <c r="QJE26" s="8"/>
      <c r="QJF26" s="8"/>
      <c r="QJG26" s="8"/>
      <c r="QJH26" s="8"/>
      <c r="QJI26" s="8"/>
      <c r="QJJ26" s="8"/>
      <c r="QJK26" s="8"/>
      <c r="QJL26" s="8"/>
      <c r="QJM26" s="8"/>
      <c r="QJN26" s="8"/>
      <c r="QJO26" s="8"/>
      <c r="QJP26" s="8"/>
      <c r="QJQ26" s="8"/>
      <c r="QJR26" s="8"/>
      <c r="QJS26" s="8"/>
      <c r="QJT26" s="8"/>
      <c r="QJU26" s="8"/>
      <c r="QJV26" s="8"/>
      <c r="QJW26" s="8"/>
      <c r="QJX26" s="8"/>
      <c r="QJY26" s="8"/>
      <c r="QJZ26" s="8"/>
      <c r="QKA26" s="8"/>
      <c r="QKB26" s="8"/>
      <c r="QKC26" s="8"/>
      <c r="QKD26" s="8"/>
      <c r="QKE26" s="8"/>
      <c r="QKF26" s="8"/>
      <c r="QKG26" s="8"/>
      <c r="QKH26" s="8"/>
      <c r="QKI26" s="8"/>
      <c r="QKJ26" s="8"/>
      <c r="QKK26" s="8"/>
      <c r="QKL26" s="8"/>
      <c r="QKM26" s="8"/>
      <c r="QKN26" s="8"/>
      <c r="QKO26" s="8"/>
      <c r="QKP26" s="8"/>
      <c r="QKQ26" s="8"/>
      <c r="QKR26" s="8"/>
      <c r="QKS26" s="8"/>
      <c r="QKT26" s="8"/>
      <c r="QKU26" s="8"/>
      <c r="QKV26" s="8"/>
      <c r="QKW26" s="8"/>
      <c r="QKX26" s="8"/>
      <c r="QKY26" s="8"/>
      <c r="QKZ26" s="8"/>
      <c r="QLA26" s="8"/>
      <c r="QLB26" s="8"/>
      <c r="QLC26" s="8"/>
      <c r="QLD26" s="8"/>
      <c r="QLE26" s="8"/>
      <c r="QLF26" s="8"/>
      <c r="QLG26" s="8"/>
      <c r="QLH26" s="8"/>
      <c r="QLI26" s="8"/>
      <c r="QLJ26" s="8"/>
      <c r="QLK26" s="8"/>
      <c r="QLL26" s="8"/>
      <c r="QLM26" s="8"/>
      <c r="QLN26" s="8"/>
      <c r="QLO26" s="8"/>
      <c r="QLP26" s="8"/>
      <c r="QLQ26" s="8"/>
      <c r="QLR26" s="8"/>
      <c r="QLS26" s="8"/>
      <c r="QLT26" s="8"/>
      <c r="QLU26" s="8"/>
      <c r="QLV26" s="8"/>
      <c r="QLW26" s="8"/>
      <c r="QLX26" s="8"/>
      <c r="QLY26" s="8"/>
      <c r="QLZ26" s="8"/>
      <c r="QMA26" s="8"/>
      <c r="QMB26" s="8"/>
      <c r="QMC26" s="8"/>
      <c r="QMD26" s="8"/>
      <c r="QME26" s="8"/>
      <c r="QMF26" s="8"/>
      <c r="QMG26" s="8"/>
      <c r="QMH26" s="8"/>
      <c r="QMI26" s="8"/>
      <c r="QMJ26" s="8"/>
      <c r="QMK26" s="8"/>
      <c r="QML26" s="8"/>
      <c r="QMM26" s="8"/>
      <c r="QMN26" s="8"/>
      <c r="QMO26" s="8"/>
      <c r="QMP26" s="8"/>
      <c r="QMQ26" s="8"/>
      <c r="QMR26" s="8"/>
      <c r="QMS26" s="8"/>
      <c r="QMT26" s="8"/>
      <c r="QMU26" s="8"/>
      <c r="QMV26" s="8"/>
      <c r="QMW26" s="8"/>
      <c r="QMX26" s="8"/>
      <c r="QMY26" s="8"/>
      <c r="QMZ26" s="8"/>
      <c r="QNA26" s="8"/>
      <c r="QNB26" s="8"/>
      <c r="QNC26" s="8"/>
      <c r="QND26" s="8"/>
      <c r="QNE26" s="8"/>
      <c r="QNF26" s="8"/>
      <c r="QNG26" s="8"/>
      <c r="QNH26" s="8"/>
      <c r="QNI26" s="8"/>
      <c r="QNJ26" s="8"/>
      <c r="QNK26" s="8"/>
      <c r="QNL26" s="8"/>
      <c r="QNM26" s="8"/>
      <c r="QNN26" s="8"/>
      <c r="QNO26" s="8"/>
      <c r="QNP26" s="8"/>
      <c r="QNQ26" s="8"/>
      <c r="QNR26" s="8"/>
      <c r="QNS26" s="8"/>
      <c r="QNT26" s="8"/>
      <c r="QNU26" s="8"/>
      <c r="QNV26" s="8"/>
      <c r="QNW26" s="8"/>
      <c r="QNX26" s="8"/>
      <c r="QNY26" s="8"/>
      <c r="QNZ26" s="8"/>
      <c r="QOA26" s="8"/>
      <c r="QOB26" s="8"/>
      <c r="QOC26" s="8"/>
      <c r="QOD26" s="8"/>
      <c r="QOE26" s="8"/>
      <c r="QOF26" s="8"/>
      <c r="QOG26" s="8"/>
      <c r="QOH26" s="8"/>
      <c r="QOI26" s="8"/>
      <c r="QOJ26" s="8"/>
      <c r="QOK26" s="8"/>
      <c r="QOL26" s="8"/>
      <c r="QOM26" s="8"/>
      <c r="QON26" s="8"/>
      <c r="QOO26" s="8"/>
      <c r="QOP26" s="8"/>
      <c r="QOQ26" s="8"/>
      <c r="QOR26" s="8"/>
      <c r="QOS26" s="8"/>
      <c r="QOT26" s="8"/>
      <c r="QOU26" s="8"/>
      <c r="QOV26" s="8"/>
      <c r="QOW26" s="8"/>
      <c r="QOX26" s="8"/>
      <c r="QOY26" s="8"/>
      <c r="QOZ26" s="8"/>
      <c r="QPA26" s="8"/>
      <c r="QPB26" s="8"/>
      <c r="QPC26" s="8"/>
      <c r="QPD26" s="8"/>
      <c r="QPE26" s="8"/>
      <c r="QPF26" s="8"/>
      <c r="QPG26" s="8"/>
      <c r="QPH26" s="8"/>
      <c r="QPI26" s="8"/>
      <c r="QPJ26" s="8"/>
      <c r="QPK26" s="8"/>
      <c r="QPL26" s="8"/>
      <c r="QPM26" s="8"/>
      <c r="QPN26" s="8"/>
      <c r="QPO26" s="8"/>
      <c r="QPP26" s="8"/>
      <c r="QPQ26" s="8"/>
      <c r="QPR26" s="8"/>
      <c r="QPS26" s="8"/>
      <c r="QPT26" s="8"/>
      <c r="QPU26" s="8"/>
      <c r="QPV26" s="8"/>
      <c r="QPW26" s="8"/>
      <c r="QPX26" s="8"/>
      <c r="QPY26" s="8"/>
      <c r="QPZ26" s="8"/>
      <c r="QQA26" s="8"/>
      <c r="QQB26" s="8"/>
      <c r="QQC26" s="8"/>
      <c r="QQD26" s="8"/>
      <c r="QQE26" s="8"/>
      <c r="QQF26" s="8"/>
      <c r="QQG26" s="8"/>
      <c r="QQH26" s="8"/>
      <c r="QQI26" s="8"/>
      <c r="QQJ26" s="8"/>
      <c r="QQK26" s="8"/>
      <c r="QQL26" s="8"/>
      <c r="QQM26" s="8"/>
      <c r="QQN26" s="8"/>
      <c r="QQO26" s="8"/>
      <c r="QQP26" s="8"/>
      <c r="QQQ26" s="8"/>
      <c r="QQR26" s="8"/>
      <c r="QQS26" s="8"/>
      <c r="QQT26" s="8"/>
      <c r="QQU26" s="8"/>
      <c r="QQV26" s="8"/>
      <c r="QQW26" s="8"/>
      <c r="QQX26" s="8"/>
      <c r="QQY26" s="8"/>
      <c r="QQZ26" s="8"/>
      <c r="QRA26" s="8"/>
      <c r="QRB26" s="8"/>
      <c r="QRC26" s="8"/>
      <c r="QRD26" s="8"/>
      <c r="QRE26" s="8"/>
      <c r="QRF26" s="8"/>
      <c r="QRG26" s="8"/>
      <c r="QRH26" s="8"/>
      <c r="QRI26" s="8"/>
      <c r="QRJ26" s="8"/>
      <c r="QRK26" s="8"/>
      <c r="QRL26" s="8"/>
      <c r="QRM26" s="8"/>
      <c r="QRN26" s="8"/>
      <c r="QRO26" s="8"/>
      <c r="QRP26" s="8"/>
      <c r="QRQ26" s="8"/>
      <c r="QRR26" s="8"/>
      <c r="QRS26" s="8"/>
      <c r="QRT26" s="8"/>
      <c r="QRU26" s="8"/>
      <c r="QRV26" s="8"/>
      <c r="QRW26" s="8"/>
      <c r="QRX26" s="8"/>
      <c r="QRY26" s="8"/>
      <c r="QRZ26" s="8"/>
      <c r="QSA26" s="8"/>
      <c r="QSB26" s="8"/>
      <c r="QSC26" s="8"/>
      <c r="QSD26" s="8"/>
      <c r="QSE26" s="8"/>
      <c r="QSF26" s="8"/>
      <c r="QSG26" s="8"/>
      <c r="QSH26" s="8"/>
      <c r="QSI26" s="8"/>
      <c r="QSJ26" s="8"/>
      <c r="QSK26" s="8"/>
      <c r="QSL26" s="8"/>
      <c r="QSM26" s="8"/>
      <c r="QSN26" s="8"/>
      <c r="QSO26" s="8"/>
      <c r="QSP26" s="8"/>
      <c r="QSQ26" s="8"/>
      <c r="QSR26" s="8"/>
      <c r="QSS26" s="8"/>
      <c r="QST26" s="8"/>
      <c r="QSU26" s="8"/>
      <c r="QSV26" s="8"/>
      <c r="QSW26" s="8"/>
      <c r="QSX26" s="8"/>
      <c r="QSY26" s="8"/>
      <c r="QSZ26" s="8"/>
      <c r="QTA26" s="8"/>
      <c r="QTB26" s="8"/>
      <c r="QTC26" s="8"/>
      <c r="QTD26" s="8"/>
      <c r="QTE26" s="8"/>
      <c r="QTF26" s="8"/>
      <c r="QTG26" s="8"/>
      <c r="QTH26" s="8"/>
      <c r="QTI26" s="8"/>
      <c r="QTJ26" s="8"/>
      <c r="QTK26" s="8"/>
      <c r="QTL26" s="8"/>
      <c r="QTM26" s="8"/>
      <c r="QTN26" s="8"/>
      <c r="QTO26" s="8"/>
      <c r="QTP26" s="8"/>
      <c r="QTQ26" s="8"/>
      <c r="QTR26" s="8"/>
      <c r="QTS26" s="8"/>
      <c r="QTT26" s="8"/>
      <c r="QTU26" s="8"/>
      <c r="QTV26" s="8"/>
      <c r="QTW26" s="8"/>
      <c r="QTX26" s="8"/>
      <c r="QTY26" s="8"/>
      <c r="QTZ26" s="8"/>
      <c r="QUA26" s="8"/>
      <c r="QUB26" s="8"/>
      <c r="QUC26" s="8"/>
      <c r="QUD26" s="8"/>
      <c r="QUE26" s="8"/>
      <c r="QUF26" s="8"/>
      <c r="QUG26" s="8"/>
      <c r="QUH26" s="8"/>
      <c r="QUI26" s="8"/>
      <c r="QUJ26" s="8"/>
      <c r="QUK26" s="8"/>
      <c r="QUL26" s="8"/>
      <c r="QUM26" s="8"/>
      <c r="QUN26" s="8"/>
      <c r="QUO26" s="8"/>
      <c r="QUP26" s="8"/>
      <c r="QUQ26" s="8"/>
      <c r="QUR26" s="8"/>
      <c r="QUS26" s="8"/>
      <c r="QUT26" s="8"/>
      <c r="QUU26" s="8"/>
      <c r="QUV26" s="8"/>
      <c r="QUW26" s="8"/>
      <c r="QUX26" s="8"/>
      <c r="QUY26" s="8"/>
      <c r="QUZ26" s="8"/>
      <c r="QVA26" s="8"/>
      <c r="QVB26" s="8"/>
      <c r="QVC26" s="8"/>
      <c r="QVD26" s="8"/>
      <c r="QVE26" s="8"/>
      <c r="QVF26" s="8"/>
      <c r="QVG26" s="8"/>
      <c r="QVH26" s="8"/>
      <c r="QVI26" s="8"/>
      <c r="QVJ26" s="8"/>
      <c r="QVK26" s="8"/>
      <c r="QVL26" s="8"/>
      <c r="QVM26" s="8"/>
      <c r="QVN26" s="8"/>
      <c r="QVO26" s="8"/>
      <c r="QVP26" s="8"/>
      <c r="QVQ26" s="8"/>
      <c r="QVR26" s="8"/>
      <c r="QVS26" s="8"/>
      <c r="QVT26" s="8"/>
      <c r="QVU26" s="8"/>
      <c r="QVV26" s="8"/>
      <c r="QVW26" s="8"/>
      <c r="QVX26" s="8"/>
      <c r="QVY26" s="8"/>
      <c r="QVZ26" s="8"/>
      <c r="QWA26" s="8"/>
      <c r="QWB26" s="8"/>
      <c r="QWC26" s="8"/>
      <c r="QWD26" s="8"/>
      <c r="QWE26" s="8"/>
      <c r="QWF26" s="8"/>
      <c r="QWG26" s="8"/>
      <c r="QWH26" s="8"/>
      <c r="QWI26" s="8"/>
      <c r="QWJ26" s="8"/>
      <c r="QWK26" s="8"/>
      <c r="QWL26" s="8"/>
      <c r="QWM26" s="8"/>
      <c r="QWN26" s="8"/>
      <c r="QWO26" s="8"/>
      <c r="QWP26" s="8"/>
      <c r="QWQ26" s="8"/>
      <c r="QWR26" s="8"/>
      <c r="QWS26" s="8"/>
      <c r="QWT26" s="8"/>
      <c r="QWU26" s="8"/>
      <c r="QWV26" s="8"/>
      <c r="QWW26" s="8"/>
      <c r="QWX26" s="8"/>
      <c r="QWY26" s="8"/>
      <c r="QWZ26" s="8"/>
      <c r="QXA26" s="8"/>
      <c r="QXB26" s="8"/>
      <c r="QXC26" s="8"/>
      <c r="QXD26" s="8"/>
      <c r="QXE26" s="8"/>
      <c r="QXF26" s="8"/>
      <c r="QXG26" s="8"/>
      <c r="QXH26" s="8"/>
      <c r="QXI26" s="8"/>
      <c r="QXJ26" s="8"/>
      <c r="QXK26" s="8"/>
      <c r="QXL26" s="8"/>
      <c r="QXM26" s="8"/>
      <c r="QXN26" s="8"/>
      <c r="QXO26" s="8"/>
      <c r="QXP26" s="8"/>
      <c r="QXQ26" s="8"/>
      <c r="QXR26" s="8"/>
      <c r="QXS26" s="8"/>
      <c r="QXT26" s="8"/>
      <c r="QXU26" s="8"/>
      <c r="QXV26" s="8"/>
      <c r="QXW26" s="8"/>
      <c r="QXX26" s="8"/>
      <c r="QXY26" s="8"/>
      <c r="QXZ26" s="8"/>
      <c r="QYA26" s="8"/>
      <c r="QYB26" s="8"/>
      <c r="QYC26" s="8"/>
      <c r="QYD26" s="8"/>
      <c r="QYE26" s="8"/>
      <c r="QYF26" s="8"/>
      <c r="QYG26" s="8"/>
      <c r="QYH26" s="8"/>
      <c r="QYI26" s="8"/>
      <c r="QYJ26" s="8"/>
      <c r="QYK26" s="8"/>
      <c r="QYL26" s="8"/>
      <c r="QYM26" s="8"/>
      <c r="QYN26" s="8"/>
      <c r="QYO26" s="8"/>
      <c r="QYP26" s="8"/>
      <c r="QYQ26" s="8"/>
      <c r="QYR26" s="8"/>
      <c r="QYS26" s="8"/>
      <c r="QYT26" s="8"/>
      <c r="QYU26" s="8"/>
      <c r="QYV26" s="8"/>
      <c r="QYW26" s="8"/>
      <c r="QYX26" s="8"/>
      <c r="QYY26" s="8"/>
      <c r="QYZ26" s="8"/>
      <c r="QZA26" s="8"/>
      <c r="QZB26" s="8"/>
      <c r="QZC26" s="8"/>
      <c r="QZD26" s="8"/>
      <c r="QZE26" s="8"/>
      <c r="QZF26" s="8"/>
      <c r="QZG26" s="8"/>
      <c r="QZH26" s="8"/>
      <c r="QZI26" s="8"/>
      <c r="QZJ26" s="8"/>
      <c r="QZK26" s="8"/>
      <c r="QZL26" s="8"/>
      <c r="QZM26" s="8"/>
      <c r="QZN26" s="8"/>
      <c r="QZO26" s="8"/>
      <c r="QZP26" s="8"/>
      <c r="QZQ26" s="8"/>
      <c r="QZR26" s="8"/>
      <c r="QZS26" s="8"/>
      <c r="QZT26" s="8"/>
      <c r="QZU26" s="8"/>
      <c r="QZV26" s="8"/>
      <c r="QZW26" s="8"/>
      <c r="QZX26" s="8"/>
      <c r="QZY26" s="8"/>
      <c r="QZZ26" s="8"/>
      <c r="RAA26" s="8"/>
      <c r="RAB26" s="8"/>
      <c r="RAC26" s="8"/>
      <c r="RAD26" s="8"/>
      <c r="RAE26" s="8"/>
      <c r="RAF26" s="8"/>
      <c r="RAG26" s="8"/>
      <c r="RAH26" s="8"/>
      <c r="RAI26" s="8"/>
      <c r="RAJ26" s="8"/>
      <c r="RAK26" s="8"/>
      <c r="RAL26" s="8"/>
      <c r="RAM26" s="8"/>
      <c r="RAN26" s="8"/>
      <c r="RAO26" s="8"/>
      <c r="RAP26" s="8"/>
      <c r="RAQ26" s="8"/>
      <c r="RAR26" s="8"/>
      <c r="RAS26" s="8"/>
      <c r="RAT26" s="8"/>
      <c r="RAU26" s="8"/>
      <c r="RAV26" s="8"/>
      <c r="RAW26" s="8"/>
      <c r="RAX26" s="8"/>
      <c r="RAY26" s="8"/>
      <c r="RAZ26" s="8"/>
      <c r="RBA26" s="8"/>
      <c r="RBB26" s="8"/>
      <c r="RBC26" s="8"/>
      <c r="RBD26" s="8"/>
      <c r="RBE26" s="8"/>
      <c r="RBF26" s="8"/>
      <c r="RBG26" s="8"/>
      <c r="RBH26" s="8"/>
      <c r="RBI26" s="8"/>
      <c r="RBJ26" s="8"/>
      <c r="RBK26" s="8"/>
      <c r="RBL26" s="8"/>
      <c r="RBM26" s="8"/>
      <c r="RBN26" s="8"/>
      <c r="RBO26" s="8"/>
      <c r="RBP26" s="8"/>
      <c r="RBQ26" s="8"/>
      <c r="RBR26" s="8"/>
      <c r="RBS26" s="8"/>
      <c r="RBT26" s="8"/>
      <c r="RBU26" s="8"/>
      <c r="RBV26" s="8"/>
      <c r="RBW26" s="8"/>
      <c r="RBX26" s="8"/>
      <c r="RBY26" s="8"/>
      <c r="RBZ26" s="8"/>
      <c r="RCA26" s="8"/>
      <c r="RCB26" s="8"/>
      <c r="RCC26" s="8"/>
      <c r="RCD26" s="8"/>
      <c r="RCE26" s="8"/>
      <c r="RCF26" s="8"/>
      <c r="RCG26" s="8"/>
      <c r="RCH26" s="8"/>
      <c r="RCI26" s="8"/>
      <c r="RCJ26" s="8"/>
      <c r="RCK26" s="8"/>
      <c r="RCL26" s="8"/>
      <c r="RCM26" s="8"/>
      <c r="RCN26" s="8"/>
      <c r="RCO26" s="8"/>
      <c r="RCP26" s="8"/>
      <c r="RCQ26" s="8"/>
      <c r="RCR26" s="8"/>
      <c r="RCS26" s="8"/>
      <c r="RCT26" s="8"/>
      <c r="RCU26" s="8"/>
      <c r="RCV26" s="8"/>
      <c r="RCW26" s="8"/>
      <c r="RCX26" s="8"/>
      <c r="RCY26" s="8"/>
      <c r="RCZ26" s="8"/>
      <c r="RDA26" s="8"/>
      <c r="RDB26" s="8"/>
      <c r="RDC26" s="8"/>
      <c r="RDD26" s="8"/>
      <c r="RDE26" s="8"/>
      <c r="RDF26" s="8"/>
      <c r="RDG26" s="8"/>
      <c r="RDH26" s="8"/>
      <c r="RDI26" s="8"/>
      <c r="RDJ26" s="8"/>
      <c r="RDK26" s="8"/>
      <c r="RDL26" s="8"/>
      <c r="RDM26" s="8"/>
      <c r="RDN26" s="8"/>
      <c r="RDO26" s="8"/>
      <c r="RDP26" s="8"/>
      <c r="RDQ26" s="8"/>
      <c r="RDR26" s="8"/>
      <c r="RDS26" s="8"/>
      <c r="RDT26" s="8"/>
      <c r="RDU26" s="8"/>
      <c r="RDV26" s="8"/>
      <c r="RDW26" s="8"/>
      <c r="RDX26" s="8"/>
      <c r="RDY26" s="8"/>
      <c r="RDZ26" s="8"/>
      <c r="REA26" s="8"/>
      <c r="REB26" s="8"/>
      <c r="REC26" s="8"/>
      <c r="RED26" s="8"/>
      <c r="REE26" s="8"/>
      <c r="REF26" s="8"/>
      <c r="REG26" s="8"/>
      <c r="REH26" s="8"/>
      <c r="REI26" s="8"/>
      <c r="REJ26" s="8"/>
      <c r="REK26" s="8"/>
      <c r="REL26" s="8"/>
      <c r="REM26" s="8"/>
      <c r="REN26" s="8"/>
      <c r="REO26" s="8"/>
      <c r="REP26" s="8"/>
      <c r="REQ26" s="8"/>
      <c r="RER26" s="8"/>
      <c r="RES26" s="8"/>
      <c r="RET26" s="8"/>
      <c r="REU26" s="8"/>
      <c r="REV26" s="8"/>
      <c r="REW26" s="8"/>
      <c r="REX26" s="8"/>
      <c r="REY26" s="8"/>
      <c r="REZ26" s="8"/>
      <c r="RFA26" s="8"/>
      <c r="RFB26" s="8"/>
      <c r="RFC26" s="8"/>
      <c r="RFD26" s="8"/>
      <c r="RFE26" s="8"/>
      <c r="RFF26" s="8"/>
      <c r="RFG26" s="8"/>
      <c r="RFH26" s="8"/>
      <c r="RFI26" s="8"/>
      <c r="RFJ26" s="8"/>
      <c r="RFK26" s="8"/>
      <c r="RFL26" s="8"/>
      <c r="RFM26" s="8"/>
      <c r="RFN26" s="8"/>
      <c r="RFO26" s="8"/>
      <c r="RFP26" s="8"/>
      <c r="RFQ26" s="8"/>
      <c r="RFR26" s="8"/>
      <c r="RFS26" s="8"/>
      <c r="RFT26" s="8"/>
      <c r="RFU26" s="8"/>
      <c r="RFV26" s="8"/>
      <c r="RFW26" s="8"/>
      <c r="RFX26" s="8"/>
      <c r="RFY26" s="8"/>
      <c r="RFZ26" s="8"/>
      <c r="RGA26" s="8"/>
      <c r="RGB26" s="8"/>
      <c r="RGC26" s="8"/>
      <c r="RGD26" s="8"/>
      <c r="RGE26" s="8"/>
      <c r="RGF26" s="8"/>
      <c r="RGG26" s="8"/>
      <c r="RGH26" s="8"/>
      <c r="RGI26" s="8"/>
      <c r="RGJ26" s="8"/>
      <c r="RGK26" s="8"/>
      <c r="RGL26" s="8"/>
      <c r="RGM26" s="8"/>
      <c r="RGN26" s="8"/>
      <c r="RGO26" s="8"/>
      <c r="RGP26" s="8"/>
      <c r="RGQ26" s="8"/>
      <c r="RGR26" s="8"/>
      <c r="RGS26" s="8"/>
      <c r="RGT26" s="8"/>
      <c r="RGU26" s="8"/>
      <c r="RGV26" s="8"/>
      <c r="RGW26" s="8"/>
      <c r="RGX26" s="8"/>
      <c r="RGY26" s="8"/>
      <c r="RGZ26" s="8"/>
      <c r="RHA26" s="8"/>
      <c r="RHB26" s="8"/>
      <c r="RHC26" s="8"/>
      <c r="RHD26" s="8"/>
      <c r="RHE26" s="8"/>
      <c r="RHF26" s="8"/>
      <c r="RHG26" s="8"/>
      <c r="RHH26" s="8"/>
      <c r="RHI26" s="8"/>
      <c r="RHJ26" s="8"/>
      <c r="RHK26" s="8"/>
      <c r="RHL26" s="8"/>
      <c r="RHM26" s="8"/>
      <c r="RHN26" s="8"/>
      <c r="RHO26" s="8"/>
      <c r="RHP26" s="8"/>
      <c r="RHQ26" s="8"/>
      <c r="RHR26" s="8"/>
      <c r="RHS26" s="8"/>
      <c r="RHT26" s="8"/>
      <c r="RHU26" s="8"/>
      <c r="RHV26" s="8"/>
      <c r="RHW26" s="8"/>
      <c r="RHX26" s="8"/>
      <c r="RHY26" s="8"/>
      <c r="RHZ26" s="8"/>
      <c r="RIA26" s="8"/>
      <c r="RIB26" s="8"/>
      <c r="RIC26" s="8"/>
      <c r="RID26" s="8"/>
      <c r="RIE26" s="8"/>
      <c r="RIF26" s="8"/>
      <c r="RIG26" s="8"/>
      <c r="RIH26" s="8"/>
      <c r="RII26" s="8"/>
      <c r="RIJ26" s="8"/>
      <c r="RIK26" s="8"/>
      <c r="RIL26" s="8"/>
      <c r="RIM26" s="8"/>
      <c r="RIN26" s="8"/>
      <c r="RIO26" s="8"/>
      <c r="RIP26" s="8"/>
      <c r="RIQ26" s="8"/>
      <c r="RIR26" s="8"/>
      <c r="RIS26" s="8"/>
      <c r="RIT26" s="8"/>
      <c r="RIU26" s="8"/>
      <c r="RIV26" s="8"/>
      <c r="RIW26" s="8"/>
      <c r="RIX26" s="8"/>
      <c r="RIY26" s="8"/>
      <c r="RIZ26" s="8"/>
      <c r="RJA26" s="8"/>
      <c r="RJB26" s="8"/>
      <c r="RJC26" s="8"/>
      <c r="RJD26" s="8"/>
      <c r="RJE26" s="8"/>
      <c r="RJF26" s="8"/>
      <c r="RJG26" s="8"/>
      <c r="RJH26" s="8"/>
      <c r="RJI26" s="8"/>
      <c r="RJJ26" s="8"/>
      <c r="RJK26" s="8"/>
      <c r="RJL26" s="8"/>
      <c r="RJM26" s="8"/>
      <c r="RJN26" s="8"/>
      <c r="RJO26" s="8"/>
      <c r="RJP26" s="8"/>
      <c r="RJQ26" s="8"/>
      <c r="RJR26" s="8"/>
      <c r="RJS26" s="8"/>
      <c r="RJT26" s="8"/>
      <c r="RJU26" s="8"/>
      <c r="RJV26" s="8"/>
      <c r="RJW26" s="8"/>
      <c r="RJX26" s="8"/>
      <c r="RJY26" s="8"/>
      <c r="RJZ26" s="8"/>
      <c r="RKA26" s="8"/>
      <c r="RKB26" s="8"/>
      <c r="RKC26" s="8"/>
      <c r="RKD26" s="8"/>
      <c r="RKE26" s="8"/>
      <c r="RKF26" s="8"/>
      <c r="RKG26" s="8"/>
      <c r="RKH26" s="8"/>
      <c r="RKI26" s="8"/>
      <c r="RKJ26" s="8"/>
      <c r="RKK26" s="8"/>
      <c r="RKL26" s="8"/>
      <c r="RKM26" s="8"/>
      <c r="RKN26" s="8"/>
      <c r="RKO26" s="8"/>
      <c r="RKP26" s="8"/>
      <c r="RKQ26" s="8"/>
      <c r="RKR26" s="8"/>
      <c r="RKS26" s="8"/>
      <c r="RKT26" s="8"/>
      <c r="RKU26" s="8"/>
      <c r="RKV26" s="8"/>
      <c r="RKW26" s="8"/>
      <c r="RKX26" s="8"/>
      <c r="RKY26" s="8"/>
      <c r="RKZ26" s="8"/>
      <c r="RLA26" s="8"/>
      <c r="RLB26" s="8"/>
      <c r="RLC26" s="8"/>
      <c r="RLD26" s="8"/>
      <c r="RLE26" s="8"/>
      <c r="RLF26" s="8"/>
      <c r="RLG26" s="8"/>
      <c r="RLH26" s="8"/>
      <c r="RLI26" s="8"/>
      <c r="RLJ26" s="8"/>
      <c r="RLK26" s="8"/>
      <c r="RLL26" s="8"/>
      <c r="RLM26" s="8"/>
      <c r="RLN26" s="8"/>
      <c r="RLO26" s="8"/>
      <c r="RLP26" s="8"/>
      <c r="RLQ26" s="8"/>
      <c r="RLR26" s="8"/>
      <c r="RLS26" s="8"/>
      <c r="RLT26" s="8"/>
      <c r="RLU26" s="8"/>
      <c r="RLV26" s="8"/>
      <c r="RLW26" s="8"/>
      <c r="RLX26" s="8"/>
      <c r="RLY26" s="8"/>
      <c r="RLZ26" s="8"/>
      <c r="RMA26" s="8"/>
      <c r="RMB26" s="8"/>
      <c r="RMC26" s="8"/>
      <c r="RMD26" s="8"/>
      <c r="RME26" s="8"/>
      <c r="RMF26" s="8"/>
      <c r="RMG26" s="8"/>
      <c r="RMH26" s="8"/>
      <c r="RMI26" s="8"/>
      <c r="RMJ26" s="8"/>
      <c r="RMK26" s="8"/>
      <c r="RML26" s="8"/>
      <c r="RMM26" s="8"/>
      <c r="RMN26" s="8"/>
      <c r="RMO26" s="8"/>
      <c r="RMP26" s="8"/>
      <c r="RMQ26" s="8"/>
      <c r="RMR26" s="8"/>
      <c r="RMS26" s="8"/>
      <c r="RMT26" s="8"/>
      <c r="RMU26" s="8"/>
      <c r="RMV26" s="8"/>
      <c r="RMW26" s="8"/>
      <c r="RMX26" s="8"/>
      <c r="RMY26" s="8"/>
      <c r="RMZ26" s="8"/>
      <c r="RNA26" s="8"/>
      <c r="RNB26" s="8"/>
      <c r="RNC26" s="8"/>
      <c r="RND26" s="8"/>
      <c r="RNE26" s="8"/>
      <c r="RNF26" s="8"/>
      <c r="RNG26" s="8"/>
      <c r="RNH26" s="8"/>
      <c r="RNI26" s="8"/>
      <c r="RNJ26" s="8"/>
      <c r="RNK26" s="8"/>
      <c r="RNL26" s="8"/>
      <c r="RNM26" s="8"/>
      <c r="RNN26" s="8"/>
      <c r="RNO26" s="8"/>
      <c r="RNP26" s="8"/>
      <c r="RNQ26" s="8"/>
      <c r="RNR26" s="8"/>
      <c r="RNS26" s="8"/>
      <c r="RNT26" s="8"/>
      <c r="RNU26" s="8"/>
      <c r="RNV26" s="8"/>
      <c r="RNW26" s="8"/>
      <c r="RNX26" s="8"/>
      <c r="RNY26" s="8"/>
      <c r="RNZ26" s="8"/>
      <c r="ROA26" s="8"/>
      <c r="ROB26" s="8"/>
      <c r="ROC26" s="8"/>
      <c r="ROD26" s="8"/>
      <c r="ROE26" s="8"/>
      <c r="ROF26" s="8"/>
      <c r="ROG26" s="8"/>
      <c r="ROH26" s="8"/>
      <c r="ROI26" s="8"/>
      <c r="ROJ26" s="8"/>
      <c r="ROK26" s="8"/>
      <c r="ROL26" s="8"/>
      <c r="ROM26" s="8"/>
      <c r="RON26" s="8"/>
      <c r="ROO26" s="8"/>
      <c r="ROP26" s="8"/>
      <c r="ROQ26" s="8"/>
      <c r="ROR26" s="8"/>
      <c r="ROS26" s="8"/>
      <c r="ROT26" s="8"/>
      <c r="ROU26" s="8"/>
      <c r="ROV26" s="8"/>
      <c r="ROW26" s="8"/>
      <c r="ROX26" s="8"/>
      <c r="ROY26" s="8"/>
      <c r="ROZ26" s="8"/>
      <c r="RPA26" s="8"/>
      <c r="RPB26" s="8"/>
      <c r="RPC26" s="8"/>
      <c r="RPD26" s="8"/>
      <c r="RPE26" s="8"/>
      <c r="RPF26" s="8"/>
      <c r="RPG26" s="8"/>
      <c r="RPH26" s="8"/>
      <c r="RPI26" s="8"/>
      <c r="RPJ26" s="8"/>
      <c r="RPK26" s="8"/>
      <c r="RPL26" s="8"/>
      <c r="RPM26" s="8"/>
      <c r="RPN26" s="8"/>
      <c r="RPO26" s="8"/>
      <c r="RPP26" s="8"/>
      <c r="RPQ26" s="8"/>
      <c r="RPR26" s="8"/>
      <c r="RPS26" s="8"/>
      <c r="RPT26" s="8"/>
      <c r="RPU26" s="8"/>
      <c r="RPV26" s="8"/>
      <c r="RPW26" s="8"/>
      <c r="RPX26" s="8"/>
      <c r="RPY26" s="8"/>
      <c r="RPZ26" s="8"/>
      <c r="RQA26" s="8"/>
      <c r="RQB26" s="8"/>
      <c r="RQC26" s="8"/>
      <c r="RQD26" s="8"/>
      <c r="RQE26" s="8"/>
      <c r="RQF26" s="8"/>
      <c r="RQG26" s="8"/>
      <c r="RQH26" s="8"/>
      <c r="RQI26" s="8"/>
      <c r="RQJ26" s="8"/>
      <c r="RQK26" s="8"/>
      <c r="RQL26" s="8"/>
      <c r="RQM26" s="8"/>
      <c r="RQN26" s="8"/>
      <c r="RQO26" s="8"/>
      <c r="RQP26" s="8"/>
      <c r="RQQ26" s="8"/>
      <c r="RQR26" s="8"/>
      <c r="RQS26" s="8"/>
      <c r="RQT26" s="8"/>
      <c r="RQU26" s="8"/>
      <c r="RQV26" s="8"/>
      <c r="RQW26" s="8"/>
      <c r="RQX26" s="8"/>
      <c r="RQY26" s="8"/>
      <c r="RQZ26" s="8"/>
      <c r="RRA26" s="8"/>
      <c r="RRB26" s="8"/>
      <c r="RRC26" s="8"/>
      <c r="RRD26" s="8"/>
      <c r="RRE26" s="8"/>
      <c r="RRF26" s="8"/>
      <c r="RRG26" s="8"/>
      <c r="RRH26" s="8"/>
      <c r="RRI26" s="8"/>
      <c r="RRJ26" s="8"/>
      <c r="RRK26" s="8"/>
      <c r="RRL26" s="8"/>
      <c r="RRM26" s="8"/>
      <c r="RRN26" s="8"/>
      <c r="RRO26" s="8"/>
      <c r="RRP26" s="8"/>
      <c r="RRQ26" s="8"/>
      <c r="RRR26" s="8"/>
      <c r="RRS26" s="8"/>
      <c r="RRT26" s="8"/>
      <c r="RRU26" s="8"/>
      <c r="RRV26" s="8"/>
      <c r="RRW26" s="8"/>
      <c r="RRX26" s="8"/>
      <c r="RRY26" s="8"/>
      <c r="RRZ26" s="8"/>
      <c r="RSA26" s="8"/>
      <c r="RSB26" s="8"/>
      <c r="RSC26" s="8"/>
      <c r="RSD26" s="8"/>
      <c r="RSE26" s="8"/>
      <c r="RSF26" s="8"/>
      <c r="RSG26" s="8"/>
      <c r="RSH26" s="8"/>
      <c r="RSI26" s="8"/>
      <c r="RSJ26" s="8"/>
      <c r="RSK26" s="8"/>
      <c r="RSL26" s="8"/>
      <c r="RSM26" s="8"/>
      <c r="RSN26" s="8"/>
      <c r="RSO26" s="8"/>
      <c r="RSP26" s="8"/>
      <c r="RSQ26" s="8"/>
      <c r="RSR26" s="8"/>
      <c r="RSS26" s="8"/>
      <c r="RST26" s="8"/>
      <c r="RSU26" s="8"/>
      <c r="RSV26" s="8"/>
      <c r="RSW26" s="8"/>
      <c r="RSX26" s="8"/>
      <c r="RSY26" s="8"/>
      <c r="RSZ26" s="8"/>
      <c r="RTA26" s="8"/>
      <c r="RTB26" s="8"/>
      <c r="RTC26" s="8"/>
      <c r="RTD26" s="8"/>
      <c r="RTE26" s="8"/>
      <c r="RTF26" s="8"/>
      <c r="RTG26" s="8"/>
      <c r="RTH26" s="8"/>
      <c r="RTI26" s="8"/>
      <c r="RTJ26" s="8"/>
      <c r="RTK26" s="8"/>
      <c r="RTL26" s="8"/>
      <c r="RTM26" s="8"/>
      <c r="RTN26" s="8"/>
      <c r="RTO26" s="8"/>
      <c r="RTP26" s="8"/>
      <c r="RTQ26" s="8"/>
      <c r="RTR26" s="8"/>
      <c r="RTS26" s="8"/>
      <c r="RTT26" s="8"/>
      <c r="RTU26" s="8"/>
      <c r="RTV26" s="8"/>
      <c r="RTW26" s="8"/>
      <c r="RTX26" s="8"/>
      <c r="RTY26" s="8"/>
      <c r="RTZ26" s="8"/>
      <c r="RUA26" s="8"/>
      <c r="RUB26" s="8"/>
      <c r="RUC26" s="8"/>
      <c r="RUD26" s="8"/>
      <c r="RUE26" s="8"/>
      <c r="RUF26" s="8"/>
      <c r="RUG26" s="8"/>
      <c r="RUH26" s="8"/>
      <c r="RUI26" s="8"/>
      <c r="RUJ26" s="8"/>
      <c r="RUK26" s="8"/>
      <c r="RUL26" s="8"/>
      <c r="RUM26" s="8"/>
      <c r="RUN26" s="8"/>
      <c r="RUO26" s="8"/>
      <c r="RUP26" s="8"/>
      <c r="RUQ26" s="8"/>
      <c r="RUR26" s="8"/>
      <c r="RUS26" s="8"/>
      <c r="RUT26" s="8"/>
      <c r="RUU26" s="8"/>
      <c r="RUV26" s="8"/>
      <c r="RUW26" s="8"/>
      <c r="RUX26" s="8"/>
      <c r="RUY26" s="8"/>
      <c r="RUZ26" s="8"/>
      <c r="RVA26" s="8"/>
      <c r="RVB26" s="8"/>
      <c r="RVC26" s="8"/>
      <c r="RVD26" s="8"/>
      <c r="RVE26" s="8"/>
      <c r="RVF26" s="8"/>
      <c r="RVG26" s="8"/>
      <c r="RVH26" s="8"/>
      <c r="RVI26" s="8"/>
      <c r="RVJ26" s="8"/>
      <c r="RVK26" s="8"/>
      <c r="RVL26" s="8"/>
      <c r="RVM26" s="8"/>
      <c r="RVN26" s="8"/>
      <c r="RVO26" s="8"/>
      <c r="RVP26" s="8"/>
      <c r="RVQ26" s="8"/>
      <c r="RVR26" s="8"/>
      <c r="RVS26" s="8"/>
      <c r="RVT26" s="8"/>
      <c r="RVU26" s="8"/>
      <c r="RVV26" s="8"/>
      <c r="RVW26" s="8"/>
      <c r="RVX26" s="8"/>
      <c r="RVY26" s="8"/>
      <c r="RVZ26" s="8"/>
      <c r="RWA26" s="8"/>
      <c r="RWB26" s="8"/>
      <c r="RWC26" s="8"/>
      <c r="RWD26" s="8"/>
      <c r="RWE26" s="8"/>
      <c r="RWF26" s="8"/>
      <c r="RWG26" s="8"/>
      <c r="RWH26" s="8"/>
      <c r="RWI26" s="8"/>
      <c r="RWJ26" s="8"/>
      <c r="RWK26" s="8"/>
      <c r="RWL26" s="8"/>
      <c r="RWM26" s="8"/>
      <c r="RWN26" s="8"/>
      <c r="RWO26" s="8"/>
      <c r="RWP26" s="8"/>
      <c r="RWQ26" s="8"/>
      <c r="RWR26" s="8"/>
      <c r="RWS26" s="8"/>
      <c r="RWT26" s="8"/>
      <c r="RWU26" s="8"/>
      <c r="RWV26" s="8"/>
      <c r="RWW26" s="8"/>
      <c r="RWX26" s="8"/>
      <c r="RWY26" s="8"/>
      <c r="RWZ26" s="8"/>
      <c r="RXA26" s="8"/>
      <c r="RXB26" s="8"/>
      <c r="RXC26" s="8"/>
      <c r="RXD26" s="8"/>
      <c r="RXE26" s="8"/>
      <c r="RXF26" s="8"/>
      <c r="RXG26" s="8"/>
      <c r="RXH26" s="8"/>
      <c r="RXI26" s="8"/>
      <c r="RXJ26" s="8"/>
      <c r="RXK26" s="8"/>
      <c r="RXL26" s="8"/>
      <c r="RXM26" s="8"/>
      <c r="RXN26" s="8"/>
      <c r="RXO26" s="8"/>
      <c r="RXP26" s="8"/>
      <c r="RXQ26" s="8"/>
      <c r="RXR26" s="8"/>
      <c r="RXS26" s="8"/>
      <c r="RXT26" s="8"/>
      <c r="RXU26" s="8"/>
      <c r="RXV26" s="8"/>
      <c r="RXW26" s="8"/>
      <c r="RXX26" s="8"/>
      <c r="RXY26" s="8"/>
      <c r="RXZ26" s="8"/>
      <c r="RYA26" s="8"/>
      <c r="RYB26" s="8"/>
      <c r="RYC26" s="8"/>
      <c r="RYD26" s="8"/>
      <c r="RYE26" s="8"/>
      <c r="RYF26" s="8"/>
      <c r="RYG26" s="8"/>
      <c r="RYH26" s="8"/>
      <c r="RYI26" s="8"/>
      <c r="RYJ26" s="8"/>
      <c r="RYK26" s="8"/>
      <c r="RYL26" s="8"/>
      <c r="RYM26" s="8"/>
      <c r="RYN26" s="8"/>
      <c r="RYO26" s="8"/>
      <c r="RYP26" s="8"/>
      <c r="RYQ26" s="8"/>
      <c r="RYR26" s="8"/>
      <c r="RYS26" s="8"/>
      <c r="RYT26" s="8"/>
      <c r="RYU26" s="8"/>
      <c r="RYV26" s="8"/>
      <c r="RYW26" s="8"/>
      <c r="RYX26" s="8"/>
      <c r="RYY26" s="8"/>
      <c r="RYZ26" s="8"/>
      <c r="RZA26" s="8"/>
      <c r="RZB26" s="8"/>
      <c r="RZC26" s="8"/>
      <c r="RZD26" s="8"/>
      <c r="RZE26" s="8"/>
      <c r="RZF26" s="8"/>
      <c r="RZG26" s="8"/>
      <c r="RZH26" s="8"/>
      <c r="RZI26" s="8"/>
      <c r="RZJ26" s="8"/>
      <c r="RZK26" s="8"/>
      <c r="RZL26" s="8"/>
      <c r="RZM26" s="8"/>
      <c r="RZN26" s="8"/>
      <c r="RZO26" s="8"/>
      <c r="RZP26" s="8"/>
      <c r="RZQ26" s="8"/>
      <c r="RZR26" s="8"/>
      <c r="RZS26" s="8"/>
      <c r="RZT26" s="8"/>
      <c r="RZU26" s="8"/>
      <c r="RZV26" s="8"/>
      <c r="RZW26" s="8"/>
      <c r="RZX26" s="8"/>
      <c r="RZY26" s="8"/>
      <c r="RZZ26" s="8"/>
      <c r="SAA26" s="8"/>
      <c r="SAB26" s="8"/>
      <c r="SAC26" s="8"/>
      <c r="SAD26" s="8"/>
      <c r="SAE26" s="8"/>
      <c r="SAF26" s="8"/>
      <c r="SAG26" s="8"/>
      <c r="SAH26" s="8"/>
      <c r="SAI26" s="8"/>
      <c r="SAJ26" s="8"/>
      <c r="SAK26" s="8"/>
      <c r="SAL26" s="8"/>
      <c r="SAM26" s="8"/>
      <c r="SAN26" s="8"/>
      <c r="SAO26" s="8"/>
      <c r="SAP26" s="8"/>
      <c r="SAQ26" s="8"/>
      <c r="SAR26" s="8"/>
      <c r="SAS26" s="8"/>
      <c r="SAT26" s="8"/>
      <c r="SAU26" s="8"/>
      <c r="SAV26" s="8"/>
      <c r="SAW26" s="8"/>
      <c r="SAX26" s="8"/>
      <c r="SAY26" s="8"/>
      <c r="SAZ26" s="8"/>
      <c r="SBA26" s="8"/>
      <c r="SBB26" s="8"/>
      <c r="SBC26" s="8"/>
      <c r="SBD26" s="8"/>
      <c r="SBE26" s="8"/>
      <c r="SBF26" s="8"/>
      <c r="SBG26" s="8"/>
      <c r="SBH26" s="8"/>
      <c r="SBI26" s="8"/>
      <c r="SBJ26" s="8"/>
      <c r="SBK26" s="8"/>
      <c r="SBL26" s="8"/>
      <c r="SBM26" s="8"/>
      <c r="SBN26" s="8"/>
      <c r="SBO26" s="8"/>
      <c r="SBP26" s="8"/>
      <c r="SBQ26" s="8"/>
      <c r="SBR26" s="8"/>
      <c r="SBS26" s="8"/>
      <c r="SBT26" s="8"/>
      <c r="SBU26" s="8"/>
      <c r="SBV26" s="8"/>
      <c r="SBW26" s="8"/>
      <c r="SBX26" s="8"/>
      <c r="SBY26" s="8"/>
      <c r="SBZ26" s="8"/>
      <c r="SCA26" s="8"/>
      <c r="SCB26" s="8"/>
      <c r="SCC26" s="8"/>
      <c r="SCD26" s="8"/>
      <c r="SCE26" s="8"/>
      <c r="SCF26" s="8"/>
      <c r="SCG26" s="8"/>
      <c r="SCH26" s="8"/>
      <c r="SCI26" s="8"/>
      <c r="SCJ26" s="8"/>
      <c r="SCK26" s="8"/>
      <c r="SCL26" s="8"/>
      <c r="SCM26" s="8"/>
      <c r="SCN26" s="8"/>
      <c r="SCO26" s="8"/>
      <c r="SCP26" s="8"/>
      <c r="SCQ26" s="8"/>
      <c r="SCR26" s="8"/>
      <c r="SCS26" s="8"/>
      <c r="SCT26" s="8"/>
      <c r="SCU26" s="8"/>
      <c r="SCV26" s="8"/>
      <c r="SCW26" s="8"/>
      <c r="SCX26" s="8"/>
      <c r="SCY26" s="8"/>
      <c r="SCZ26" s="8"/>
      <c r="SDA26" s="8"/>
      <c r="SDB26" s="8"/>
      <c r="SDC26" s="8"/>
      <c r="SDD26" s="8"/>
      <c r="SDE26" s="8"/>
      <c r="SDF26" s="8"/>
      <c r="SDG26" s="8"/>
      <c r="SDH26" s="8"/>
      <c r="SDI26" s="8"/>
      <c r="SDJ26" s="8"/>
      <c r="SDK26" s="8"/>
      <c r="SDL26" s="8"/>
      <c r="SDM26" s="8"/>
      <c r="SDN26" s="8"/>
      <c r="SDO26" s="8"/>
      <c r="SDP26" s="8"/>
      <c r="SDQ26" s="8"/>
      <c r="SDR26" s="8"/>
      <c r="SDS26" s="8"/>
      <c r="SDT26" s="8"/>
      <c r="SDU26" s="8"/>
      <c r="SDV26" s="8"/>
      <c r="SDW26" s="8"/>
      <c r="SDX26" s="8"/>
      <c r="SDY26" s="8"/>
      <c r="SDZ26" s="8"/>
      <c r="SEA26" s="8"/>
      <c r="SEB26" s="8"/>
      <c r="SEC26" s="8"/>
      <c r="SED26" s="8"/>
      <c r="SEE26" s="8"/>
      <c r="SEF26" s="8"/>
      <c r="SEG26" s="8"/>
      <c r="SEH26" s="8"/>
      <c r="SEI26" s="8"/>
      <c r="SEJ26" s="8"/>
      <c r="SEK26" s="8"/>
      <c r="SEL26" s="8"/>
      <c r="SEM26" s="8"/>
      <c r="SEN26" s="8"/>
      <c r="SEO26" s="8"/>
      <c r="SEP26" s="8"/>
      <c r="SEQ26" s="8"/>
      <c r="SER26" s="8"/>
      <c r="SES26" s="8"/>
      <c r="SET26" s="8"/>
      <c r="SEU26" s="8"/>
      <c r="SEV26" s="8"/>
      <c r="SEW26" s="8"/>
      <c r="SEX26" s="8"/>
      <c r="SEY26" s="8"/>
      <c r="SEZ26" s="8"/>
      <c r="SFA26" s="8"/>
      <c r="SFB26" s="8"/>
      <c r="SFC26" s="8"/>
      <c r="SFD26" s="8"/>
      <c r="SFE26" s="8"/>
      <c r="SFF26" s="8"/>
      <c r="SFG26" s="8"/>
      <c r="SFH26" s="8"/>
      <c r="SFI26" s="8"/>
      <c r="SFJ26" s="8"/>
      <c r="SFK26" s="8"/>
      <c r="SFL26" s="8"/>
      <c r="SFM26" s="8"/>
      <c r="SFN26" s="8"/>
      <c r="SFO26" s="8"/>
      <c r="SFP26" s="8"/>
      <c r="SFQ26" s="8"/>
      <c r="SFR26" s="8"/>
      <c r="SFS26" s="8"/>
      <c r="SFT26" s="8"/>
      <c r="SFU26" s="8"/>
      <c r="SFV26" s="8"/>
      <c r="SFW26" s="8"/>
      <c r="SFX26" s="8"/>
      <c r="SFY26" s="8"/>
      <c r="SFZ26" s="8"/>
      <c r="SGA26" s="8"/>
      <c r="SGB26" s="8"/>
      <c r="SGC26" s="8"/>
      <c r="SGD26" s="8"/>
      <c r="SGE26" s="8"/>
      <c r="SGF26" s="8"/>
      <c r="SGG26" s="8"/>
      <c r="SGH26" s="8"/>
      <c r="SGI26" s="8"/>
      <c r="SGJ26" s="8"/>
      <c r="SGK26" s="8"/>
      <c r="SGL26" s="8"/>
      <c r="SGM26" s="8"/>
      <c r="SGN26" s="8"/>
      <c r="SGO26" s="8"/>
      <c r="SGP26" s="8"/>
      <c r="SGQ26" s="8"/>
      <c r="SGR26" s="8"/>
      <c r="SGS26" s="8"/>
      <c r="SGT26" s="8"/>
      <c r="SGU26" s="8"/>
      <c r="SGV26" s="8"/>
      <c r="SGW26" s="8"/>
      <c r="SGX26" s="8"/>
      <c r="SGY26" s="8"/>
      <c r="SGZ26" s="8"/>
      <c r="SHA26" s="8"/>
      <c r="SHB26" s="8"/>
      <c r="SHC26" s="8"/>
      <c r="SHD26" s="8"/>
      <c r="SHE26" s="8"/>
      <c r="SHF26" s="8"/>
      <c r="SHG26" s="8"/>
      <c r="SHH26" s="8"/>
      <c r="SHI26" s="8"/>
      <c r="SHJ26" s="8"/>
      <c r="SHK26" s="8"/>
      <c r="SHL26" s="8"/>
      <c r="SHM26" s="8"/>
      <c r="SHN26" s="8"/>
      <c r="SHO26" s="8"/>
      <c r="SHP26" s="8"/>
      <c r="SHQ26" s="8"/>
      <c r="SHR26" s="8"/>
      <c r="SHS26" s="8"/>
      <c r="SHT26" s="8"/>
      <c r="SHU26" s="8"/>
      <c r="SHV26" s="8"/>
      <c r="SHW26" s="8"/>
      <c r="SHX26" s="8"/>
      <c r="SHY26" s="8"/>
      <c r="SHZ26" s="8"/>
      <c r="SIA26" s="8"/>
      <c r="SIB26" s="8"/>
      <c r="SIC26" s="8"/>
      <c r="SID26" s="8"/>
      <c r="SIE26" s="8"/>
      <c r="SIF26" s="8"/>
      <c r="SIG26" s="8"/>
      <c r="SIH26" s="8"/>
      <c r="SII26" s="8"/>
      <c r="SIJ26" s="8"/>
      <c r="SIK26" s="8"/>
      <c r="SIL26" s="8"/>
      <c r="SIM26" s="8"/>
      <c r="SIN26" s="8"/>
      <c r="SIO26" s="8"/>
      <c r="SIP26" s="8"/>
      <c r="SIQ26" s="8"/>
      <c r="SIR26" s="8"/>
      <c r="SIS26" s="8"/>
      <c r="SIT26" s="8"/>
      <c r="SIU26" s="8"/>
      <c r="SIV26" s="8"/>
      <c r="SIW26" s="8"/>
      <c r="SIX26" s="8"/>
      <c r="SIY26" s="8"/>
      <c r="SIZ26" s="8"/>
      <c r="SJA26" s="8"/>
      <c r="SJB26" s="8"/>
      <c r="SJC26" s="8"/>
      <c r="SJD26" s="8"/>
      <c r="SJE26" s="8"/>
      <c r="SJF26" s="8"/>
      <c r="SJG26" s="8"/>
      <c r="SJH26" s="8"/>
      <c r="SJI26" s="8"/>
      <c r="SJJ26" s="8"/>
      <c r="SJK26" s="8"/>
      <c r="SJL26" s="8"/>
      <c r="SJM26" s="8"/>
      <c r="SJN26" s="8"/>
      <c r="SJO26" s="8"/>
      <c r="SJP26" s="8"/>
      <c r="SJQ26" s="8"/>
      <c r="SJR26" s="8"/>
      <c r="SJS26" s="8"/>
      <c r="SJT26" s="8"/>
      <c r="SJU26" s="8"/>
      <c r="SJV26" s="8"/>
      <c r="SJW26" s="8"/>
      <c r="SJX26" s="8"/>
      <c r="SJY26" s="8"/>
      <c r="SJZ26" s="8"/>
      <c r="SKA26" s="8"/>
      <c r="SKB26" s="8"/>
      <c r="SKC26" s="8"/>
      <c r="SKD26" s="8"/>
      <c r="SKE26" s="8"/>
      <c r="SKF26" s="8"/>
      <c r="SKG26" s="8"/>
      <c r="SKH26" s="8"/>
      <c r="SKI26" s="8"/>
      <c r="SKJ26" s="8"/>
      <c r="SKK26" s="8"/>
      <c r="SKL26" s="8"/>
      <c r="SKM26" s="8"/>
      <c r="SKN26" s="8"/>
      <c r="SKO26" s="8"/>
      <c r="SKP26" s="8"/>
      <c r="SKQ26" s="8"/>
      <c r="SKR26" s="8"/>
      <c r="SKS26" s="8"/>
      <c r="SKT26" s="8"/>
      <c r="SKU26" s="8"/>
      <c r="SKV26" s="8"/>
      <c r="SKW26" s="8"/>
      <c r="SKX26" s="8"/>
      <c r="SKY26" s="8"/>
      <c r="SKZ26" s="8"/>
      <c r="SLA26" s="8"/>
      <c r="SLB26" s="8"/>
      <c r="SLC26" s="8"/>
      <c r="SLD26" s="8"/>
      <c r="SLE26" s="8"/>
      <c r="SLF26" s="8"/>
      <c r="SLG26" s="8"/>
      <c r="SLH26" s="8"/>
      <c r="SLI26" s="8"/>
      <c r="SLJ26" s="8"/>
      <c r="SLK26" s="8"/>
      <c r="SLL26" s="8"/>
      <c r="SLM26" s="8"/>
      <c r="SLN26" s="8"/>
      <c r="SLO26" s="8"/>
      <c r="SLP26" s="8"/>
      <c r="SLQ26" s="8"/>
      <c r="SLR26" s="8"/>
      <c r="SLS26" s="8"/>
      <c r="SLT26" s="8"/>
      <c r="SLU26" s="8"/>
      <c r="SLV26" s="8"/>
      <c r="SLW26" s="8"/>
      <c r="SLX26" s="8"/>
      <c r="SLY26" s="8"/>
      <c r="SLZ26" s="8"/>
      <c r="SMA26" s="8"/>
      <c r="SMB26" s="8"/>
      <c r="SMC26" s="8"/>
      <c r="SMD26" s="8"/>
      <c r="SME26" s="8"/>
      <c r="SMF26" s="8"/>
      <c r="SMG26" s="8"/>
      <c r="SMH26" s="8"/>
      <c r="SMI26" s="8"/>
      <c r="SMJ26" s="8"/>
      <c r="SMK26" s="8"/>
      <c r="SML26" s="8"/>
      <c r="SMM26" s="8"/>
      <c r="SMN26" s="8"/>
      <c r="SMO26" s="8"/>
      <c r="SMP26" s="8"/>
      <c r="SMQ26" s="8"/>
      <c r="SMR26" s="8"/>
      <c r="SMS26" s="8"/>
      <c r="SMT26" s="8"/>
      <c r="SMU26" s="8"/>
      <c r="SMV26" s="8"/>
      <c r="SMW26" s="8"/>
      <c r="SMX26" s="8"/>
      <c r="SMY26" s="8"/>
      <c r="SMZ26" s="8"/>
      <c r="SNA26" s="8"/>
      <c r="SNB26" s="8"/>
      <c r="SNC26" s="8"/>
      <c r="SND26" s="8"/>
      <c r="SNE26" s="8"/>
      <c r="SNF26" s="8"/>
      <c r="SNG26" s="8"/>
      <c r="SNH26" s="8"/>
      <c r="SNI26" s="8"/>
      <c r="SNJ26" s="8"/>
      <c r="SNK26" s="8"/>
      <c r="SNL26" s="8"/>
      <c r="SNM26" s="8"/>
      <c r="SNN26" s="8"/>
      <c r="SNO26" s="8"/>
      <c r="SNP26" s="8"/>
      <c r="SNQ26" s="8"/>
      <c r="SNR26" s="8"/>
      <c r="SNS26" s="8"/>
      <c r="SNT26" s="8"/>
      <c r="SNU26" s="8"/>
      <c r="SNV26" s="8"/>
      <c r="SNW26" s="8"/>
      <c r="SNX26" s="8"/>
      <c r="SNY26" s="8"/>
      <c r="SNZ26" s="8"/>
      <c r="SOA26" s="8"/>
      <c r="SOB26" s="8"/>
      <c r="SOC26" s="8"/>
      <c r="SOD26" s="8"/>
      <c r="SOE26" s="8"/>
      <c r="SOF26" s="8"/>
      <c r="SOG26" s="8"/>
      <c r="SOH26" s="8"/>
      <c r="SOI26" s="8"/>
      <c r="SOJ26" s="8"/>
      <c r="SOK26" s="8"/>
      <c r="SOL26" s="8"/>
      <c r="SOM26" s="8"/>
      <c r="SON26" s="8"/>
      <c r="SOO26" s="8"/>
      <c r="SOP26" s="8"/>
      <c r="SOQ26" s="8"/>
      <c r="SOR26" s="8"/>
      <c r="SOS26" s="8"/>
      <c r="SOT26" s="8"/>
      <c r="SOU26" s="8"/>
      <c r="SOV26" s="8"/>
      <c r="SOW26" s="8"/>
      <c r="SOX26" s="8"/>
      <c r="SOY26" s="8"/>
      <c r="SOZ26" s="8"/>
      <c r="SPA26" s="8"/>
      <c r="SPB26" s="8"/>
      <c r="SPC26" s="8"/>
      <c r="SPD26" s="8"/>
      <c r="SPE26" s="8"/>
      <c r="SPF26" s="8"/>
      <c r="SPG26" s="8"/>
      <c r="SPH26" s="8"/>
      <c r="SPI26" s="8"/>
      <c r="SPJ26" s="8"/>
      <c r="SPK26" s="8"/>
      <c r="SPL26" s="8"/>
      <c r="SPM26" s="8"/>
      <c r="SPN26" s="8"/>
      <c r="SPO26" s="8"/>
      <c r="SPP26" s="8"/>
      <c r="SPQ26" s="8"/>
      <c r="SPR26" s="8"/>
      <c r="SPS26" s="8"/>
      <c r="SPT26" s="8"/>
      <c r="SPU26" s="8"/>
      <c r="SPV26" s="8"/>
      <c r="SPW26" s="8"/>
      <c r="SPX26" s="8"/>
      <c r="SPY26" s="8"/>
      <c r="SPZ26" s="8"/>
      <c r="SQA26" s="8"/>
      <c r="SQB26" s="8"/>
      <c r="SQC26" s="8"/>
      <c r="SQD26" s="8"/>
      <c r="SQE26" s="8"/>
      <c r="SQF26" s="8"/>
      <c r="SQG26" s="8"/>
      <c r="SQH26" s="8"/>
      <c r="SQI26" s="8"/>
      <c r="SQJ26" s="8"/>
      <c r="SQK26" s="8"/>
      <c r="SQL26" s="8"/>
      <c r="SQM26" s="8"/>
      <c r="SQN26" s="8"/>
      <c r="SQO26" s="8"/>
      <c r="SQP26" s="8"/>
      <c r="SQQ26" s="8"/>
      <c r="SQR26" s="8"/>
      <c r="SQS26" s="8"/>
      <c r="SQT26" s="8"/>
      <c r="SQU26" s="8"/>
      <c r="SQV26" s="8"/>
      <c r="SQW26" s="8"/>
      <c r="SQX26" s="8"/>
      <c r="SQY26" s="8"/>
      <c r="SQZ26" s="8"/>
      <c r="SRA26" s="8"/>
      <c r="SRB26" s="8"/>
      <c r="SRC26" s="8"/>
      <c r="SRD26" s="8"/>
      <c r="SRE26" s="8"/>
      <c r="SRF26" s="8"/>
      <c r="SRG26" s="8"/>
      <c r="SRH26" s="8"/>
      <c r="SRI26" s="8"/>
      <c r="SRJ26" s="8"/>
      <c r="SRK26" s="8"/>
      <c r="SRL26" s="8"/>
      <c r="SRM26" s="8"/>
      <c r="SRN26" s="8"/>
      <c r="SRO26" s="8"/>
      <c r="SRP26" s="8"/>
      <c r="SRQ26" s="8"/>
      <c r="SRR26" s="8"/>
      <c r="SRS26" s="8"/>
      <c r="SRT26" s="8"/>
      <c r="SRU26" s="8"/>
      <c r="SRV26" s="8"/>
      <c r="SRW26" s="8"/>
      <c r="SRX26" s="8"/>
      <c r="SRY26" s="8"/>
      <c r="SRZ26" s="8"/>
      <c r="SSA26" s="8"/>
      <c r="SSB26" s="8"/>
      <c r="SSC26" s="8"/>
      <c r="SSD26" s="8"/>
      <c r="SSE26" s="8"/>
      <c r="SSF26" s="8"/>
      <c r="SSG26" s="8"/>
      <c r="SSH26" s="8"/>
      <c r="SSI26" s="8"/>
      <c r="SSJ26" s="8"/>
      <c r="SSK26" s="8"/>
      <c r="SSL26" s="8"/>
      <c r="SSM26" s="8"/>
      <c r="SSN26" s="8"/>
      <c r="SSO26" s="8"/>
      <c r="SSP26" s="8"/>
      <c r="SSQ26" s="8"/>
      <c r="SSR26" s="8"/>
      <c r="SSS26" s="8"/>
      <c r="SST26" s="8"/>
      <c r="SSU26" s="8"/>
      <c r="SSV26" s="8"/>
      <c r="SSW26" s="8"/>
      <c r="SSX26" s="8"/>
      <c r="SSY26" s="8"/>
      <c r="SSZ26" s="8"/>
      <c r="STA26" s="8"/>
      <c r="STB26" s="8"/>
      <c r="STC26" s="8"/>
      <c r="STD26" s="8"/>
      <c r="STE26" s="8"/>
      <c r="STF26" s="8"/>
      <c r="STG26" s="8"/>
      <c r="STH26" s="8"/>
      <c r="STI26" s="8"/>
      <c r="STJ26" s="8"/>
      <c r="STK26" s="8"/>
      <c r="STL26" s="8"/>
      <c r="STM26" s="8"/>
      <c r="STN26" s="8"/>
      <c r="STO26" s="8"/>
      <c r="STP26" s="8"/>
      <c r="STQ26" s="8"/>
      <c r="STR26" s="8"/>
      <c r="STS26" s="8"/>
      <c r="STT26" s="8"/>
      <c r="STU26" s="8"/>
      <c r="STV26" s="8"/>
      <c r="STW26" s="8"/>
      <c r="STX26" s="8"/>
      <c r="STY26" s="8"/>
      <c r="STZ26" s="8"/>
      <c r="SUA26" s="8"/>
      <c r="SUB26" s="8"/>
      <c r="SUC26" s="8"/>
      <c r="SUD26" s="8"/>
      <c r="SUE26" s="8"/>
      <c r="SUF26" s="8"/>
      <c r="SUG26" s="8"/>
      <c r="SUH26" s="8"/>
      <c r="SUI26" s="8"/>
      <c r="SUJ26" s="8"/>
      <c r="SUK26" s="8"/>
      <c r="SUL26" s="8"/>
      <c r="SUM26" s="8"/>
      <c r="SUN26" s="8"/>
      <c r="SUO26" s="8"/>
      <c r="SUP26" s="8"/>
      <c r="SUQ26" s="8"/>
      <c r="SUR26" s="8"/>
      <c r="SUS26" s="8"/>
      <c r="SUT26" s="8"/>
      <c r="SUU26" s="8"/>
      <c r="SUV26" s="8"/>
      <c r="SUW26" s="8"/>
      <c r="SUX26" s="8"/>
      <c r="SUY26" s="8"/>
      <c r="SUZ26" s="8"/>
      <c r="SVA26" s="8"/>
      <c r="SVB26" s="8"/>
      <c r="SVC26" s="8"/>
      <c r="SVD26" s="8"/>
      <c r="SVE26" s="8"/>
      <c r="SVF26" s="8"/>
      <c r="SVG26" s="8"/>
      <c r="SVH26" s="8"/>
      <c r="SVI26" s="8"/>
      <c r="SVJ26" s="8"/>
      <c r="SVK26" s="8"/>
      <c r="SVL26" s="8"/>
      <c r="SVM26" s="8"/>
      <c r="SVN26" s="8"/>
      <c r="SVO26" s="8"/>
      <c r="SVP26" s="8"/>
      <c r="SVQ26" s="8"/>
      <c r="SVR26" s="8"/>
      <c r="SVS26" s="8"/>
      <c r="SVT26" s="8"/>
      <c r="SVU26" s="8"/>
      <c r="SVV26" s="8"/>
      <c r="SVW26" s="8"/>
      <c r="SVX26" s="8"/>
      <c r="SVY26" s="8"/>
      <c r="SVZ26" s="8"/>
      <c r="SWA26" s="8"/>
      <c r="SWB26" s="8"/>
      <c r="SWC26" s="8"/>
      <c r="SWD26" s="8"/>
      <c r="SWE26" s="8"/>
      <c r="SWF26" s="8"/>
      <c r="SWG26" s="8"/>
      <c r="SWH26" s="8"/>
      <c r="SWI26" s="8"/>
      <c r="SWJ26" s="8"/>
      <c r="SWK26" s="8"/>
      <c r="SWL26" s="8"/>
      <c r="SWM26" s="8"/>
      <c r="SWN26" s="8"/>
      <c r="SWO26" s="8"/>
      <c r="SWP26" s="8"/>
      <c r="SWQ26" s="8"/>
      <c r="SWR26" s="8"/>
      <c r="SWS26" s="8"/>
      <c r="SWT26" s="8"/>
      <c r="SWU26" s="8"/>
      <c r="SWV26" s="8"/>
      <c r="SWW26" s="8"/>
      <c r="SWX26" s="8"/>
      <c r="SWY26" s="8"/>
      <c r="SWZ26" s="8"/>
      <c r="SXA26" s="8"/>
      <c r="SXB26" s="8"/>
      <c r="SXC26" s="8"/>
      <c r="SXD26" s="8"/>
      <c r="SXE26" s="8"/>
      <c r="SXF26" s="8"/>
      <c r="SXG26" s="8"/>
      <c r="SXH26" s="8"/>
      <c r="SXI26" s="8"/>
      <c r="SXJ26" s="8"/>
      <c r="SXK26" s="8"/>
      <c r="SXL26" s="8"/>
      <c r="SXM26" s="8"/>
      <c r="SXN26" s="8"/>
      <c r="SXO26" s="8"/>
      <c r="SXP26" s="8"/>
      <c r="SXQ26" s="8"/>
      <c r="SXR26" s="8"/>
      <c r="SXS26" s="8"/>
      <c r="SXT26" s="8"/>
      <c r="SXU26" s="8"/>
      <c r="SXV26" s="8"/>
      <c r="SXW26" s="8"/>
      <c r="SXX26" s="8"/>
      <c r="SXY26" s="8"/>
      <c r="SXZ26" s="8"/>
      <c r="SYA26" s="8"/>
      <c r="SYB26" s="8"/>
      <c r="SYC26" s="8"/>
      <c r="SYD26" s="8"/>
      <c r="SYE26" s="8"/>
      <c r="SYF26" s="8"/>
      <c r="SYG26" s="8"/>
      <c r="SYH26" s="8"/>
      <c r="SYI26" s="8"/>
      <c r="SYJ26" s="8"/>
      <c r="SYK26" s="8"/>
      <c r="SYL26" s="8"/>
      <c r="SYM26" s="8"/>
      <c r="SYN26" s="8"/>
      <c r="SYO26" s="8"/>
      <c r="SYP26" s="8"/>
      <c r="SYQ26" s="8"/>
      <c r="SYR26" s="8"/>
      <c r="SYS26" s="8"/>
      <c r="SYT26" s="8"/>
      <c r="SYU26" s="8"/>
      <c r="SYV26" s="8"/>
      <c r="SYW26" s="8"/>
      <c r="SYX26" s="8"/>
      <c r="SYY26" s="8"/>
      <c r="SYZ26" s="8"/>
      <c r="SZA26" s="8"/>
      <c r="SZB26" s="8"/>
      <c r="SZC26" s="8"/>
      <c r="SZD26" s="8"/>
      <c r="SZE26" s="8"/>
      <c r="SZF26" s="8"/>
      <c r="SZG26" s="8"/>
      <c r="SZH26" s="8"/>
      <c r="SZI26" s="8"/>
      <c r="SZJ26" s="8"/>
      <c r="SZK26" s="8"/>
      <c r="SZL26" s="8"/>
      <c r="SZM26" s="8"/>
      <c r="SZN26" s="8"/>
      <c r="SZO26" s="8"/>
      <c r="SZP26" s="8"/>
      <c r="SZQ26" s="8"/>
      <c r="SZR26" s="8"/>
      <c r="SZS26" s="8"/>
      <c r="SZT26" s="8"/>
      <c r="SZU26" s="8"/>
      <c r="SZV26" s="8"/>
      <c r="SZW26" s="8"/>
      <c r="SZX26" s="8"/>
      <c r="SZY26" s="8"/>
      <c r="SZZ26" s="8"/>
      <c r="TAA26" s="8"/>
      <c r="TAB26" s="8"/>
      <c r="TAC26" s="8"/>
      <c r="TAD26" s="8"/>
      <c r="TAE26" s="8"/>
      <c r="TAF26" s="8"/>
      <c r="TAG26" s="8"/>
      <c r="TAH26" s="8"/>
      <c r="TAI26" s="8"/>
      <c r="TAJ26" s="8"/>
      <c r="TAK26" s="8"/>
      <c r="TAL26" s="8"/>
      <c r="TAM26" s="8"/>
      <c r="TAN26" s="8"/>
      <c r="TAO26" s="8"/>
      <c r="TAP26" s="8"/>
      <c r="TAQ26" s="8"/>
      <c r="TAR26" s="8"/>
      <c r="TAS26" s="8"/>
      <c r="TAT26" s="8"/>
      <c r="TAU26" s="8"/>
      <c r="TAV26" s="8"/>
      <c r="TAW26" s="8"/>
      <c r="TAX26" s="8"/>
      <c r="TAY26" s="8"/>
      <c r="TAZ26" s="8"/>
      <c r="TBA26" s="8"/>
      <c r="TBB26" s="8"/>
      <c r="TBC26" s="8"/>
      <c r="TBD26" s="8"/>
      <c r="TBE26" s="8"/>
      <c r="TBF26" s="8"/>
      <c r="TBG26" s="8"/>
      <c r="TBH26" s="8"/>
      <c r="TBI26" s="8"/>
      <c r="TBJ26" s="8"/>
      <c r="TBK26" s="8"/>
      <c r="TBL26" s="8"/>
      <c r="TBM26" s="8"/>
      <c r="TBN26" s="8"/>
      <c r="TBO26" s="8"/>
      <c r="TBP26" s="8"/>
      <c r="TBQ26" s="8"/>
      <c r="TBR26" s="8"/>
      <c r="TBS26" s="8"/>
      <c r="TBT26" s="8"/>
      <c r="TBU26" s="8"/>
      <c r="TBV26" s="8"/>
      <c r="TBW26" s="8"/>
      <c r="TBX26" s="8"/>
      <c r="TBY26" s="8"/>
      <c r="TBZ26" s="8"/>
      <c r="TCA26" s="8"/>
      <c r="TCB26" s="8"/>
      <c r="TCC26" s="8"/>
      <c r="TCD26" s="8"/>
      <c r="TCE26" s="8"/>
      <c r="TCF26" s="8"/>
      <c r="TCG26" s="8"/>
      <c r="TCH26" s="8"/>
      <c r="TCI26" s="8"/>
      <c r="TCJ26" s="8"/>
      <c r="TCK26" s="8"/>
      <c r="TCL26" s="8"/>
      <c r="TCM26" s="8"/>
      <c r="TCN26" s="8"/>
      <c r="TCO26" s="8"/>
      <c r="TCP26" s="8"/>
      <c r="TCQ26" s="8"/>
      <c r="TCR26" s="8"/>
      <c r="TCS26" s="8"/>
      <c r="TCT26" s="8"/>
      <c r="TCU26" s="8"/>
      <c r="TCV26" s="8"/>
      <c r="TCW26" s="8"/>
      <c r="TCX26" s="8"/>
      <c r="TCY26" s="8"/>
      <c r="TCZ26" s="8"/>
      <c r="TDA26" s="8"/>
      <c r="TDB26" s="8"/>
      <c r="TDC26" s="8"/>
      <c r="TDD26" s="8"/>
      <c r="TDE26" s="8"/>
      <c r="TDF26" s="8"/>
      <c r="TDG26" s="8"/>
      <c r="TDH26" s="8"/>
      <c r="TDI26" s="8"/>
      <c r="TDJ26" s="8"/>
      <c r="TDK26" s="8"/>
      <c r="TDL26" s="8"/>
      <c r="TDM26" s="8"/>
      <c r="TDN26" s="8"/>
      <c r="TDO26" s="8"/>
      <c r="TDP26" s="8"/>
      <c r="TDQ26" s="8"/>
      <c r="TDR26" s="8"/>
      <c r="TDS26" s="8"/>
      <c r="TDT26" s="8"/>
      <c r="TDU26" s="8"/>
      <c r="TDV26" s="8"/>
      <c r="TDW26" s="8"/>
      <c r="TDX26" s="8"/>
      <c r="TDY26" s="8"/>
      <c r="TDZ26" s="8"/>
      <c r="TEA26" s="8"/>
      <c r="TEB26" s="8"/>
      <c r="TEC26" s="8"/>
      <c r="TED26" s="8"/>
      <c r="TEE26" s="8"/>
      <c r="TEF26" s="8"/>
      <c r="TEG26" s="8"/>
      <c r="TEH26" s="8"/>
      <c r="TEI26" s="8"/>
      <c r="TEJ26" s="8"/>
      <c r="TEK26" s="8"/>
      <c r="TEL26" s="8"/>
      <c r="TEM26" s="8"/>
      <c r="TEN26" s="8"/>
      <c r="TEO26" s="8"/>
      <c r="TEP26" s="8"/>
      <c r="TEQ26" s="8"/>
      <c r="TER26" s="8"/>
      <c r="TES26" s="8"/>
      <c r="TET26" s="8"/>
      <c r="TEU26" s="8"/>
      <c r="TEV26" s="8"/>
      <c r="TEW26" s="8"/>
      <c r="TEX26" s="8"/>
      <c r="TEY26" s="8"/>
      <c r="TEZ26" s="8"/>
      <c r="TFA26" s="8"/>
      <c r="TFB26" s="8"/>
      <c r="TFC26" s="8"/>
      <c r="TFD26" s="8"/>
      <c r="TFE26" s="8"/>
      <c r="TFF26" s="8"/>
      <c r="TFG26" s="8"/>
      <c r="TFH26" s="8"/>
      <c r="TFI26" s="8"/>
      <c r="TFJ26" s="8"/>
      <c r="TFK26" s="8"/>
      <c r="TFL26" s="8"/>
      <c r="TFM26" s="8"/>
      <c r="TFN26" s="8"/>
      <c r="TFO26" s="8"/>
      <c r="TFP26" s="8"/>
      <c r="TFQ26" s="8"/>
      <c r="TFR26" s="8"/>
      <c r="TFS26" s="8"/>
      <c r="TFT26" s="8"/>
      <c r="TFU26" s="8"/>
      <c r="TFV26" s="8"/>
      <c r="TFW26" s="8"/>
      <c r="TFX26" s="8"/>
      <c r="TFY26" s="8"/>
      <c r="TFZ26" s="8"/>
      <c r="TGA26" s="8"/>
      <c r="TGB26" s="8"/>
      <c r="TGC26" s="8"/>
      <c r="TGD26" s="8"/>
      <c r="TGE26" s="8"/>
      <c r="TGF26" s="8"/>
      <c r="TGG26" s="8"/>
      <c r="TGH26" s="8"/>
      <c r="TGI26" s="8"/>
      <c r="TGJ26" s="8"/>
      <c r="TGK26" s="8"/>
      <c r="TGL26" s="8"/>
      <c r="TGM26" s="8"/>
      <c r="TGN26" s="8"/>
      <c r="TGO26" s="8"/>
      <c r="TGP26" s="8"/>
      <c r="TGQ26" s="8"/>
      <c r="TGR26" s="8"/>
      <c r="TGS26" s="8"/>
      <c r="TGT26" s="8"/>
      <c r="TGU26" s="8"/>
      <c r="TGV26" s="8"/>
      <c r="TGW26" s="8"/>
      <c r="TGX26" s="8"/>
      <c r="TGY26" s="8"/>
      <c r="TGZ26" s="8"/>
      <c r="THA26" s="8"/>
      <c r="THB26" s="8"/>
      <c r="THC26" s="8"/>
      <c r="THD26" s="8"/>
      <c r="THE26" s="8"/>
      <c r="THF26" s="8"/>
      <c r="THG26" s="8"/>
      <c r="THH26" s="8"/>
      <c r="THI26" s="8"/>
      <c r="THJ26" s="8"/>
      <c r="THK26" s="8"/>
      <c r="THL26" s="8"/>
      <c r="THM26" s="8"/>
      <c r="THN26" s="8"/>
      <c r="THO26" s="8"/>
      <c r="THP26" s="8"/>
      <c r="THQ26" s="8"/>
      <c r="THR26" s="8"/>
      <c r="THS26" s="8"/>
      <c r="THT26" s="8"/>
      <c r="THU26" s="8"/>
      <c r="THV26" s="8"/>
      <c r="THW26" s="8"/>
      <c r="THX26" s="8"/>
      <c r="THY26" s="8"/>
      <c r="THZ26" s="8"/>
      <c r="TIA26" s="8"/>
      <c r="TIB26" s="8"/>
      <c r="TIC26" s="8"/>
      <c r="TID26" s="8"/>
      <c r="TIE26" s="8"/>
      <c r="TIF26" s="8"/>
      <c r="TIG26" s="8"/>
      <c r="TIH26" s="8"/>
      <c r="TII26" s="8"/>
      <c r="TIJ26" s="8"/>
      <c r="TIK26" s="8"/>
      <c r="TIL26" s="8"/>
      <c r="TIM26" s="8"/>
      <c r="TIN26" s="8"/>
      <c r="TIO26" s="8"/>
      <c r="TIP26" s="8"/>
      <c r="TIQ26" s="8"/>
      <c r="TIR26" s="8"/>
      <c r="TIS26" s="8"/>
      <c r="TIT26" s="8"/>
      <c r="TIU26" s="8"/>
      <c r="TIV26" s="8"/>
      <c r="TIW26" s="8"/>
      <c r="TIX26" s="8"/>
      <c r="TIY26" s="8"/>
      <c r="TIZ26" s="8"/>
      <c r="TJA26" s="8"/>
      <c r="TJB26" s="8"/>
      <c r="TJC26" s="8"/>
      <c r="TJD26" s="8"/>
      <c r="TJE26" s="8"/>
      <c r="TJF26" s="8"/>
      <c r="TJG26" s="8"/>
      <c r="TJH26" s="8"/>
      <c r="TJI26" s="8"/>
      <c r="TJJ26" s="8"/>
      <c r="TJK26" s="8"/>
      <c r="TJL26" s="8"/>
      <c r="TJM26" s="8"/>
      <c r="TJN26" s="8"/>
      <c r="TJO26" s="8"/>
      <c r="TJP26" s="8"/>
      <c r="TJQ26" s="8"/>
      <c r="TJR26" s="8"/>
      <c r="TJS26" s="8"/>
      <c r="TJT26" s="8"/>
      <c r="TJU26" s="8"/>
      <c r="TJV26" s="8"/>
      <c r="TJW26" s="8"/>
      <c r="TJX26" s="8"/>
      <c r="TJY26" s="8"/>
      <c r="TJZ26" s="8"/>
      <c r="TKA26" s="8"/>
      <c r="TKB26" s="8"/>
      <c r="TKC26" s="8"/>
      <c r="TKD26" s="8"/>
      <c r="TKE26" s="8"/>
      <c r="TKF26" s="8"/>
      <c r="TKG26" s="8"/>
      <c r="TKH26" s="8"/>
      <c r="TKI26" s="8"/>
      <c r="TKJ26" s="8"/>
      <c r="TKK26" s="8"/>
      <c r="TKL26" s="8"/>
      <c r="TKM26" s="8"/>
      <c r="TKN26" s="8"/>
      <c r="TKO26" s="8"/>
      <c r="TKP26" s="8"/>
      <c r="TKQ26" s="8"/>
      <c r="TKR26" s="8"/>
      <c r="TKS26" s="8"/>
      <c r="TKT26" s="8"/>
      <c r="TKU26" s="8"/>
      <c r="TKV26" s="8"/>
      <c r="TKW26" s="8"/>
      <c r="TKX26" s="8"/>
      <c r="TKY26" s="8"/>
      <c r="TKZ26" s="8"/>
      <c r="TLA26" s="8"/>
      <c r="TLB26" s="8"/>
      <c r="TLC26" s="8"/>
      <c r="TLD26" s="8"/>
      <c r="TLE26" s="8"/>
      <c r="TLF26" s="8"/>
      <c r="TLG26" s="8"/>
      <c r="TLH26" s="8"/>
      <c r="TLI26" s="8"/>
      <c r="TLJ26" s="8"/>
      <c r="TLK26" s="8"/>
      <c r="TLL26" s="8"/>
      <c r="TLM26" s="8"/>
      <c r="TLN26" s="8"/>
      <c r="TLO26" s="8"/>
      <c r="TLP26" s="8"/>
      <c r="TLQ26" s="8"/>
      <c r="TLR26" s="8"/>
      <c r="TLS26" s="8"/>
      <c r="TLT26" s="8"/>
      <c r="TLU26" s="8"/>
      <c r="TLV26" s="8"/>
      <c r="TLW26" s="8"/>
      <c r="TLX26" s="8"/>
      <c r="TLY26" s="8"/>
      <c r="TLZ26" s="8"/>
      <c r="TMA26" s="8"/>
      <c r="TMB26" s="8"/>
      <c r="TMC26" s="8"/>
      <c r="TMD26" s="8"/>
      <c r="TME26" s="8"/>
      <c r="TMF26" s="8"/>
      <c r="TMG26" s="8"/>
      <c r="TMH26" s="8"/>
      <c r="TMI26" s="8"/>
      <c r="TMJ26" s="8"/>
      <c r="TMK26" s="8"/>
      <c r="TML26" s="8"/>
      <c r="TMM26" s="8"/>
      <c r="TMN26" s="8"/>
      <c r="TMO26" s="8"/>
      <c r="TMP26" s="8"/>
      <c r="TMQ26" s="8"/>
      <c r="TMR26" s="8"/>
      <c r="TMS26" s="8"/>
      <c r="TMT26" s="8"/>
      <c r="TMU26" s="8"/>
      <c r="TMV26" s="8"/>
      <c r="TMW26" s="8"/>
      <c r="TMX26" s="8"/>
      <c r="TMY26" s="8"/>
      <c r="TMZ26" s="8"/>
      <c r="TNA26" s="8"/>
      <c r="TNB26" s="8"/>
      <c r="TNC26" s="8"/>
      <c r="TND26" s="8"/>
      <c r="TNE26" s="8"/>
      <c r="TNF26" s="8"/>
      <c r="TNG26" s="8"/>
      <c r="TNH26" s="8"/>
      <c r="TNI26" s="8"/>
      <c r="TNJ26" s="8"/>
      <c r="TNK26" s="8"/>
      <c r="TNL26" s="8"/>
      <c r="TNM26" s="8"/>
      <c r="TNN26" s="8"/>
      <c r="TNO26" s="8"/>
      <c r="TNP26" s="8"/>
      <c r="TNQ26" s="8"/>
      <c r="TNR26" s="8"/>
      <c r="TNS26" s="8"/>
      <c r="TNT26" s="8"/>
      <c r="TNU26" s="8"/>
      <c r="TNV26" s="8"/>
      <c r="TNW26" s="8"/>
      <c r="TNX26" s="8"/>
      <c r="TNY26" s="8"/>
      <c r="TNZ26" s="8"/>
      <c r="TOA26" s="8"/>
      <c r="TOB26" s="8"/>
      <c r="TOC26" s="8"/>
      <c r="TOD26" s="8"/>
      <c r="TOE26" s="8"/>
      <c r="TOF26" s="8"/>
      <c r="TOG26" s="8"/>
      <c r="TOH26" s="8"/>
      <c r="TOI26" s="8"/>
      <c r="TOJ26" s="8"/>
      <c r="TOK26" s="8"/>
      <c r="TOL26" s="8"/>
      <c r="TOM26" s="8"/>
      <c r="TON26" s="8"/>
      <c r="TOO26" s="8"/>
      <c r="TOP26" s="8"/>
      <c r="TOQ26" s="8"/>
      <c r="TOR26" s="8"/>
      <c r="TOS26" s="8"/>
      <c r="TOT26" s="8"/>
      <c r="TOU26" s="8"/>
      <c r="TOV26" s="8"/>
      <c r="TOW26" s="8"/>
      <c r="TOX26" s="8"/>
      <c r="TOY26" s="8"/>
      <c r="TOZ26" s="8"/>
      <c r="TPA26" s="8"/>
      <c r="TPB26" s="8"/>
      <c r="TPC26" s="8"/>
      <c r="TPD26" s="8"/>
      <c r="TPE26" s="8"/>
      <c r="TPF26" s="8"/>
      <c r="TPG26" s="8"/>
      <c r="TPH26" s="8"/>
      <c r="TPI26" s="8"/>
      <c r="TPJ26" s="8"/>
      <c r="TPK26" s="8"/>
      <c r="TPL26" s="8"/>
      <c r="TPM26" s="8"/>
      <c r="TPN26" s="8"/>
      <c r="TPO26" s="8"/>
      <c r="TPP26" s="8"/>
      <c r="TPQ26" s="8"/>
      <c r="TPR26" s="8"/>
      <c r="TPS26" s="8"/>
      <c r="TPT26" s="8"/>
      <c r="TPU26" s="8"/>
      <c r="TPV26" s="8"/>
      <c r="TPW26" s="8"/>
      <c r="TPX26" s="8"/>
      <c r="TPY26" s="8"/>
      <c r="TPZ26" s="8"/>
      <c r="TQA26" s="8"/>
      <c r="TQB26" s="8"/>
      <c r="TQC26" s="8"/>
      <c r="TQD26" s="8"/>
      <c r="TQE26" s="8"/>
      <c r="TQF26" s="8"/>
      <c r="TQG26" s="8"/>
      <c r="TQH26" s="8"/>
      <c r="TQI26" s="8"/>
      <c r="TQJ26" s="8"/>
      <c r="TQK26" s="8"/>
      <c r="TQL26" s="8"/>
      <c r="TQM26" s="8"/>
      <c r="TQN26" s="8"/>
      <c r="TQO26" s="8"/>
      <c r="TQP26" s="8"/>
      <c r="TQQ26" s="8"/>
      <c r="TQR26" s="8"/>
      <c r="TQS26" s="8"/>
      <c r="TQT26" s="8"/>
      <c r="TQU26" s="8"/>
      <c r="TQV26" s="8"/>
      <c r="TQW26" s="8"/>
      <c r="TQX26" s="8"/>
      <c r="TQY26" s="8"/>
      <c r="TQZ26" s="8"/>
      <c r="TRA26" s="8"/>
      <c r="TRB26" s="8"/>
      <c r="TRC26" s="8"/>
      <c r="TRD26" s="8"/>
      <c r="TRE26" s="8"/>
      <c r="TRF26" s="8"/>
      <c r="TRG26" s="8"/>
      <c r="TRH26" s="8"/>
      <c r="TRI26" s="8"/>
      <c r="TRJ26" s="8"/>
      <c r="TRK26" s="8"/>
      <c r="TRL26" s="8"/>
      <c r="TRM26" s="8"/>
      <c r="TRN26" s="8"/>
      <c r="TRO26" s="8"/>
      <c r="TRP26" s="8"/>
      <c r="TRQ26" s="8"/>
      <c r="TRR26" s="8"/>
      <c r="TRS26" s="8"/>
      <c r="TRT26" s="8"/>
      <c r="TRU26" s="8"/>
      <c r="TRV26" s="8"/>
      <c r="TRW26" s="8"/>
      <c r="TRX26" s="8"/>
      <c r="TRY26" s="8"/>
      <c r="TRZ26" s="8"/>
      <c r="TSA26" s="8"/>
      <c r="TSB26" s="8"/>
      <c r="TSC26" s="8"/>
      <c r="TSD26" s="8"/>
      <c r="TSE26" s="8"/>
      <c r="TSF26" s="8"/>
      <c r="TSG26" s="8"/>
      <c r="TSH26" s="8"/>
      <c r="TSI26" s="8"/>
      <c r="TSJ26" s="8"/>
      <c r="TSK26" s="8"/>
      <c r="TSL26" s="8"/>
      <c r="TSM26" s="8"/>
      <c r="TSN26" s="8"/>
      <c r="TSO26" s="8"/>
      <c r="TSP26" s="8"/>
      <c r="TSQ26" s="8"/>
      <c r="TSR26" s="8"/>
      <c r="TSS26" s="8"/>
      <c r="TST26" s="8"/>
      <c r="TSU26" s="8"/>
      <c r="TSV26" s="8"/>
      <c r="TSW26" s="8"/>
      <c r="TSX26" s="8"/>
      <c r="TSY26" s="8"/>
      <c r="TSZ26" s="8"/>
      <c r="TTA26" s="8"/>
      <c r="TTB26" s="8"/>
      <c r="TTC26" s="8"/>
      <c r="TTD26" s="8"/>
      <c r="TTE26" s="8"/>
      <c r="TTF26" s="8"/>
      <c r="TTG26" s="8"/>
      <c r="TTH26" s="8"/>
      <c r="TTI26" s="8"/>
      <c r="TTJ26" s="8"/>
      <c r="TTK26" s="8"/>
      <c r="TTL26" s="8"/>
      <c r="TTM26" s="8"/>
      <c r="TTN26" s="8"/>
      <c r="TTO26" s="8"/>
      <c r="TTP26" s="8"/>
      <c r="TTQ26" s="8"/>
      <c r="TTR26" s="8"/>
      <c r="TTS26" s="8"/>
      <c r="TTT26" s="8"/>
      <c r="TTU26" s="8"/>
      <c r="TTV26" s="8"/>
      <c r="TTW26" s="8"/>
      <c r="TTX26" s="8"/>
      <c r="TTY26" s="8"/>
      <c r="TTZ26" s="8"/>
      <c r="TUA26" s="8"/>
      <c r="TUB26" s="8"/>
      <c r="TUC26" s="8"/>
      <c r="TUD26" s="8"/>
      <c r="TUE26" s="8"/>
      <c r="TUF26" s="8"/>
      <c r="TUG26" s="8"/>
      <c r="TUH26" s="8"/>
      <c r="TUI26" s="8"/>
      <c r="TUJ26" s="8"/>
      <c r="TUK26" s="8"/>
      <c r="TUL26" s="8"/>
      <c r="TUM26" s="8"/>
      <c r="TUN26" s="8"/>
      <c r="TUO26" s="8"/>
      <c r="TUP26" s="8"/>
      <c r="TUQ26" s="8"/>
      <c r="TUR26" s="8"/>
      <c r="TUS26" s="8"/>
      <c r="TUT26" s="8"/>
      <c r="TUU26" s="8"/>
      <c r="TUV26" s="8"/>
      <c r="TUW26" s="8"/>
      <c r="TUX26" s="8"/>
      <c r="TUY26" s="8"/>
      <c r="TUZ26" s="8"/>
      <c r="TVA26" s="8"/>
      <c r="TVB26" s="8"/>
      <c r="TVC26" s="8"/>
      <c r="TVD26" s="8"/>
      <c r="TVE26" s="8"/>
      <c r="TVF26" s="8"/>
      <c r="TVG26" s="8"/>
      <c r="TVH26" s="8"/>
      <c r="TVI26" s="8"/>
      <c r="TVJ26" s="8"/>
      <c r="TVK26" s="8"/>
      <c r="TVL26" s="8"/>
      <c r="TVM26" s="8"/>
      <c r="TVN26" s="8"/>
      <c r="TVO26" s="8"/>
      <c r="TVP26" s="8"/>
      <c r="TVQ26" s="8"/>
      <c r="TVR26" s="8"/>
      <c r="TVS26" s="8"/>
      <c r="TVT26" s="8"/>
      <c r="TVU26" s="8"/>
      <c r="TVV26" s="8"/>
      <c r="TVW26" s="8"/>
      <c r="TVX26" s="8"/>
      <c r="TVY26" s="8"/>
      <c r="TVZ26" s="8"/>
      <c r="TWA26" s="8"/>
      <c r="TWB26" s="8"/>
      <c r="TWC26" s="8"/>
      <c r="TWD26" s="8"/>
      <c r="TWE26" s="8"/>
      <c r="TWF26" s="8"/>
      <c r="TWG26" s="8"/>
      <c r="TWH26" s="8"/>
      <c r="TWI26" s="8"/>
      <c r="TWJ26" s="8"/>
      <c r="TWK26" s="8"/>
      <c r="TWL26" s="8"/>
      <c r="TWM26" s="8"/>
      <c r="TWN26" s="8"/>
      <c r="TWO26" s="8"/>
      <c r="TWP26" s="8"/>
      <c r="TWQ26" s="8"/>
      <c r="TWR26" s="8"/>
      <c r="TWS26" s="8"/>
      <c r="TWT26" s="8"/>
      <c r="TWU26" s="8"/>
      <c r="TWV26" s="8"/>
      <c r="TWW26" s="8"/>
      <c r="TWX26" s="8"/>
      <c r="TWY26" s="8"/>
      <c r="TWZ26" s="8"/>
      <c r="TXA26" s="8"/>
      <c r="TXB26" s="8"/>
      <c r="TXC26" s="8"/>
      <c r="TXD26" s="8"/>
      <c r="TXE26" s="8"/>
      <c r="TXF26" s="8"/>
      <c r="TXG26" s="8"/>
      <c r="TXH26" s="8"/>
      <c r="TXI26" s="8"/>
      <c r="TXJ26" s="8"/>
      <c r="TXK26" s="8"/>
      <c r="TXL26" s="8"/>
      <c r="TXM26" s="8"/>
      <c r="TXN26" s="8"/>
      <c r="TXO26" s="8"/>
      <c r="TXP26" s="8"/>
      <c r="TXQ26" s="8"/>
      <c r="TXR26" s="8"/>
      <c r="TXS26" s="8"/>
      <c r="TXT26" s="8"/>
      <c r="TXU26" s="8"/>
      <c r="TXV26" s="8"/>
      <c r="TXW26" s="8"/>
      <c r="TXX26" s="8"/>
      <c r="TXY26" s="8"/>
      <c r="TXZ26" s="8"/>
      <c r="TYA26" s="8"/>
      <c r="TYB26" s="8"/>
      <c r="TYC26" s="8"/>
      <c r="TYD26" s="8"/>
      <c r="TYE26" s="8"/>
      <c r="TYF26" s="8"/>
      <c r="TYG26" s="8"/>
      <c r="TYH26" s="8"/>
      <c r="TYI26" s="8"/>
      <c r="TYJ26" s="8"/>
      <c r="TYK26" s="8"/>
      <c r="TYL26" s="8"/>
      <c r="TYM26" s="8"/>
      <c r="TYN26" s="8"/>
      <c r="TYO26" s="8"/>
      <c r="TYP26" s="8"/>
      <c r="TYQ26" s="8"/>
      <c r="TYR26" s="8"/>
      <c r="TYS26" s="8"/>
      <c r="TYT26" s="8"/>
      <c r="TYU26" s="8"/>
      <c r="TYV26" s="8"/>
      <c r="TYW26" s="8"/>
      <c r="TYX26" s="8"/>
      <c r="TYY26" s="8"/>
      <c r="TYZ26" s="8"/>
      <c r="TZA26" s="8"/>
      <c r="TZB26" s="8"/>
      <c r="TZC26" s="8"/>
      <c r="TZD26" s="8"/>
      <c r="TZE26" s="8"/>
      <c r="TZF26" s="8"/>
      <c r="TZG26" s="8"/>
      <c r="TZH26" s="8"/>
      <c r="TZI26" s="8"/>
      <c r="TZJ26" s="8"/>
      <c r="TZK26" s="8"/>
      <c r="TZL26" s="8"/>
      <c r="TZM26" s="8"/>
      <c r="TZN26" s="8"/>
      <c r="TZO26" s="8"/>
      <c r="TZP26" s="8"/>
      <c r="TZQ26" s="8"/>
      <c r="TZR26" s="8"/>
      <c r="TZS26" s="8"/>
      <c r="TZT26" s="8"/>
      <c r="TZU26" s="8"/>
      <c r="TZV26" s="8"/>
      <c r="TZW26" s="8"/>
      <c r="TZX26" s="8"/>
      <c r="TZY26" s="8"/>
      <c r="TZZ26" s="8"/>
      <c r="UAA26" s="8"/>
      <c r="UAB26" s="8"/>
      <c r="UAC26" s="8"/>
      <c r="UAD26" s="8"/>
      <c r="UAE26" s="8"/>
      <c r="UAF26" s="8"/>
      <c r="UAG26" s="8"/>
      <c r="UAH26" s="8"/>
      <c r="UAI26" s="8"/>
      <c r="UAJ26" s="8"/>
      <c r="UAK26" s="8"/>
      <c r="UAL26" s="8"/>
      <c r="UAM26" s="8"/>
      <c r="UAN26" s="8"/>
      <c r="UAO26" s="8"/>
      <c r="UAP26" s="8"/>
      <c r="UAQ26" s="8"/>
      <c r="UAR26" s="8"/>
      <c r="UAS26" s="8"/>
      <c r="UAT26" s="8"/>
      <c r="UAU26" s="8"/>
      <c r="UAV26" s="8"/>
      <c r="UAW26" s="8"/>
      <c r="UAX26" s="8"/>
      <c r="UAY26" s="8"/>
      <c r="UAZ26" s="8"/>
      <c r="UBA26" s="8"/>
      <c r="UBB26" s="8"/>
      <c r="UBC26" s="8"/>
      <c r="UBD26" s="8"/>
      <c r="UBE26" s="8"/>
      <c r="UBF26" s="8"/>
      <c r="UBG26" s="8"/>
      <c r="UBH26" s="8"/>
      <c r="UBI26" s="8"/>
      <c r="UBJ26" s="8"/>
      <c r="UBK26" s="8"/>
      <c r="UBL26" s="8"/>
      <c r="UBM26" s="8"/>
      <c r="UBN26" s="8"/>
      <c r="UBO26" s="8"/>
      <c r="UBP26" s="8"/>
      <c r="UBQ26" s="8"/>
      <c r="UBR26" s="8"/>
      <c r="UBS26" s="8"/>
      <c r="UBT26" s="8"/>
      <c r="UBU26" s="8"/>
      <c r="UBV26" s="8"/>
      <c r="UBW26" s="8"/>
      <c r="UBX26" s="8"/>
      <c r="UBY26" s="8"/>
      <c r="UBZ26" s="8"/>
      <c r="UCA26" s="8"/>
      <c r="UCB26" s="8"/>
      <c r="UCC26" s="8"/>
      <c r="UCD26" s="8"/>
      <c r="UCE26" s="8"/>
      <c r="UCF26" s="8"/>
      <c r="UCG26" s="8"/>
      <c r="UCH26" s="8"/>
      <c r="UCI26" s="8"/>
      <c r="UCJ26" s="8"/>
      <c r="UCK26" s="8"/>
      <c r="UCL26" s="8"/>
      <c r="UCM26" s="8"/>
      <c r="UCN26" s="8"/>
      <c r="UCO26" s="8"/>
      <c r="UCP26" s="8"/>
      <c r="UCQ26" s="8"/>
      <c r="UCR26" s="8"/>
      <c r="UCS26" s="8"/>
      <c r="UCT26" s="8"/>
      <c r="UCU26" s="8"/>
      <c r="UCV26" s="8"/>
      <c r="UCW26" s="8"/>
      <c r="UCX26" s="8"/>
      <c r="UCY26" s="8"/>
      <c r="UCZ26" s="8"/>
      <c r="UDA26" s="8"/>
      <c r="UDB26" s="8"/>
      <c r="UDC26" s="8"/>
      <c r="UDD26" s="8"/>
      <c r="UDE26" s="8"/>
      <c r="UDF26" s="8"/>
      <c r="UDG26" s="8"/>
      <c r="UDH26" s="8"/>
      <c r="UDI26" s="8"/>
      <c r="UDJ26" s="8"/>
      <c r="UDK26" s="8"/>
      <c r="UDL26" s="8"/>
      <c r="UDM26" s="8"/>
      <c r="UDN26" s="8"/>
      <c r="UDO26" s="8"/>
      <c r="UDP26" s="8"/>
      <c r="UDQ26" s="8"/>
      <c r="UDR26" s="8"/>
      <c r="UDS26" s="8"/>
      <c r="UDT26" s="8"/>
      <c r="UDU26" s="8"/>
      <c r="UDV26" s="8"/>
      <c r="UDW26" s="8"/>
      <c r="UDX26" s="8"/>
      <c r="UDY26" s="8"/>
      <c r="UDZ26" s="8"/>
      <c r="UEA26" s="8"/>
      <c r="UEB26" s="8"/>
      <c r="UEC26" s="8"/>
      <c r="UED26" s="8"/>
      <c r="UEE26" s="8"/>
      <c r="UEF26" s="8"/>
      <c r="UEG26" s="8"/>
      <c r="UEH26" s="8"/>
      <c r="UEI26" s="8"/>
      <c r="UEJ26" s="8"/>
      <c r="UEK26" s="8"/>
      <c r="UEL26" s="8"/>
      <c r="UEM26" s="8"/>
      <c r="UEN26" s="8"/>
      <c r="UEO26" s="8"/>
      <c r="UEP26" s="8"/>
      <c r="UEQ26" s="8"/>
      <c r="UER26" s="8"/>
      <c r="UES26" s="8"/>
      <c r="UET26" s="8"/>
      <c r="UEU26" s="8"/>
      <c r="UEV26" s="8"/>
      <c r="UEW26" s="8"/>
      <c r="UEX26" s="8"/>
      <c r="UEY26" s="8"/>
      <c r="UEZ26" s="8"/>
      <c r="UFA26" s="8"/>
      <c r="UFB26" s="8"/>
      <c r="UFC26" s="8"/>
      <c r="UFD26" s="8"/>
      <c r="UFE26" s="8"/>
      <c r="UFF26" s="8"/>
      <c r="UFG26" s="8"/>
      <c r="UFH26" s="8"/>
      <c r="UFI26" s="8"/>
      <c r="UFJ26" s="8"/>
      <c r="UFK26" s="8"/>
      <c r="UFL26" s="8"/>
      <c r="UFM26" s="8"/>
      <c r="UFN26" s="8"/>
      <c r="UFO26" s="8"/>
      <c r="UFP26" s="8"/>
      <c r="UFQ26" s="8"/>
      <c r="UFR26" s="8"/>
      <c r="UFS26" s="8"/>
      <c r="UFT26" s="8"/>
      <c r="UFU26" s="8"/>
      <c r="UFV26" s="8"/>
      <c r="UFW26" s="8"/>
      <c r="UFX26" s="8"/>
      <c r="UFY26" s="8"/>
      <c r="UFZ26" s="8"/>
      <c r="UGA26" s="8"/>
      <c r="UGB26" s="8"/>
      <c r="UGC26" s="8"/>
      <c r="UGD26" s="8"/>
      <c r="UGE26" s="8"/>
      <c r="UGF26" s="8"/>
      <c r="UGG26" s="8"/>
      <c r="UGH26" s="8"/>
      <c r="UGI26" s="8"/>
      <c r="UGJ26" s="8"/>
      <c r="UGK26" s="8"/>
      <c r="UGL26" s="8"/>
      <c r="UGM26" s="8"/>
      <c r="UGN26" s="8"/>
      <c r="UGO26" s="8"/>
      <c r="UGP26" s="8"/>
      <c r="UGQ26" s="8"/>
      <c r="UGR26" s="8"/>
      <c r="UGS26" s="8"/>
      <c r="UGT26" s="8"/>
      <c r="UGU26" s="8"/>
      <c r="UGV26" s="8"/>
      <c r="UGW26" s="8"/>
      <c r="UGX26" s="8"/>
      <c r="UGY26" s="8"/>
      <c r="UGZ26" s="8"/>
      <c r="UHA26" s="8"/>
      <c r="UHB26" s="8"/>
      <c r="UHC26" s="8"/>
      <c r="UHD26" s="8"/>
      <c r="UHE26" s="8"/>
      <c r="UHF26" s="8"/>
      <c r="UHG26" s="8"/>
      <c r="UHH26" s="8"/>
      <c r="UHI26" s="8"/>
      <c r="UHJ26" s="8"/>
      <c r="UHK26" s="8"/>
      <c r="UHL26" s="8"/>
      <c r="UHM26" s="8"/>
      <c r="UHN26" s="8"/>
      <c r="UHO26" s="8"/>
      <c r="UHP26" s="8"/>
      <c r="UHQ26" s="8"/>
      <c r="UHR26" s="8"/>
      <c r="UHS26" s="8"/>
      <c r="UHT26" s="8"/>
      <c r="UHU26" s="8"/>
      <c r="UHV26" s="8"/>
      <c r="UHW26" s="8"/>
      <c r="UHX26" s="8"/>
      <c r="UHY26" s="8"/>
      <c r="UHZ26" s="8"/>
      <c r="UIA26" s="8"/>
      <c r="UIB26" s="8"/>
      <c r="UIC26" s="8"/>
      <c r="UID26" s="8"/>
      <c r="UIE26" s="8"/>
      <c r="UIF26" s="8"/>
      <c r="UIG26" s="8"/>
      <c r="UIH26" s="8"/>
      <c r="UII26" s="8"/>
      <c r="UIJ26" s="8"/>
      <c r="UIK26" s="8"/>
      <c r="UIL26" s="8"/>
      <c r="UIM26" s="8"/>
      <c r="UIN26" s="8"/>
      <c r="UIO26" s="8"/>
      <c r="UIP26" s="8"/>
      <c r="UIQ26" s="8"/>
      <c r="UIR26" s="8"/>
      <c r="UIS26" s="8"/>
      <c r="UIT26" s="8"/>
      <c r="UIU26" s="8"/>
      <c r="UIV26" s="8"/>
      <c r="UIW26" s="8"/>
      <c r="UIX26" s="8"/>
      <c r="UIY26" s="8"/>
      <c r="UIZ26" s="8"/>
      <c r="UJA26" s="8"/>
      <c r="UJB26" s="8"/>
      <c r="UJC26" s="8"/>
      <c r="UJD26" s="8"/>
      <c r="UJE26" s="8"/>
      <c r="UJF26" s="8"/>
      <c r="UJG26" s="8"/>
      <c r="UJH26" s="8"/>
      <c r="UJI26" s="8"/>
      <c r="UJJ26" s="8"/>
      <c r="UJK26" s="8"/>
      <c r="UJL26" s="8"/>
      <c r="UJM26" s="8"/>
      <c r="UJN26" s="8"/>
      <c r="UJO26" s="8"/>
      <c r="UJP26" s="8"/>
      <c r="UJQ26" s="8"/>
      <c r="UJR26" s="8"/>
      <c r="UJS26" s="8"/>
      <c r="UJT26" s="8"/>
      <c r="UJU26" s="8"/>
      <c r="UJV26" s="8"/>
      <c r="UJW26" s="8"/>
      <c r="UJX26" s="8"/>
      <c r="UJY26" s="8"/>
      <c r="UJZ26" s="8"/>
      <c r="UKA26" s="8"/>
      <c r="UKB26" s="8"/>
      <c r="UKC26" s="8"/>
      <c r="UKD26" s="8"/>
      <c r="UKE26" s="8"/>
      <c r="UKF26" s="8"/>
      <c r="UKG26" s="8"/>
      <c r="UKH26" s="8"/>
      <c r="UKI26" s="8"/>
      <c r="UKJ26" s="8"/>
      <c r="UKK26" s="8"/>
      <c r="UKL26" s="8"/>
      <c r="UKM26" s="8"/>
      <c r="UKN26" s="8"/>
      <c r="UKO26" s="8"/>
      <c r="UKP26" s="8"/>
      <c r="UKQ26" s="8"/>
      <c r="UKR26" s="8"/>
      <c r="UKS26" s="8"/>
      <c r="UKT26" s="8"/>
      <c r="UKU26" s="8"/>
      <c r="UKV26" s="8"/>
      <c r="UKW26" s="8"/>
      <c r="UKX26" s="8"/>
      <c r="UKY26" s="8"/>
      <c r="UKZ26" s="8"/>
      <c r="ULA26" s="8"/>
      <c r="ULB26" s="8"/>
      <c r="ULC26" s="8"/>
      <c r="ULD26" s="8"/>
      <c r="ULE26" s="8"/>
      <c r="ULF26" s="8"/>
      <c r="ULG26" s="8"/>
      <c r="ULH26" s="8"/>
      <c r="ULI26" s="8"/>
      <c r="ULJ26" s="8"/>
      <c r="ULK26" s="8"/>
      <c r="ULL26" s="8"/>
      <c r="ULM26" s="8"/>
      <c r="ULN26" s="8"/>
      <c r="ULO26" s="8"/>
      <c r="ULP26" s="8"/>
      <c r="ULQ26" s="8"/>
      <c r="ULR26" s="8"/>
      <c r="ULS26" s="8"/>
      <c r="ULT26" s="8"/>
      <c r="ULU26" s="8"/>
      <c r="ULV26" s="8"/>
      <c r="ULW26" s="8"/>
      <c r="ULX26" s="8"/>
      <c r="ULY26" s="8"/>
      <c r="ULZ26" s="8"/>
      <c r="UMA26" s="8"/>
      <c r="UMB26" s="8"/>
      <c r="UMC26" s="8"/>
      <c r="UMD26" s="8"/>
      <c r="UME26" s="8"/>
      <c r="UMF26" s="8"/>
      <c r="UMG26" s="8"/>
      <c r="UMH26" s="8"/>
      <c r="UMI26" s="8"/>
      <c r="UMJ26" s="8"/>
      <c r="UMK26" s="8"/>
      <c r="UML26" s="8"/>
      <c r="UMM26" s="8"/>
      <c r="UMN26" s="8"/>
      <c r="UMO26" s="8"/>
      <c r="UMP26" s="8"/>
      <c r="UMQ26" s="8"/>
      <c r="UMR26" s="8"/>
      <c r="UMS26" s="8"/>
      <c r="UMT26" s="8"/>
      <c r="UMU26" s="8"/>
      <c r="UMV26" s="8"/>
      <c r="UMW26" s="8"/>
      <c r="UMX26" s="8"/>
      <c r="UMY26" s="8"/>
      <c r="UMZ26" s="8"/>
      <c r="UNA26" s="8"/>
      <c r="UNB26" s="8"/>
      <c r="UNC26" s="8"/>
      <c r="UND26" s="8"/>
      <c r="UNE26" s="8"/>
      <c r="UNF26" s="8"/>
      <c r="UNG26" s="8"/>
      <c r="UNH26" s="8"/>
      <c r="UNI26" s="8"/>
      <c r="UNJ26" s="8"/>
      <c r="UNK26" s="8"/>
      <c r="UNL26" s="8"/>
      <c r="UNM26" s="8"/>
      <c r="UNN26" s="8"/>
      <c r="UNO26" s="8"/>
      <c r="UNP26" s="8"/>
      <c r="UNQ26" s="8"/>
      <c r="UNR26" s="8"/>
      <c r="UNS26" s="8"/>
      <c r="UNT26" s="8"/>
      <c r="UNU26" s="8"/>
      <c r="UNV26" s="8"/>
      <c r="UNW26" s="8"/>
      <c r="UNX26" s="8"/>
      <c r="UNY26" s="8"/>
      <c r="UNZ26" s="8"/>
      <c r="UOA26" s="8"/>
      <c r="UOB26" s="8"/>
      <c r="UOC26" s="8"/>
      <c r="UOD26" s="8"/>
      <c r="UOE26" s="8"/>
      <c r="UOF26" s="8"/>
      <c r="UOG26" s="8"/>
      <c r="UOH26" s="8"/>
      <c r="UOI26" s="8"/>
      <c r="UOJ26" s="8"/>
      <c r="UOK26" s="8"/>
      <c r="UOL26" s="8"/>
      <c r="UOM26" s="8"/>
      <c r="UON26" s="8"/>
      <c r="UOO26" s="8"/>
      <c r="UOP26" s="8"/>
      <c r="UOQ26" s="8"/>
      <c r="UOR26" s="8"/>
      <c r="UOS26" s="8"/>
      <c r="UOT26" s="8"/>
      <c r="UOU26" s="8"/>
      <c r="UOV26" s="8"/>
      <c r="UOW26" s="8"/>
      <c r="UOX26" s="8"/>
      <c r="UOY26" s="8"/>
      <c r="UOZ26" s="8"/>
      <c r="UPA26" s="8"/>
      <c r="UPB26" s="8"/>
      <c r="UPC26" s="8"/>
      <c r="UPD26" s="8"/>
      <c r="UPE26" s="8"/>
      <c r="UPF26" s="8"/>
      <c r="UPG26" s="8"/>
      <c r="UPH26" s="8"/>
      <c r="UPI26" s="8"/>
      <c r="UPJ26" s="8"/>
      <c r="UPK26" s="8"/>
      <c r="UPL26" s="8"/>
      <c r="UPM26" s="8"/>
      <c r="UPN26" s="8"/>
      <c r="UPO26" s="8"/>
      <c r="UPP26" s="8"/>
      <c r="UPQ26" s="8"/>
      <c r="UPR26" s="8"/>
      <c r="UPS26" s="8"/>
      <c r="UPT26" s="8"/>
      <c r="UPU26" s="8"/>
      <c r="UPV26" s="8"/>
      <c r="UPW26" s="8"/>
      <c r="UPX26" s="8"/>
      <c r="UPY26" s="8"/>
      <c r="UPZ26" s="8"/>
      <c r="UQA26" s="8"/>
      <c r="UQB26" s="8"/>
      <c r="UQC26" s="8"/>
      <c r="UQD26" s="8"/>
      <c r="UQE26" s="8"/>
      <c r="UQF26" s="8"/>
      <c r="UQG26" s="8"/>
      <c r="UQH26" s="8"/>
      <c r="UQI26" s="8"/>
      <c r="UQJ26" s="8"/>
      <c r="UQK26" s="8"/>
      <c r="UQL26" s="8"/>
      <c r="UQM26" s="8"/>
      <c r="UQN26" s="8"/>
      <c r="UQO26" s="8"/>
      <c r="UQP26" s="8"/>
      <c r="UQQ26" s="8"/>
      <c r="UQR26" s="8"/>
      <c r="UQS26" s="8"/>
      <c r="UQT26" s="8"/>
      <c r="UQU26" s="8"/>
      <c r="UQV26" s="8"/>
      <c r="UQW26" s="8"/>
      <c r="UQX26" s="8"/>
      <c r="UQY26" s="8"/>
      <c r="UQZ26" s="8"/>
      <c r="URA26" s="8"/>
      <c r="URB26" s="8"/>
      <c r="URC26" s="8"/>
      <c r="URD26" s="8"/>
      <c r="URE26" s="8"/>
      <c r="URF26" s="8"/>
      <c r="URG26" s="8"/>
      <c r="URH26" s="8"/>
      <c r="URI26" s="8"/>
      <c r="URJ26" s="8"/>
      <c r="URK26" s="8"/>
      <c r="URL26" s="8"/>
      <c r="URM26" s="8"/>
      <c r="URN26" s="8"/>
      <c r="URO26" s="8"/>
      <c r="URP26" s="8"/>
      <c r="URQ26" s="8"/>
      <c r="URR26" s="8"/>
      <c r="URS26" s="8"/>
      <c r="URT26" s="8"/>
      <c r="URU26" s="8"/>
      <c r="URV26" s="8"/>
      <c r="URW26" s="8"/>
      <c r="URX26" s="8"/>
      <c r="URY26" s="8"/>
      <c r="URZ26" s="8"/>
      <c r="USA26" s="8"/>
      <c r="USB26" s="8"/>
      <c r="USC26" s="8"/>
      <c r="USD26" s="8"/>
      <c r="USE26" s="8"/>
      <c r="USF26" s="8"/>
      <c r="USG26" s="8"/>
      <c r="USH26" s="8"/>
      <c r="USI26" s="8"/>
      <c r="USJ26" s="8"/>
      <c r="USK26" s="8"/>
      <c r="USL26" s="8"/>
      <c r="USM26" s="8"/>
      <c r="USN26" s="8"/>
      <c r="USO26" s="8"/>
      <c r="USP26" s="8"/>
      <c r="USQ26" s="8"/>
      <c r="USR26" s="8"/>
      <c r="USS26" s="8"/>
      <c r="UST26" s="8"/>
      <c r="USU26" s="8"/>
      <c r="USV26" s="8"/>
      <c r="USW26" s="8"/>
      <c r="USX26" s="8"/>
      <c r="USY26" s="8"/>
      <c r="USZ26" s="8"/>
      <c r="UTA26" s="8"/>
      <c r="UTB26" s="8"/>
      <c r="UTC26" s="8"/>
      <c r="UTD26" s="8"/>
      <c r="UTE26" s="8"/>
      <c r="UTF26" s="8"/>
      <c r="UTG26" s="8"/>
      <c r="UTH26" s="8"/>
      <c r="UTI26" s="8"/>
      <c r="UTJ26" s="8"/>
      <c r="UTK26" s="8"/>
      <c r="UTL26" s="8"/>
      <c r="UTM26" s="8"/>
      <c r="UTN26" s="8"/>
      <c r="UTO26" s="8"/>
      <c r="UTP26" s="8"/>
      <c r="UTQ26" s="8"/>
      <c r="UTR26" s="8"/>
      <c r="UTS26" s="8"/>
      <c r="UTT26" s="8"/>
      <c r="UTU26" s="8"/>
      <c r="UTV26" s="8"/>
      <c r="UTW26" s="8"/>
      <c r="UTX26" s="8"/>
      <c r="UTY26" s="8"/>
      <c r="UTZ26" s="8"/>
      <c r="UUA26" s="8"/>
      <c r="UUB26" s="8"/>
      <c r="UUC26" s="8"/>
      <c r="UUD26" s="8"/>
      <c r="UUE26" s="8"/>
      <c r="UUF26" s="8"/>
      <c r="UUG26" s="8"/>
      <c r="UUH26" s="8"/>
      <c r="UUI26" s="8"/>
      <c r="UUJ26" s="8"/>
      <c r="UUK26" s="8"/>
      <c r="UUL26" s="8"/>
      <c r="UUM26" s="8"/>
      <c r="UUN26" s="8"/>
      <c r="UUO26" s="8"/>
      <c r="UUP26" s="8"/>
      <c r="UUQ26" s="8"/>
      <c r="UUR26" s="8"/>
      <c r="UUS26" s="8"/>
      <c r="UUT26" s="8"/>
      <c r="UUU26" s="8"/>
      <c r="UUV26" s="8"/>
      <c r="UUW26" s="8"/>
      <c r="UUX26" s="8"/>
      <c r="UUY26" s="8"/>
      <c r="UUZ26" s="8"/>
      <c r="UVA26" s="8"/>
      <c r="UVB26" s="8"/>
      <c r="UVC26" s="8"/>
      <c r="UVD26" s="8"/>
      <c r="UVE26" s="8"/>
      <c r="UVF26" s="8"/>
      <c r="UVG26" s="8"/>
      <c r="UVH26" s="8"/>
      <c r="UVI26" s="8"/>
      <c r="UVJ26" s="8"/>
      <c r="UVK26" s="8"/>
      <c r="UVL26" s="8"/>
      <c r="UVM26" s="8"/>
      <c r="UVN26" s="8"/>
      <c r="UVO26" s="8"/>
      <c r="UVP26" s="8"/>
      <c r="UVQ26" s="8"/>
      <c r="UVR26" s="8"/>
      <c r="UVS26" s="8"/>
      <c r="UVT26" s="8"/>
      <c r="UVU26" s="8"/>
      <c r="UVV26" s="8"/>
      <c r="UVW26" s="8"/>
      <c r="UVX26" s="8"/>
      <c r="UVY26" s="8"/>
      <c r="UVZ26" s="8"/>
      <c r="UWA26" s="8"/>
      <c r="UWB26" s="8"/>
      <c r="UWC26" s="8"/>
      <c r="UWD26" s="8"/>
      <c r="UWE26" s="8"/>
      <c r="UWF26" s="8"/>
      <c r="UWG26" s="8"/>
      <c r="UWH26" s="8"/>
      <c r="UWI26" s="8"/>
      <c r="UWJ26" s="8"/>
      <c r="UWK26" s="8"/>
      <c r="UWL26" s="8"/>
      <c r="UWM26" s="8"/>
      <c r="UWN26" s="8"/>
      <c r="UWO26" s="8"/>
      <c r="UWP26" s="8"/>
      <c r="UWQ26" s="8"/>
      <c r="UWR26" s="8"/>
      <c r="UWS26" s="8"/>
      <c r="UWT26" s="8"/>
      <c r="UWU26" s="8"/>
      <c r="UWV26" s="8"/>
      <c r="UWW26" s="8"/>
      <c r="UWX26" s="8"/>
      <c r="UWY26" s="8"/>
      <c r="UWZ26" s="8"/>
      <c r="UXA26" s="8"/>
      <c r="UXB26" s="8"/>
      <c r="UXC26" s="8"/>
      <c r="UXD26" s="8"/>
      <c r="UXE26" s="8"/>
      <c r="UXF26" s="8"/>
      <c r="UXG26" s="8"/>
      <c r="UXH26" s="8"/>
      <c r="UXI26" s="8"/>
      <c r="UXJ26" s="8"/>
      <c r="UXK26" s="8"/>
      <c r="UXL26" s="8"/>
      <c r="UXM26" s="8"/>
      <c r="UXN26" s="8"/>
      <c r="UXO26" s="8"/>
      <c r="UXP26" s="8"/>
      <c r="UXQ26" s="8"/>
      <c r="UXR26" s="8"/>
      <c r="UXS26" s="8"/>
      <c r="UXT26" s="8"/>
      <c r="UXU26" s="8"/>
      <c r="UXV26" s="8"/>
      <c r="UXW26" s="8"/>
      <c r="UXX26" s="8"/>
      <c r="UXY26" s="8"/>
      <c r="UXZ26" s="8"/>
      <c r="UYA26" s="8"/>
      <c r="UYB26" s="8"/>
      <c r="UYC26" s="8"/>
      <c r="UYD26" s="8"/>
      <c r="UYE26" s="8"/>
      <c r="UYF26" s="8"/>
      <c r="UYG26" s="8"/>
      <c r="UYH26" s="8"/>
      <c r="UYI26" s="8"/>
      <c r="UYJ26" s="8"/>
      <c r="UYK26" s="8"/>
      <c r="UYL26" s="8"/>
      <c r="UYM26" s="8"/>
      <c r="UYN26" s="8"/>
      <c r="UYO26" s="8"/>
      <c r="UYP26" s="8"/>
      <c r="UYQ26" s="8"/>
      <c r="UYR26" s="8"/>
      <c r="UYS26" s="8"/>
      <c r="UYT26" s="8"/>
      <c r="UYU26" s="8"/>
      <c r="UYV26" s="8"/>
      <c r="UYW26" s="8"/>
      <c r="UYX26" s="8"/>
      <c r="UYY26" s="8"/>
      <c r="UYZ26" s="8"/>
      <c r="UZA26" s="8"/>
      <c r="UZB26" s="8"/>
      <c r="UZC26" s="8"/>
      <c r="UZD26" s="8"/>
      <c r="UZE26" s="8"/>
      <c r="UZF26" s="8"/>
      <c r="UZG26" s="8"/>
      <c r="UZH26" s="8"/>
      <c r="UZI26" s="8"/>
      <c r="UZJ26" s="8"/>
      <c r="UZK26" s="8"/>
      <c r="UZL26" s="8"/>
      <c r="UZM26" s="8"/>
      <c r="UZN26" s="8"/>
      <c r="UZO26" s="8"/>
      <c r="UZP26" s="8"/>
      <c r="UZQ26" s="8"/>
      <c r="UZR26" s="8"/>
      <c r="UZS26" s="8"/>
      <c r="UZT26" s="8"/>
      <c r="UZU26" s="8"/>
      <c r="UZV26" s="8"/>
      <c r="UZW26" s="8"/>
      <c r="UZX26" s="8"/>
      <c r="UZY26" s="8"/>
      <c r="UZZ26" s="8"/>
      <c r="VAA26" s="8"/>
      <c r="VAB26" s="8"/>
      <c r="VAC26" s="8"/>
      <c r="VAD26" s="8"/>
      <c r="VAE26" s="8"/>
      <c r="VAF26" s="8"/>
      <c r="VAG26" s="8"/>
      <c r="VAH26" s="8"/>
      <c r="VAI26" s="8"/>
      <c r="VAJ26" s="8"/>
      <c r="VAK26" s="8"/>
      <c r="VAL26" s="8"/>
      <c r="VAM26" s="8"/>
      <c r="VAN26" s="8"/>
      <c r="VAO26" s="8"/>
      <c r="VAP26" s="8"/>
      <c r="VAQ26" s="8"/>
      <c r="VAR26" s="8"/>
      <c r="VAS26" s="8"/>
      <c r="VAT26" s="8"/>
      <c r="VAU26" s="8"/>
      <c r="VAV26" s="8"/>
      <c r="VAW26" s="8"/>
      <c r="VAX26" s="8"/>
      <c r="VAY26" s="8"/>
      <c r="VAZ26" s="8"/>
      <c r="VBA26" s="8"/>
      <c r="VBB26" s="8"/>
      <c r="VBC26" s="8"/>
      <c r="VBD26" s="8"/>
      <c r="VBE26" s="8"/>
      <c r="VBF26" s="8"/>
      <c r="VBG26" s="8"/>
      <c r="VBH26" s="8"/>
      <c r="VBI26" s="8"/>
      <c r="VBJ26" s="8"/>
      <c r="VBK26" s="8"/>
      <c r="VBL26" s="8"/>
      <c r="VBM26" s="8"/>
      <c r="VBN26" s="8"/>
      <c r="VBO26" s="8"/>
      <c r="VBP26" s="8"/>
      <c r="VBQ26" s="8"/>
      <c r="VBR26" s="8"/>
      <c r="VBS26" s="8"/>
      <c r="VBT26" s="8"/>
      <c r="VBU26" s="8"/>
      <c r="VBV26" s="8"/>
      <c r="VBW26" s="8"/>
      <c r="VBX26" s="8"/>
      <c r="VBY26" s="8"/>
      <c r="VBZ26" s="8"/>
      <c r="VCA26" s="8"/>
      <c r="VCB26" s="8"/>
      <c r="VCC26" s="8"/>
      <c r="VCD26" s="8"/>
      <c r="VCE26" s="8"/>
      <c r="VCF26" s="8"/>
      <c r="VCG26" s="8"/>
      <c r="VCH26" s="8"/>
      <c r="VCI26" s="8"/>
      <c r="VCJ26" s="8"/>
      <c r="VCK26" s="8"/>
      <c r="VCL26" s="8"/>
      <c r="VCM26" s="8"/>
      <c r="VCN26" s="8"/>
      <c r="VCO26" s="8"/>
      <c r="VCP26" s="8"/>
      <c r="VCQ26" s="8"/>
      <c r="VCR26" s="8"/>
      <c r="VCS26" s="8"/>
      <c r="VCT26" s="8"/>
      <c r="VCU26" s="8"/>
      <c r="VCV26" s="8"/>
      <c r="VCW26" s="8"/>
      <c r="VCX26" s="8"/>
      <c r="VCY26" s="8"/>
      <c r="VCZ26" s="8"/>
      <c r="VDA26" s="8"/>
      <c r="VDB26" s="8"/>
      <c r="VDC26" s="8"/>
      <c r="VDD26" s="8"/>
      <c r="VDE26" s="8"/>
      <c r="VDF26" s="8"/>
      <c r="VDG26" s="8"/>
      <c r="VDH26" s="8"/>
      <c r="VDI26" s="8"/>
      <c r="VDJ26" s="8"/>
      <c r="VDK26" s="8"/>
      <c r="VDL26" s="8"/>
      <c r="VDM26" s="8"/>
      <c r="VDN26" s="8"/>
      <c r="VDO26" s="8"/>
      <c r="VDP26" s="8"/>
      <c r="VDQ26" s="8"/>
      <c r="VDR26" s="8"/>
      <c r="VDS26" s="8"/>
      <c r="VDT26" s="8"/>
      <c r="VDU26" s="8"/>
      <c r="VDV26" s="8"/>
      <c r="VDW26" s="8"/>
      <c r="VDX26" s="8"/>
      <c r="VDY26" s="8"/>
      <c r="VDZ26" s="8"/>
      <c r="VEA26" s="8"/>
      <c r="VEB26" s="8"/>
      <c r="VEC26" s="8"/>
      <c r="VED26" s="8"/>
      <c r="VEE26" s="8"/>
      <c r="VEF26" s="8"/>
      <c r="VEG26" s="8"/>
      <c r="VEH26" s="8"/>
      <c r="VEI26" s="8"/>
      <c r="VEJ26" s="8"/>
      <c r="VEK26" s="8"/>
      <c r="VEL26" s="8"/>
      <c r="VEM26" s="8"/>
      <c r="VEN26" s="8"/>
      <c r="VEO26" s="8"/>
      <c r="VEP26" s="8"/>
      <c r="VEQ26" s="8"/>
      <c r="VER26" s="8"/>
      <c r="VES26" s="8"/>
      <c r="VET26" s="8"/>
      <c r="VEU26" s="8"/>
      <c r="VEV26" s="8"/>
      <c r="VEW26" s="8"/>
      <c r="VEX26" s="8"/>
      <c r="VEY26" s="8"/>
      <c r="VEZ26" s="8"/>
      <c r="VFA26" s="8"/>
      <c r="VFB26" s="8"/>
      <c r="VFC26" s="8"/>
      <c r="VFD26" s="8"/>
      <c r="VFE26" s="8"/>
      <c r="VFF26" s="8"/>
      <c r="VFG26" s="8"/>
      <c r="VFH26" s="8"/>
      <c r="VFI26" s="8"/>
      <c r="VFJ26" s="8"/>
      <c r="VFK26" s="8"/>
      <c r="VFL26" s="8"/>
      <c r="VFM26" s="8"/>
      <c r="VFN26" s="8"/>
      <c r="VFO26" s="8"/>
      <c r="VFP26" s="8"/>
      <c r="VFQ26" s="8"/>
      <c r="VFR26" s="8"/>
      <c r="VFS26" s="8"/>
      <c r="VFT26" s="8"/>
      <c r="VFU26" s="8"/>
      <c r="VFV26" s="8"/>
      <c r="VFW26" s="8"/>
      <c r="VFX26" s="8"/>
      <c r="VFY26" s="8"/>
      <c r="VFZ26" s="8"/>
      <c r="VGA26" s="8"/>
      <c r="VGB26" s="8"/>
      <c r="VGC26" s="8"/>
      <c r="VGD26" s="8"/>
      <c r="VGE26" s="8"/>
      <c r="VGF26" s="8"/>
      <c r="VGG26" s="8"/>
      <c r="VGH26" s="8"/>
      <c r="VGI26" s="8"/>
      <c r="VGJ26" s="8"/>
      <c r="VGK26" s="8"/>
      <c r="VGL26" s="8"/>
      <c r="VGM26" s="8"/>
      <c r="VGN26" s="8"/>
      <c r="VGO26" s="8"/>
      <c r="VGP26" s="8"/>
      <c r="VGQ26" s="8"/>
      <c r="VGR26" s="8"/>
      <c r="VGS26" s="8"/>
      <c r="VGT26" s="8"/>
      <c r="VGU26" s="8"/>
      <c r="VGV26" s="8"/>
      <c r="VGW26" s="8"/>
      <c r="VGX26" s="8"/>
      <c r="VGY26" s="8"/>
      <c r="VGZ26" s="8"/>
      <c r="VHA26" s="8"/>
      <c r="VHB26" s="8"/>
      <c r="VHC26" s="8"/>
      <c r="VHD26" s="8"/>
      <c r="VHE26" s="8"/>
      <c r="VHF26" s="8"/>
      <c r="VHG26" s="8"/>
      <c r="VHH26" s="8"/>
      <c r="VHI26" s="8"/>
      <c r="VHJ26" s="8"/>
      <c r="VHK26" s="8"/>
      <c r="VHL26" s="8"/>
      <c r="VHM26" s="8"/>
      <c r="VHN26" s="8"/>
      <c r="VHO26" s="8"/>
      <c r="VHP26" s="8"/>
      <c r="VHQ26" s="8"/>
      <c r="VHR26" s="8"/>
      <c r="VHS26" s="8"/>
      <c r="VHT26" s="8"/>
      <c r="VHU26" s="8"/>
      <c r="VHV26" s="8"/>
      <c r="VHW26" s="8"/>
      <c r="VHX26" s="8"/>
      <c r="VHY26" s="8"/>
      <c r="VHZ26" s="8"/>
      <c r="VIA26" s="8"/>
      <c r="VIB26" s="8"/>
      <c r="VIC26" s="8"/>
      <c r="VID26" s="8"/>
      <c r="VIE26" s="8"/>
      <c r="VIF26" s="8"/>
      <c r="VIG26" s="8"/>
      <c r="VIH26" s="8"/>
      <c r="VII26" s="8"/>
      <c r="VIJ26" s="8"/>
      <c r="VIK26" s="8"/>
      <c r="VIL26" s="8"/>
      <c r="VIM26" s="8"/>
      <c r="VIN26" s="8"/>
      <c r="VIO26" s="8"/>
      <c r="VIP26" s="8"/>
      <c r="VIQ26" s="8"/>
      <c r="VIR26" s="8"/>
      <c r="VIS26" s="8"/>
      <c r="VIT26" s="8"/>
      <c r="VIU26" s="8"/>
      <c r="VIV26" s="8"/>
      <c r="VIW26" s="8"/>
      <c r="VIX26" s="8"/>
      <c r="VIY26" s="8"/>
      <c r="VIZ26" s="8"/>
      <c r="VJA26" s="8"/>
      <c r="VJB26" s="8"/>
      <c r="VJC26" s="8"/>
      <c r="VJD26" s="8"/>
      <c r="VJE26" s="8"/>
      <c r="VJF26" s="8"/>
      <c r="VJG26" s="8"/>
      <c r="VJH26" s="8"/>
      <c r="VJI26" s="8"/>
      <c r="VJJ26" s="8"/>
      <c r="VJK26" s="8"/>
      <c r="VJL26" s="8"/>
      <c r="VJM26" s="8"/>
      <c r="VJN26" s="8"/>
      <c r="VJO26" s="8"/>
      <c r="VJP26" s="8"/>
      <c r="VJQ26" s="8"/>
      <c r="VJR26" s="8"/>
      <c r="VJS26" s="8"/>
      <c r="VJT26" s="8"/>
      <c r="VJU26" s="8"/>
      <c r="VJV26" s="8"/>
      <c r="VJW26" s="8"/>
      <c r="VJX26" s="8"/>
      <c r="VJY26" s="8"/>
      <c r="VJZ26" s="8"/>
      <c r="VKA26" s="8"/>
      <c r="VKB26" s="8"/>
      <c r="VKC26" s="8"/>
      <c r="VKD26" s="8"/>
      <c r="VKE26" s="8"/>
      <c r="VKF26" s="8"/>
      <c r="VKG26" s="8"/>
      <c r="VKH26" s="8"/>
      <c r="VKI26" s="8"/>
      <c r="VKJ26" s="8"/>
      <c r="VKK26" s="8"/>
      <c r="VKL26" s="8"/>
      <c r="VKM26" s="8"/>
      <c r="VKN26" s="8"/>
      <c r="VKO26" s="8"/>
      <c r="VKP26" s="8"/>
      <c r="VKQ26" s="8"/>
      <c r="VKR26" s="8"/>
      <c r="VKS26" s="8"/>
      <c r="VKT26" s="8"/>
      <c r="VKU26" s="8"/>
      <c r="VKV26" s="8"/>
      <c r="VKW26" s="8"/>
      <c r="VKX26" s="8"/>
      <c r="VKY26" s="8"/>
      <c r="VKZ26" s="8"/>
      <c r="VLA26" s="8"/>
      <c r="VLB26" s="8"/>
      <c r="VLC26" s="8"/>
      <c r="VLD26" s="8"/>
      <c r="VLE26" s="8"/>
      <c r="VLF26" s="8"/>
      <c r="VLG26" s="8"/>
      <c r="VLH26" s="8"/>
      <c r="VLI26" s="8"/>
      <c r="VLJ26" s="8"/>
      <c r="VLK26" s="8"/>
      <c r="VLL26" s="8"/>
      <c r="VLM26" s="8"/>
      <c r="VLN26" s="8"/>
      <c r="VLO26" s="8"/>
      <c r="VLP26" s="8"/>
      <c r="VLQ26" s="8"/>
      <c r="VLR26" s="8"/>
      <c r="VLS26" s="8"/>
      <c r="VLT26" s="8"/>
      <c r="VLU26" s="8"/>
      <c r="VLV26" s="8"/>
      <c r="VLW26" s="8"/>
      <c r="VLX26" s="8"/>
      <c r="VLY26" s="8"/>
      <c r="VLZ26" s="8"/>
      <c r="VMA26" s="8"/>
      <c r="VMB26" s="8"/>
      <c r="VMC26" s="8"/>
      <c r="VMD26" s="8"/>
      <c r="VME26" s="8"/>
      <c r="VMF26" s="8"/>
      <c r="VMG26" s="8"/>
      <c r="VMH26" s="8"/>
      <c r="VMI26" s="8"/>
      <c r="VMJ26" s="8"/>
      <c r="VMK26" s="8"/>
      <c r="VML26" s="8"/>
      <c r="VMM26" s="8"/>
      <c r="VMN26" s="8"/>
      <c r="VMO26" s="8"/>
      <c r="VMP26" s="8"/>
      <c r="VMQ26" s="8"/>
      <c r="VMR26" s="8"/>
      <c r="VMS26" s="8"/>
      <c r="VMT26" s="8"/>
      <c r="VMU26" s="8"/>
      <c r="VMV26" s="8"/>
      <c r="VMW26" s="8"/>
      <c r="VMX26" s="8"/>
      <c r="VMY26" s="8"/>
      <c r="VMZ26" s="8"/>
      <c r="VNA26" s="8"/>
      <c r="VNB26" s="8"/>
      <c r="VNC26" s="8"/>
      <c r="VND26" s="8"/>
      <c r="VNE26" s="8"/>
      <c r="VNF26" s="8"/>
      <c r="VNG26" s="8"/>
      <c r="VNH26" s="8"/>
      <c r="VNI26" s="8"/>
      <c r="VNJ26" s="8"/>
      <c r="VNK26" s="8"/>
      <c r="VNL26" s="8"/>
      <c r="VNM26" s="8"/>
      <c r="VNN26" s="8"/>
      <c r="VNO26" s="8"/>
      <c r="VNP26" s="8"/>
      <c r="VNQ26" s="8"/>
      <c r="VNR26" s="8"/>
      <c r="VNS26" s="8"/>
      <c r="VNT26" s="8"/>
      <c r="VNU26" s="8"/>
      <c r="VNV26" s="8"/>
      <c r="VNW26" s="8"/>
      <c r="VNX26" s="8"/>
      <c r="VNY26" s="8"/>
      <c r="VNZ26" s="8"/>
      <c r="VOA26" s="8"/>
      <c r="VOB26" s="8"/>
      <c r="VOC26" s="8"/>
      <c r="VOD26" s="8"/>
      <c r="VOE26" s="8"/>
      <c r="VOF26" s="8"/>
      <c r="VOG26" s="8"/>
      <c r="VOH26" s="8"/>
      <c r="VOI26" s="8"/>
      <c r="VOJ26" s="8"/>
      <c r="VOK26" s="8"/>
      <c r="VOL26" s="8"/>
      <c r="VOM26" s="8"/>
      <c r="VON26" s="8"/>
      <c r="VOO26" s="8"/>
      <c r="VOP26" s="8"/>
      <c r="VOQ26" s="8"/>
      <c r="VOR26" s="8"/>
      <c r="VOS26" s="8"/>
      <c r="VOT26" s="8"/>
      <c r="VOU26" s="8"/>
      <c r="VOV26" s="8"/>
      <c r="VOW26" s="8"/>
      <c r="VOX26" s="8"/>
      <c r="VOY26" s="8"/>
      <c r="VOZ26" s="8"/>
      <c r="VPA26" s="8"/>
      <c r="VPB26" s="8"/>
      <c r="VPC26" s="8"/>
      <c r="VPD26" s="8"/>
      <c r="VPE26" s="8"/>
      <c r="VPF26" s="8"/>
      <c r="VPG26" s="8"/>
      <c r="VPH26" s="8"/>
      <c r="VPI26" s="8"/>
      <c r="VPJ26" s="8"/>
      <c r="VPK26" s="8"/>
      <c r="VPL26" s="8"/>
      <c r="VPM26" s="8"/>
      <c r="VPN26" s="8"/>
      <c r="VPO26" s="8"/>
      <c r="VPP26" s="8"/>
      <c r="VPQ26" s="8"/>
      <c r="VPR26" s="8"/>
      <c r="VPS26" s="8"/>
      <c r="VPT26" s="8"/>
      <c r="VPU26" s="8"/>
      <c r="VPV26" s="8"/>
      <c r="VPW26" s="8"/>
      <c r="VPX26" s="8"/>
      <c r="VPY26" s="8"/>
      <c r="VPZ26" s="8"/>
      <c r="VQA26" s="8"/>
      <c r="VQB26" s="8"/>
      <c r="VQC26" s="8"/>
      <c r="VQD26" s="8"/>
      <c r="VQE26" s="8"/>
      <c r="VQF26" s="8"/>
      <c r="VQG26" s="8"/>
      <c r="VQH26" s="8"/>
      <c r="VQI26" s="8"/>
      <c r="VQJ26" s="8"/>
      <c r="VQK26" s="8"/>
      <c r="VQL26" s="8"/>
      <c r="VQM26" s="8"/>
      <c r="VQN26" s="8"/>
      <c r="VQO26" s="8"/>
      <c r="VQP26" s="8"/>
      <c r="VQQ26" s="8"/>
      <c r="VQR26" s="8"/>
      <c r="VQS26" s="8"/>
      <c r="VQT26" s="8"/>
      <c r="VQU26" s="8"/>
      <c r="VQV26" s="8"/>
      <c r="VQW26" s="8"/>
      <c r="VQX26" s="8"/>
      <c r="VQY26" s="8"/>
      <c r="VQZ26" s="8"/>
      <c r="VRA26" s="8"/>
      <c r="VRB26" s="8"/>
      <c r="VRC26" s="8"/>
      <c r="VRD26" s="8"/>
      <c r="VRE26" s="8"/>
      <c r="VRF26" s="8"/>
      <c r="VRG26" s="8"/>
      <c r="VRH26" s="8"/>
      <c r="VRI26" s="8"/>
      <c r="VRJ26" s="8"/>
      <c r="VRK26" s="8"/>
      <c r="VRL26" s="8"/>
      <c r="VRM26" s="8"/>
      <c r="VRN26" s="8"/>
      <c r="VRO26" s="8"/>
      <c r="VRP26" s="8"/>
      <c r="VRQ26" s="8"/>
      <c r="VRR26" s="8"/>
      <c r="VRS26" s="8"/>
      <c r="VRT26" s="8"/>
      <c r="VRU26" s="8"/>
      <c r="VRV26" s="8"/>
      <c r="VRW26" s="8"/>
      <c r="VRX26" s="8"/>
      <c r="VRY26" s="8"/>
      <c r="VRZ26" s="8"/>
      <c r="VSA26" s="8"/>
      <c r="VSB26" s="8"/>
      <c r="VSC26" s="8"/>
      <c r="VSD26" s="8"/>
      <c r="VSE26" s="8"/>
      <c r="VSF26" s="8"/>
      <c r="VSG26" s="8"/>
      <c r="VSH26" s="8"/>
      <c r="VSI26" s="8"/>
      <c r="VSJ26" s="8"/>
      <c r="VSK26" s="8"/>
      <c r="VSL26" s="8"/>
      <c r="VSM26" s="8"/>
      <c r="VSN26" s="8"/>
      <c r="VSO26" s="8"/>
      <c r="VSP26" s="8"/>
      <c r="VSQ26" s="8"/>
      <c r="VSR26" s="8"/>
      <c r="VSS26" s="8"/>
      <c r="VST26" s="8"/>
      <c r="VSU26" s="8"/>
      <c r="VSV26" s="8"/>
      <c r="VSW26" s="8"/>
      <c r="VSX26" s="8"/>
      <c r="VSY26" s="8"/>
      <c r="VSZ26" s="8"/>
      <c r="VTA26" s="8"/>
      <c r="VTB26" s="8"/>
      <c r="VTC26" s="8"/>
      <c r="VTD26" s="8"/>
      <c r="VTE26" s="8"/>
      <c r="VTF26" s="8"/>
      <c r="VTG26" s="8"/>
      <c r="VTH26" s="8"/>
      <c r="VTI26" s="8"/>
      <c r="VTJ26" s="8"/>
      <c r="VTK26" s="8"/>
      <c r="VTL26" s="8"/>
      <c r="VTM26" s="8"/>
      <c r="VTN26" s="8"/>
      <c r="VTO26" s="8"/>
      <c r="VTP26" s="8"/>
      <c r="VTQ26" s="8"/>
      <c r="VTR26" s="8"/>
      <c r="VTS26" s="8"/>
      <c r="VTT26" s="8"/>
      <c r="VTU26" s="8"/>
      <c r="VTV26" s="8"/>
      <c r="VTW26" s="8"/>
      <c r="VTX26" s="8"/>
      <c r="VTY26" s="8"/>
      <c r="VTZ26" s="8"/>
      <c r="VUA26" s="8"/>
      <c r="VUB26" s="8"/>
      <c r="VUC26" s="8"/>
      <c r="VUD26" s="8"/>
      <c r="VUE26" s="8"/>
      <c r="VUF26" s="8"/>
      <c r="VUG26" s="8"/>
      <c r="VUH26" s="8"/>
      <c r="VUI26" s="8"/>
      <c r="VUJ26" s="8"/>
      <c r="VUK26" s="8"/>
      <c r="VUL26" s="8"/>
      <c r="VUM26" s="8"/>
      <c r="VUN26" s="8"/>
      <c r="VUO26" s="8"/>
      <c r="VUP26" s="8"/>
      <c r="VUQ26" s="8"/>
      <c r="VUR26" s="8"/>
      <c r="VUS26" s="8"/>
      <c r="VUT26" s="8"/>
      <c r="VUU26" s="8"/>
      <c r="VUV26" s="8"/>
      <c r="VUW26" s="8"/>
      <c r="VUX26" s="8"/>
      <c r="VUY26" s="8"/>
      <c r="VUZ26" s="8"/>
      <c r="VVA26" s="8"/>
      <c r="VVB26" s="8"/>
      <c r="VVC26" s="8"/>
      <c r="VVD26" s="8"/>
      <c r="VVE26" s="8"/>
      <c r="VVF26" s="8"/>
      <c r="VVG26" s="8"/>
      <c r="VVH26" s="8"/>
      <c r="VVI26" s="8"/>
      <c r="VVJ26" s="8"/>
      <c r="VVK26" s="8"/>
      <c r="VVL26" s="8"/>
      <c r="VVM26" s="8"/>
      <c r="VVN26" s="8"/>
      <c r="VVO26" s="8"/>
      <c r="VVP26" s="8"/>
      <c r="VVQ26" s="8"/>
      <c r="VVR26" s="8"/>
      <c r="VVS26" s="8"/>
      <c r="VVT26" s="8"/>
      <c r="VVU26" s="8"/>
      <c r="VVV26" s="8"/>
      <c r="VVW26" s="8"/>
      <c r="VVX26" s="8"/>
      <c r="VVY26" s="8"/>
      <c r="VVZ26" s="8"/>
      <c r="VWA26" s="8"/>
      <c r="VWB26" s="8"/>
      <c r="VWC26" s="8"/>
      <c r="VWD26" s="8"/>
      <c r="VWE26" s="8"/>
      <c r="VWF26" s="8"/>
      <c r="VWG26" s="8"/>
      <c r="VWH26" s="8"/>
      <c r="VWI26" s="8"/>
      <c r="VWJ26" s="8"/>
      <c r="VWK26" s="8"/>
      <c r="VWL26" s="8"/>
      <c r="VWM26" s="8"/>
      <c r="VWN26" s="8"/>
      <c r="VWO26" s="8"/>
      <c r="VWP26" s="8"/>
      <c r="VWQ26" s="8"/>
      <c r="VWR26" s="8"/>
      <c r="VWS26" s="8"/>
      <c r="VWT26" s="8"/>
      <c r="VWU26" s="8"/>
      <c r="VWV26" s="8"/>
      <c r="VWW26" s="8"/>
      <c r="VWX26" s="8"/>
      <c r="VWY26" s="8"/>
      <c r="VWZ26" s="8"/>
      <c r="VXA26" s="8"/>
      <c r="VXB26" s="8"/>
      <c r="VXC26" s="8"/>
      <c r="VXD26" s="8"/>
      <c r="VXE26" s="8"/>
      <c r="VXF26" s="8"/>
      <c r="VXG26" s="8"/>
      <c r="VXH26" s="8"/>
      <c r="VXI26" s="8"/>
      <c r="VXJ26" s="8"/>
      <c r="VXK26" s="8"/>
      <c r="VXL26" s="8"/>
      <c r="VXM26" s="8"/>
      <c r="VXN26" s="8"/>
      <c r="VXO26" s="8"/>
      <c r="VXP26" s="8"/>
      <c r="VXQ26" s="8"/>
      <c r="VXR26" s="8"/>
      <c r="VXS26" s="8"/>
      <c r="VXT26" s="8"/>
      <c r="VXU26" s="8"/>
      <c r="VXV26" s="8"/>
      <c r="VXW26" s="8"/>
      <c r="VXX26" s="8"/>
      <c r="VXY26" s="8"/>
      <c r="VXZ26" s="8"/>
      <c r="VYA26" s="8"/>
      <c r="VYB26" s="8"/>
      <c r="VYC26" s="8"/>
      <c r="VYD26" s="8"/>
      <c r="VYE26" s="8"/>
      <c r="VYF26" s="8"/>
      <c r="VYG26" s="8"/>
      <c r="VYH26" s="8"/>
      <c r="VYI26" s="8"/>
      <c r="VYJ26" s="8"/>
      <c r="VYK26" s="8"/>
      <c r="VYL26" s="8"/>
      <c r="VYM26" s="8"/>
      <c r="VYN26" s="8"/>
      <c r="VYO26" s="8"/>
      <c r="VYP26" s="8"/>
      <c r="VYQ26" s="8"/>
      <c r="VYR26" s="8"/>
      <c r="VYS26" s="8"/>
      <c r="VYT26" s="8"/>
      <c r="VYU26" s="8"/>
      <c r="VYV26" s="8"/>
      <c r="VYW26" s="8"/>
      <c r="VYX26" s="8"/>
      <c r="VYY26" s="8"/>
      <c r="VYZ26" s="8"/>
      <c r="VZA26" s="8"/>
      <c r="VZB26" s="8"/>
      <c r="VZC26" s="8"/>
      <c r="VZD26" s="8"/>
      <c r="VZE26" s="8"/>
      <c r="VZF26" s="8"/>
      <c r="VZG26" s="8"/>
      <c r="VZH26" s="8"/>
      <c r="VZI26" s="8"/>
      <c r="VZJ26" s="8"/>
      <c r="VZK26" s="8"/>
      <c r="VZL26" s="8"/>
      <c r="VZM26" s="8"/>
      <c r="VZN26" s="8"/>
      <c r="VZO26" s="8"/>
      <c r="VZP26" s="8"/>
      <c r="VZQ26" s="8"/>
      <c r="VZR26" s="8"/>
      <c r="VZS26" s="8"/>
      <c r="VZT26" s="8"/>
      <c r="VZU26" s="8"/>
      <c r="VZV26" s="8"/>
      <c r="VZW26" s="8"/>
      <c r="VZX26" s="8"/>
      <c r="VZY26" s="8"/>
      <c r="VZZ26" s="8"/>
      <c r="WAA26" s="8"/>
      <c r="WAB26" s="8"/>
      <c r="WAC26" s="8"/>
      <c r="WAD26" s="8"/>
      <c r="WAE26" s="8"/>
      <c r="WAF26" s="8"/>
      <c r="WAG26" s="8"/>
      <c r="WAH26" s="8"/>
      <c r="WAI26" s="8"/>
      <c r="WAJ26" s="8"/>
      <c r="WAK26" s="8"/>
      <c r="WAL26" s="8"/>
      <c r="WAM26" s="8"/>
      <c r="WAN26" s="8"/>
      <c r="WAO26" s="8"/>
      <c r="WAP26" s="8"/>
      <c r="WAQ26" s="8"/>
      <c r="WAR26" s="8"/>
      <c r="WAS26" s="8"/>
      <c r="WAT26" s="8"/>
      <c r="WAU26" s="8"/>
      <c r="WAV26" s="8"/>
      <c r="WAW26" s="8"/>
      <c r="WAX26" s="8"/>
      <c r="WAY26" s="8"/>
      <c r="WAZ26" s="8"/>
      <c r="WBA26" s="8"/>
      <c r="WBB26" s="8"/>
      <c r="WBC26" s="8"/>
      <c r="WBD26" s="8"/>
      <c r="WBE26" s="8"/>
      <c r="WBF26" s="8"/>
      <c r="WBG26" s="8"/>
      <c r="WBH26" s="8"/>
      <c r="WBI26" s="8"/>
      <c r="WBJ26" s="8"/>
      <c r="WBK26" s="8"/>
      <c r="WBL26" s="8"/>
      <c r="WBM26" s="8"/>
      <c r="WBN26" s="8"/>
      <c r="WBO26" s="8"/>
      <c r="WBP26" s="8"/>
      <c r="WBQ26" s="8"/>
      <c r="WBR26" s="8"/>
      <c r="WBS26" s="8"/>
      <c r="WBT26" s="8"/>
      <c r="WBU26" s="8"/>
      <c r="WBV26" s="8"/>
      <c r="WBW26" s="8"/>
      <c r="WBX26" s="8"/>
      <c r="WBY26" s="8"/>
      <c r="WBZ26" s="8"/>
      <c r="WCA26" s="8"/>
      <c r="WCB26" s="8"/>
      <c r="WCC26" s="8"/>
      <c r="WCD26" s="8"/>
      <c r="WCE26" s="8"/>
      <c r="WCF26" s="8"/>
      <c r="WCG26" s="8"/>
      <c r="WCH26" s="8"/>
      <c r="WCI26" s="8"/>
      <c r="WCJ26" s="8"/>
      <c r="WCK26" s="8"/>
      <c r="WCL26" s="8"/>
      <c r="WCM26" s="8"/>
      <c r="WCN26" s="8"/>
      <c r="WCO26" s="8"/>
      <c r="WCP26" s="8"/>
      <c r="WCQ26" s="8"/>
      <c r="WCR26" s="8"/>
      <c r="WCS26" s="8"/>
      <c r="WCT26" s="8"/>
      <c r="WCU26" s="8"/>
      <c r="WCV26" s="8"/>
      <c r="WCW26" s="8"/>
      <c r="WCX26" s="8"/>
      <c r="WCY26" s="8"/>
      <c r="WCZ26" s="8"/>
      <c r="WDA26" s="8"/>
      <c r="WDB26" s="8"/>
      <c r="WDC26" s="8"/>
      <c r="WDD26" s="8"/>
      <c r="WDE26" s="8"/>
      <c r="WDF26" s="8"/>
      <c r="WDG26" s="8"/>
      <c r="WDH26" s="8"/>
      <c r="WDI26" s="8"/>
      <c r="WDJ26" s="8"/>
      <c r="WDK26" s="8"/>
      <c r="WDL26" s="8"/>
      <c r="WDM26" s="8"/>
      <c r="WDN26" s="8"/>
      <c r="WDO26" s="8"/>
      <c r="WDP26" s="8"/>
      <c r="WDQ26" s="8"/>
      <c r="WDR26" s="8"/>
      <c r="WDS26" s="8"/>
      <c r="WDT26" s="8"/>
      <c r="WDU26" s="8"/>
      <c r="WDV26" s="8"/>
      <c r="WDW26" s="8"/>
      <c r="WDX26" s="8"/>
      <c r="WDY26" s="8"/>
      <c r="WDZ26" s="8"/>
      <c r="WEA26" s="8"/>
      <c r="WEB26" s="8"/>
      <c r="WEC26" s="8"/>
      <c r="WED26" s="8"/>
      <c r="WEE26" s="8"/>
      <c r="WEF26" s="8"/>
      <c r="WEG26" s="8"/>
      <c r="WEH26" s="8"/>
      <c r="WEI26" s="8"/>
      <c r="WEJ26" s="8"/>
      <c r="WEK26" s="8"/>
      <c r="WEL26" s="8"/>
      <c r="WEM26" s="8"/>
      <c r="WEN26" s="8"/>
      <c r="WEO26" s="8"/>
      <c r="WEP26" s="8"/>
      <c r="WEQ26" s="8"/>
      <c r="WER26" s="8"/>
      <c r="WES26" s="8"/>
      <c r="WET26" s="8"/>
      <c r="WEU26" s="8"/>
      <c r="WEV26" s="8"/>
      <c r="WEW26" s="8"/>
      <c r="WEX26" s="8"/>
      <c r="WEY26" s="8"/>
      <c r="WEZ26" s="8"/>
      <c r="WFA26" s="8"/>
      <c r="WFB26" s="8"/>
      <c r="WFC26" s="8"/>
      <c r="WFD26" s="8"/>
      <c r="WFE26" s="8"/>
      <c r="WFF26" s="8"/>
      <c r="WFG26" s="8"/>
      <c r="WFH26" s="8"/>
      <c r="WFI26" s="8"/>
      <c r="WFJ26" s="8"/>
      <c r="WFK26" s="8"/>
      <c r="WFL26" s="8"/>
      <c r="WFM26" s="8"/>
      <c r="WFN26" s="8"/>
      <c r="WFO26" s="8"/>
      <c r="WFP26" s="8"/>
      <c r="WFQ26" s="8"/>
      <c r="WFR26" s="8"/>
      <c r="WFS26" s="8"/>
      <c r="WFT26" s="8"/>
      <c r="WFU26" s="8"/>
      <c r="WFV26" s="8"/>
      <c r="WFW26" s="8"/>
      <c r="WFX26" s="8"/>
      <c r="WFY26" s="8"/>
      <c r="WFZ26" s="8"/>
      <c r="WGA26" s="8"/>
      <c r="WGB26" s="8"/>
      <c r="WGC26" s="8"/>
      <c r="WGD26" s="8"/>
      <c r="WGE26" s="8"/>
      <c r="WGF26" s="8"/>
      <c r="WGG26" s="8"/>
      <c r="WGH26" s="8"/>
      <c r="WGI26" s="8"/>
      <c r="WGJ26" s="8"/>
      <c r="WGK26" s="8"/>
      <c r="WGL26" s="8"/>
      <c r="WGM26" s="8"/>
      <c r="WGN26" s="8"/>
      <c r="WGO26" s="8"/>
      <c r="WGP26" s="8"/>
      <c r="WGQ26" s="8"/>
      <c r="WGR26" s="8"/>
      <c r="WGS26" s="8"/>
      <c r="WGT26" s="8"/>
      <c r="WGU26" s="8"/>
      <c r="WGV26" s="8"/>
      <c r="WGW26" s="8"/>
      <c r="WGX26" s="8"/>
      <c r="WGY26" s="8"/>
      <c r="WGZ26" s="8"/>
      <c r="WHA26" s="8"/>
      <c r="WHB26" s="8"/>
      <c r="WHC26" s="8"/>
      <c r="WHD26" s="8"/>
      <c r="WHE26" s="8"/>
      <c r="WHF26" s="8"/>
      <c r="WHG26" s="8"/>
      <c r="WHH26" s="8"/>
      <c r="WHI26" s="8"/>
      <c r="WHJ26" s="8"/>
      <c r="WHK26" s="8"/>
      <c r="WHL26" s="8"/>
      <c r="WHM26" s="8"/>
      <c r="WHN26" s="8"/>
      <c r="WHO26" s="8"/>
      <c r="WHP26" s="8"/>
      <c r="WHQ26" s="8"/>
      <c r="WHR26" s="8"/>
      <c r="WHS26" s="8"/>
      <c r="WHT26" s="8"/>
      <c r="WHU26" s="8"/>
      <c r="WHV26" s="8"/>
      <c r="WHW26" s="8"/>
      <c r="WHX26" s="8"/>
      <c r="WHY26" s="8"/>
      <c r="WHZ26" s="8"/>
      <c r="WIA26" s="8"/>
      <c r="WIB26" s="8"/>
      <c r="WIC26" s="8"/>
      <c r="WID26" s="8"/>
      <c r="WIE26" s="8"/>
      <c r="WIF26" s="8"/>
      <c r="WIG26" s="8"/>
      <c r="WIH26" s="8"/>
      <c r="WII26" s="8"/>
      <c r="WIJ26" s="8"/>
      <c r="WIK26" s="8"/>
      <c r="WIL26" s="8"/>
      <c r="WIM26" s="8"/>
      <c r="WIN26" s="8"/>
      <c r="WIO26" s="8"/>
      <c r="WIP26" s="8"/>
      <c r="WIQ26" s="8"/>
      <c r="WIR26" s="8"/>
      <c r="WIS26" s="8"/>
      <c r="WIT26" s="8"/>
      <c r="WIU26" s="8"/>
      <c r="WIV26" s="8"/>
      <c r="WIW26" s="8"/>
      <c r="WIX26" s="8"/>
      <c r="WIY26" s="8"/>
      <c r="WIZ26" s="8"/>
      <c r="WJA26" s="8"/>
      <c r="WJB26" s="8"/>
      <c r="WJC26" s="8"/>
      <c r="WJD26" s="8"/>
      <c r="WJE26" s="8"/>
      <c r="WJF26" s="8"/>
      <c r="WJG26" s="8"/>
      <c r="WJH26" s="8"/>
      <c r="WJI26" s="8"/>
      <c r="WJJ26" s="8"/>
      <c r="WJK26" s="8"/>
      <c r="WJL26" s="8"/>
      <c r="WJM26" s="8"/>
      <c r="WJN26" s="8"/>
      <c r="WJO26" s="8"/>
      <c r="WJP26" s="8"/>
      <c r="WJQ26" s="8"/>
      <c r="WJR26" s="8"/>
      <c r="WJS26" s="8"/>
      <c r="WJT26" s="8"/>
      <c r="WJU26" s="8"/>
      <c r="WJV26" s="8"/>
      <c r="WJW26" s="8"/>
      <c r="WJX26" s="8"/>
      <c r="WJY26" s="8"/>
      <c r="WJZ26" s="8"/>
      <c r="WKA26" s="8"/>
      <c r="WKB26" s="8"/>
      <c r="WKC26" s="8"/>
      <c r="WKD26" s="8"/>
      <c r="WKE26" s="8"/>
      <c r="WKF26" s="8"/>
      <c r="WKG26" s="8"/>
      <c r="WKH26" s="8"/>
      <c r="WKI26" s="8"/>
      <c r="WKJ26" s="8"/>
      <c r="WKK26" s="8"/>
      <c r="WKL26" s="8"/>
      <c r="WKM26" s="8"/>
      <c r="WKN26" s="8"/>
      <c r="WKO26" s="8"/>
      <c r="WKP26" s="8"/>
      <c r="WKQ26" s="8"/>
      <c r="WKR26" s="8"/>
      <c r="WKS26" s="8"/>
      <c r="WKT26" s="8"/>
      <c r="WKU26" s="8"/>
      <c r="WKV26" s="8"/>
      <c r="WKW26" s="8"/>
      <c r="WKX26" s="8"/>
      <c r="WKY26" s="8"/>
      <c r="WKZ26" s="8"/>
      <c r="WLA26" s="8"/>
      <c r="WLB26" s="8"/>
      <c r="WLC26" s="8"/>
      <c r="WLD26" s="8"/>
      <c r="WLE26" s="8"/>
      <c r="WLF26" s="8"/>
      <c r="WLG26" s="8"/>
      <c r="WLH26" s="8"/>
      <c r="WLI26" s="8"/>
      <c r="WLJ26" s="8"/>
      <c r="WLK26" s="8"/>
      <c r="WLL26" s="8"/>
      <c r="WLM26" s="8"/>
      <c r="WLN26" s="8"/>
      <c r="WLO26" s="8"/>
      <c r="WLP26" s="8"/>
      <c r="WLQ26" s="8"/>
      <c r="WLR26" s="8"/>
      <c r="WLS26" s="8"/>
      <c r="WLT26" s="8"/>
      <c r="WLU26" s="8"/>
      <c r="WLV26" s="8"/>
      <c r="WLW26" s="8"/>
      <c r="WLX26" s="8"/>
      <c r="WLY26" s="8"/>
      <c r="WLZ26" s="8"/>
      <c r="WMA26" s="8"/>
      <c r="WMB26" s="8"/>
      <c r="WMC26" s="8"/>
      <c r="WMD26" s="8"/>
      <c r="WME26" s="8"/>
      <c r="WMF26" s="8"/>
      <c r="WMG26" s="8"/>
      <c r="WMH26" s="8"/>
      <c r="WMI26" s="8"/>
      <c r="WMJ26" s="8"/>
      <c r="WMK26" s="8"/>
      <c r="WML26" s="8"/>
      <c r="WMM26" s="8"/>
      <c r="WMN26" s="8"/>
      <c r="WMO26" s="8"/>
      <c r="WMP26" s="8"/>
      <c r="WMQ26" s="8"/>
      <c r="WMR26" s="8"/>
      <c r="WMS26" s="8"/>
      <c r="WMT26" s="8"/>
      <c r="WMU26" s="8"/>
      <c r="WMV26" s="8"/>
      <c r="WMW26" s="8"/>
      <c r="WMX26" s="8"/>
      <c r="WMY26" s="8"/>
      <c r="WMZ26" s="8"/>
      <c r="WNA26" s="8"/>
      <c r="WNB26" s="8"/>
      <c r="WNC26" s="8"/>
      <c r="WND26" s="8"/>
      <c r="WNE26" s="8"/>
      <c r="WNF26" s="8"/>
      <c r="WNG26" s="8"/>
      <c r="WNH26" s="8"/>
      <c r="WNI26" s="8"/>
      <c r="WNJ26" s="8"/>
      <c r="WNK26" s="8"/>
      <c r="WNL26" s="8"/>
      <c r="WNM26" s="8"/>
      <c r="WNN26" s="8"/>
      <c r="WNO26" s="8"/>
      <c r="WNP26" s="8"/>
      <c r="WNQ26" s="8"/>
      <c r="WNR26" s="8"/>
      <c r="WNS26" s="8"/>
      <c r="WNT26" s="8"/>
      <c r="WNU26" s="8"/>
      <c r="WNV26" s="8"/>
      <c r="WNW26" s="8"/>
      <c r="WNX26" s="8"/>
      <c r="WNY26" s="8"/>
      <c r="WNZ26" s="8"/>
      <c r="WOA26" s="8"/>
      <c r="WOB26" s="8"/>
      <c r="WOC26" s="8"/>
      <c r="WOD26" s="8"/>
      <c r="WOE26" s="8"/>
      <c r="WOF26" s="8"/>
      <c r="WOG26" s="8"/>
      <c r="WOH26" s="8"/>
      <c r="WOI26" s="8"/>
      <c r="WOJ26" s="8"/>
      <c r="WOK26" s="8"/>
      <c r="WOL26" s="8"/>
      <c r="WOM26" s="8"/>
      <c r="WON26" s="8"/>
      <c r="WOO26" s="8"/>
      <c r="WOP26" s="8"/>
      <c r="WOQ26" s="8"/>
      <c r="WOR26" s="8"/>
      <c r="WOS26" s="8"/>
      <c r="WOT26" s="8"/>
      <c r="WOU26" s="8"/>
      <c r="WOV26" s="8"/>
      <c r="WOW26" s="8"/>
      <c r="WOX26" s="8"/>
      <c r="WOY26" s="8"/>
      <c r="WOZ26" s="8"/>
      <c r="WPA26" s="8"/>
      <c r="WPB26" s="8"/>
      <c r="WPC26" s="8"/>
      <c r="WPD26" s="8"/>
      <c r="WPE26" s="8"/>
      <c r="WPF26" s="8"/>
      <c r="WPG26" s="8"/>
      <c r="WPH26" s="8"/>
      <c r="WPI26" s="8"/>
      <c r="WPJ26" s="8"/>
      <c r="WPK26" s="8"/>
      <c r="WPL26" s="8"/>
      <c r="WPM26" s="8"/>
      <c r="WPN26" s="8"/>
      <c r="WPO26" s="8"/>
      <c r="WPP26" s="8"/>
      <c r="WPQ26" s="8"/>
      <c r="WPR26" s="8"/>
      <c r="WPS26" s="8"/>
      <c r="WPT26" s="8"/>
      <c r="WPU26" s="8"/>
      <c r="WPV26" s="8"/>
      <c r="WPW26" s="8"/>
      <c r="WPX26" s="8"/>
      <c r="WPY26" s="8"/>
      <c r="WPZ26" s="8"/>
      <c r="WQA26" s="8"/>
      <c r="WQB26" s="8"/>
      <c r="WQC26" s="8"/>
      <c r="WQD26" s="8"/>
      <c r="WQE26" s="8"/>
      <c r="WQF26" s="8"/>
      <c r="WQG26" s="8"/>
      <c r="WQH26" s="8"/>
      <c r="WQI26" s="8"/>
      <c r="WQJ26" s="8"/>
      <c r="WQK26" s="8"/>
      <c r="WQL26" s="8"/>
      <c r="WQM26" s="8"/>
      <c r="WQN26" s="8"/>
      <c r="WQO26" s="8"/>
      <c r="WQP26" s="8"/>
      <c r="WQQ26" s="8"/>
      <c r="WQR26" s="8"/>
      <c r="WQS26" s="8"/>
      <c r="WQT26" s="8"/>
      <c r="WQU26" s="8"/>
      <c r="WQV26" s="8"/>
      <c r="WQW26" s="8"/>
      <c r="WQX26" s="8"/>
      <c r="WQY26" s="8"/>
      <c r="WQZ26" s="8"/>
      <c r="WRA26" s="8"/>
      <c r="WRB26" s="8"/>
      <c r="WRC26" s="8"/>
      <c r="WRD26" s="8"/>
      <c r="WRE26" s="8"/>
      <c r="WRF26" s="8"/>
      <c r="WRG26" s="8"/>
      <c r="WRH26" s="8"/>
      <c r="WRI26" s="8"/>
      <c r="WRJ26" s="8"/>
      <c r="WRK26" s="8"/>
      <c r="WRL26" s="8"/>
      <c r="WRM26" s="8"/>
      <c r="WRN26" s="8"/>
      <c r="WRO26" s="8"/>
      <c r="WRP26" s="8"/>
      <c r="WRQ26" s="8"/>
      <c r="WRR26" s="8"/>
      <c r="WRS26" s="8"/>
      <c r="WRT26" s="8"/>
      <c r="WRU26" s="8"/>
      <c r="WRV26" s="8"/>
      <c r="WRW26" s="8"/>
      <c r="WRX26" s="8"/>
      <c r="WRY26" s="8"/>
      <c r="WRZ26" s="8"/>
      <c r="WSA26" s="8"/>
      <c r="WSB26" s="8"/>
      <c r="WSC26" s="8"/>
      <c r="WSD26" s="8"/>
      <c r="WSE26" s="8"/>
      <c r="WSF26" s="8"/>
      <c r="WSG26" s="8"/>
      <c r="WSH26" s="8"/>
      <c r="WSI26" s="8"/>
      <c r="WSJ26" s="8"/>
      <c r="WSK26" s="8"/>
      <c r="WSL26" s="8"/>
      <c r="WSM26" s="8"/>
      <c r="WSN26" s="8"/>
      <c r="WSO26" s="8"/>
      <c r="WSP26" s="8"/>
      <c r="WSQ26" s="8"/>
      <c r="WSR26" s="8"/>
      <c r="WSS26" s="8"/>
      <c r="WST26" s="8"/>
      <c r="WSU26" s="8"/>
      <c r="WSV26" s="8"/>
      <c r="WSW26" s="8"/>
      <c r="WSX26" s="8"/>
      <c r="WSY26" s="8"/>
      <c r="WSZ26" s="8"/>
      <c r="WTA26" s="8"/>
      <c r="WTB26" s="8"/>
      <c r="WTC26" s="8"/>
      <c r="WTD26" s="8"/>
      <c r="WTE26" s="8"/>
      <c r="WTF26" s="8"/>
      <c r="WTG26" s="8"/>
      <c r="WTH26" s="8"/>
      <c r="WTI26" s="8"/>
      <c r="WTJ26" s="8"/>
      <c r="WTK26" s="8"/>
      <c r="WTL26" s="8"/>
      <c r="WTM26" s="8"/>
      <c r="WTN26" s="8"/>
      <c r="WTO26" s="8"/>
      <c r="WTP26" s="8"/>
      <c r="WTQ26" s="8"/>
      <c r="WTR26" s="8"/>
      <c r="WTS26" s="8"/>
      <c r="WTT26" s="8"/>
      <c r="WTU26" s="8"/>
      <c r="WTV26" s="8"/>
      <c r="WTW26" s="8"/>
      <c r="WTX26" s="8"/>
      <c r="WTY26" s="8"/>
      <c r="WTZ26" s="8"/>
      <c r="WUA26" s="8"/>
      <c r="WUB26" s="8"/>
      <c r="WUC26" s="8"/>
      <c r="WUD26" s="8"/>
      <c r="WUE26" s="8"/>
      <c r="WUF26" s="8"/>
      <c r="WUG26" s="8"/>
      <c r="WUH26" s="8"/>
      <c r="WUI26" s="8"/>
      <c r="WUJ26" s="8"/>
      <c r="WUK26" s="8"/>
      <c r="WUL26" s="8"/>
      <c r="WUM26" s="8"/>
      <c r="WUN26" s="8"/>
      <c r="WUO26" s="8"/>
      <c r="WUP26" s="8"/>
      <c r="WUQ26" s="8"/>
      <c r="WUR26" s="8"/>
      <c r="WUS26" s="8"/>
      <c r="WUT26" s="8"/>
      <c r="WUU26" s="8"/>
      <c r="WUV26" s="8"/>
      <c r="WUW26" s="8"/>
      <c r="WUX26" s="8"/>
      <c r="WUY26" s="8"/>
      <c r="WUZ26" s="8"/>
      <c r="WVA26" s="8"/>
      <c r="WVB26" s="8"/>
      <c r="WVC26" s="8"/>
      <c r="WVD26" s="8"/>
      <c r="WVE26" s="8"/>
      <c r="WVF26" s="8"/>
      <c r="WVG26" s="8"/>
      <c r="WVH26" s="8"/>
      <c r="WVI26" s="8"/>
      <c r="WVJ26" s="8"/>
      <c r="WVK26" s="8"/>
      <c r="WVL26" s="8"/>
      <c r="WVM26" s="8"/>
      <c r="WVN26" s="8"/>
      <c r="WVO26" s="8"/>
      <c r="WVP26" s="8"/>
      <c r="WVQ26" s="8"/>
      <c r="WVR26" s="8"/>
      <c r="WVS26" s="8"/>
      <c r="WVT26" s="8"/>
      <c r="WVU26" s="8"/>
      <c r="WVV26" s="8"/>
      <c r="WVW26" s="8"/>
      <c r="WVX26" s="8"/>
      <c r="WVY26" s="8"/>
      <c r="WVZ26" s="8"/>
      <c r="WWA26" s="8"/>
      <c r="WWB26" s="8"/>
      <c r="WWC26" s="8"/>
      <c r="WWD26" s="8"/>
      <c r="WWE26" s="8"/>
      <c r="WWF26" s="8"/>
      <c r="WWG26" s="8"/>
      <c r="WWH26" s="8"/>
      <c r="WWI26" s="8"/>
      <c r="WWJ26" s="8"/>
      <c r="WWK26" s="8"/>
      <c r="WWL26" s="8"/>
      <c r="WWM26" s="8"/>
      <c r="WWN26" s="8"/>
      <c r="WWO26" s="8"/>
      <c r="WWP26" s="8"/>
      <c r="WWQ26" s="8"/>
      <c r="WWR26" s="8"/>
      <c r="WWS26" s="8"/>
      <c r="WWT26" s="8"/>
      <c r="WWU26" s="8"/>
      <c r="WWV26" s="8"/>
      <c r="WWW26" s="8"/>
      <c r="WWX26" s="8"/>
      <c r="WWY26" s="8"/>
      <c r="WWZ26" s="8"/>
      <c r="WXA26" s="8"/>
      <c r="WXB26" s="8"/>
      <c r="WXC26" s="8"/>
      <c r="WXD26" s="8"/>
      <c r="WXE26" s="8"/>
      <c r="WXF26" s="8"/>
      <c r="WXG26" s="8"/>
      <c r="WXH26" s="8"/>
      <c r="WXI26" s="8"/>
      <c r="WXJ26" s="8"/>
      <c r="WXK26" s="8"/>
      <c r="WXL26" s="8"/>
      <c r="WXM26" s="8"/>
      <c r="WXN26" s="8"/>
      <c r="WXO26" s="8"/>
      <c r="WXP26" s="8"/>
      <c r="WXQ26" s="8"/>
      <c r="WXR26" s="8"/>
      <c r="WXS26" s="8"/>
      <c r="WXT26" s="8"/>
      <c r="WXU26" s="8"/>
      <c r="WXV26" s="8"/>
    </row>
    <row r="27" spans="1:16194" s="16" customFormat="1" x14ac:dyDescent="0.25">
      <c r="A27" s="40" t="s">
        <v>62</v>
      </c>
      <c r="B27" s="40" t="s">
        <v>69</v>
      </c>
      <c r="C27" s="40" t="s">
        <v>87</v>
      </c>
      <c r="D27" s="40" t="s">
        <v>103</v>
      </c>
      <c r="E27" s="40"/>
      <c r="F27" s="40"/>
      <c r="G27" s="40"/>
      <c r="H27" s="40" t="s">
        <v>134</v>
      </c>
      <c r="I27" s="62">
        <v>9781803827841</v>
      </c>
      <c r="J27" s="40" t="s">
        <v>148</v>
      </c>
      <c r="K27" s="40" t="s">
        <v>173</v>
      </c>
      <c r="L27" s="63">
        <v>44999</v>
      </c>
      <c r="M27" s="40" t="s">
        <v>249</v>
      </c>
      <c r="N27" s="40" t="s">
        <v>185</v>
      </c>
      <c r="O27" s="40" t="s">
        <v>250</v>
      </c>
      <c r="P27" s="40"/>
      <c r="Q27" s="40"/>
      <c r="R27" s="40"/>
      <c r="S27" s="40"/>
      <c r="T27" s="40"/>
      <c r="U27" s="40"/>
      <c r="V27" s="40"/>
      <c r="W27" s="40"/>
      <c r="X27" s="40"/>
      <c r="Y27" s="40"/>
      <c r="Z27" s="40"/>
      <c r="AA27" s="40"/>
      <c r="AB27" s="40" t="s">
        <v>341</v>
      </c>
      <c r="AC27" s="40" t="s">
        <v>342</v>
      </c>
      <c r="AD27" s="40" t="s">
        <v>343</v>
      </c>
      <c r="AE27" s="40" t="s">
        <v>344</v>
      </c>
      <c r="AF27" s="40" t="s">
        <v>398</v>
      </c>
      <c r="AG27" s="40">
        <v>184</v>
      </c>
      <c r="AH27" s="40">
        <v>229</v>
      </c>
      <c r="AI27" s="40">
        <v>152</v>
      </c>
      <c r="AJ27" s="40" t="s">
        <v>33</v>
      </c>
      <c r="AK27" s="64">
        <v>75</v>
      </c>
      <c r="AL27" s="65">
        <v>90</v>
      </c>
      <c r="AM27" s="66">
        <v>105</v>
      </c>
      <c r="AN27" s="45">
        <v>75</v>
      </c>
      <c r="AO27" s="52">
        <v>90</v>
      </c>
      <c r="AP27" s="59">
        <v>105</v>
      </c>
      <c r="AQ27" s="40" t="s">
        <v>483</v>
      </c>
      <c r="AR27" s="40" t="s">
        <v>423</v>
      </c>
      <c r="AS27" s="40" t="s">
        <v>484</v>
      </c>
      <c r="AT27" s="40" t="s">
        <v>483</v>
      </c>
      <c r="AU27" s="40" t="s">
        <v>423</v>
      </c>
      <c r="AV27" s="40" t="s">
        <v>484</v>
      </c>
      <c r="AW27" s="40" t="s">
        <v>485</v>
      </c>
      <c r="AX27" s="40" t="s">
        <v>459</v>
      </c>
      <c r="AY27" s="40" t="s">
        <v>486</v>
      </c>
      <c r="AZ27" s="40" t="s">
        <v>487</v>
      </c>
      <c r="BA27" s="40">
        <v>331</v>
      </c>
      <c r="BB27" s="32" t="s">
        <v>42</v>
      </c>
      <c r="BC27" s="4" t="s">
        <v>59</v>
      </c>
      <c r="BD27" s="27"/>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row>
    <row r="28" spans="1:16194" x14ac:dyDescent="0.25">
      <c r="A28" s="40" t="s">
        <v>62</v>
      </c>
      <c r="B28" s="40" t="s">
        <v>69</v>
      </c>
      <c r="C28" s="40" t="s">
        <v>90</v>
      </c>
      <c r="D28" s="40" t="s">
        <v>106</v>
      </c>
      <c r="E28" s="40"/>
      <c r="F28" s="40" t="s">
        <v>129</v>
      </c>
      <c r="G28" s="40"/>
      <c r="H28" s="40" t="s">
        <v>134</v>
      </c>
      <c r="I28" s="62">
        <v>9781804559659</v>
      </c>
      <c r="J28" s="40" t="s">
        <v>151</v>
      </c>
      <c r="K28" s="40" t="s">
        <v>176</v>
      </c>
      <c r="L28" s="63">
        <v>44999</v>
      </c>
      <c r="M28" s="40" t="s">
        <v>264</v>
      </c>
      <c r="N28" s="40" t="s">
        <v>185</v>
      </c>
      <c r="O28" s="40" t="s">
        <v>265</v>
      </c>
      <c r="P28" s="40"/>
      <c r="Q28" s="40"/>
      <c r="R28" s="40"/>
      <c r="S28" s="40"/>
      <c r="T28" s="40"/>
      <c r="U28" s="40"/>
      <c r="V28" s="40"/>
      <c r="W28" s="40"/>
      <c r="X28" s="40"/>
      <c r="Y28" s="40"/>
      <c r="Z28" s="40"/>
      <c r="AA28" s="40"/>
      <c r="AB28" s="40" t="s">
        <v>352</v>
      </c>
      <c r="AC28" s="40" t="s">
        <v>353</v>
      </c>
      <c r="AD28" s="40" t="s">
        <v>354</v>
      </c>
      <c r="AE28" s="40" t="s">
        <v>355</v>
      </c>
      <c r="AF28" s="40" t="s">
        <v>401</v>
      </c>
      <c r="AG28" s="40">
        <v>300</v>
      </c>
      <c r="AH28" s="40">
        <v>229</v>
      </c>
      <c r="AI28" s="40">
        <v>152</v>
      </c>
      <c r="AJ28" s="40" t="s">
        <v>33</v>
      </c>
      <c r="AK28" s="64">
        <v>80</v>
      </c>
      <c r="AL28" s="65">
        <v>95</v>
      </c>
      <c r="AM28" s="66">
        <v>110</v>
      </c>
      <c r="AN28" s="45">
        <v>80</v>
      </c>
      <c r="AO28" s="52">
        <v>95</v>
      </c>
      <c r="AP28" s="59">
        <v>110</v>
      </c>
      <c r="AQ28" s="40" t="s">
        <v>522</v>
      </c>
      <c r="AR28" s="40" t="s">
        <v>523</v>
      </c>
      <c r="AS28" s="40" t="s">
        <v>524</v>
      </c>
      <c r="AT28" s="40" t="s">
        <v>525</v>
      </c>
      <c r="AU28" s="40" t="s">
        <v>526</v>
      </c>
      <c r="AV28" s="40" t="s">
        <v>527</v>
      </c>
      <c r="AW28" s="40" t="s">
        <v>528</v>
      </c>
      <c r="AX28" s="40" t="s">
        <v>495</v>
      </c>
      <c r="AY28" s="40" t="s">
        <v>529</v>
      </c>
      <c r="AZ28" s="40" t="s">
        <v>530</v>
      </c>
      <c r="BA28" s="40">
        <v>302.2</v>
      </c>
      <c r="BB28" s="32" t="s">
        <v>42</v>
      </c>
      <c r="BC28" s="4" t="s">
        <v>59</v>
      </c>
      <c r="BD28" s="5"/>
    </row>
    <row r="29" spans="1:16194" x14ac:dyDescent="0.25">
      <c r="A29" s="31"/>
      <c r="B29" s="31"/>
      <c r="C29" s="31"/>
      <c r="D29" s="31"/>
      <c r="E29" s="32"/>
      <c r="F29" s="31"/>
      <c r="G29" s="32"/>
      <c r="H29" s="35"/>
      <c r="I29" s="33"/>
      <c r="J29" s="33"/>
      <c r="K29" s="33"/>
      <c r="L29" s="38"/>
      <c r="M29" s="31"/>
      <c r="N29" s="31"/>
      <c r="O29" s="31"/>
      <c r="P29" s="31"/>
      <c r="Q29" s="31"/>
      <c r="R29" s="31"/>
      <c r="S29" s="31"/>
      <c r="T29" s="31"/>
      <c r="U29" s="31"/>
      <c r="V29" s="31"/>
      <c r="W29" s="31"/>
      <c r="X29" s="31"/>
      <c r="Y29" s="31"/>
      <c r="Z29" s="31"/>
      <c r="AA29" s="31"/>
      <c r="AB29" s="31"/>
      <c r="AC29" s="31"/>
      <c r="AD29" s="31"/>
      <c r="AE29" s="31"/>
      <c r="AF29" s="31"/>
      <c r="AG29" s="32"/>
      <c r="AH29" s="32"/>
      <c r="AI29" s="32"/>
      <c r="AJ29" s="3" t="s">
        <v>33</v>
      </c>
      <c r="AK29" s="43"/>
      <c r="AL29" s="50"/>
      <c r="AM29" s="57"/>
      <c r="AN29" s="45"/>
      <c r="AO29" s="52"/>
      <c r="AP29" s="59"/>
      <c r="AQ29" s="31"/>
      <c r="AR29" s="31"/>
      <c r="AS29" s="31"/>
      <c r="AT29" s="31"/>
      <c r="AU29" s="31"/>
      <c r="AV29" s="31"/>
      <c r="AW29" s="31"/>
      <c r="AX29" s="31"/>
      <c r="AY29" s="31"/>
      <c r="AZ29" s="31"/>
      <c r="BA29" s="31"/>
      <c r="BB29" s="32" t="s">
        <v>42</v>
      </c>
      <c r="BC29" s="4" t="s">
        <v>59</v>
      </c>
      <c r="BD29" s="5" t="s">
        <v>41</v>
      </c>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row>
    <row r="30" spans="1:16194" x14ac:dyDescent="0.25">
      <c r="A30" s="31"/>
      <c r="B30" s="31"/>
      <c r="C30" s="31"/>
      <c r="D30" s="31"/>
      <c r="E30" s="32"/>
      <c r="F30" s="31"/>
      <c r="G30" s="32"/>
      <c r="H30" s="35"/>
      <c r="I30" s="33"/>
      <c r="J30" s="33"/>
      <c r="K30" s="33"/>
      <c r="L30" s="38"/>
      <c r="M30" s="31"/>
      <c r="N30" s="31"/>
      <c r="O30" s="31"/>
      <c r="P30" s="31"/>
      <c r="Q30" s="31"/>
      <c r="R30" s="31"/>
      <c r="S30" s="31"/>
      <c r="T30" s="31"/>
      <c r="U30" s="31"/>
      <c r="V30" s="31"/>
      <c r="W30" s="31"/>
      <c r="X30" s="31"/>
      <c r="Y30" s="31"/>
      <c r="Z30" s="31"/>
      <c r="AA30" s="31"/>
      <c r="AB30" s="31"/>
      <c r="AC30" s="31"/>
      <c r="AD30" s="31"/>
      <c r="AE30" s="31"/>
      <c r="AF30" s="31"/>
      <c r="AG30" s="32"/>
      <c r="AH30" s="32"/>
      <c r="AI30" s="32"/>
      <c r="AJ30" s="3" t="s">
        <v>33</v>
      </c>
      <c r="AK30" s="43"/>
      <c r="AL30" s="50"/>
      <c r="AM30" s="57"/>
      <c r="AN30" s="46"/>
      <c r="AO30" s="53"/>
      <c r="AP30" s="60"/>
      <c r="AQ30" s="31"/>
      <c r="AR30" s="31"/>
      <c r="AS30" s="31"/>
      <c r="AT30" s="31"/>
      <c r="AU30" s="31"/>
      <c r="AV30" s="31"/>
      <c r="AW30" s="31"/>
      <c r="AX30" s="31"/>
      <c r="AY30" s="31"/>
      <c r="AZ30" s="39"/>
      <c r="BA30" s="31"/>
      <c r="BB30" s="32" t="s">
        <v>42</v>
      </c>
      <c r="BC30" s="4" t="s">
        <v>59</v>
      </c>
      <c r="BD30" s="27"/>
    </row>
    <row r="31" spans="1:16194" x14ac:dyDescent="0.25">
      <c r="A31" s="31"/>
      <c r="B31" s="31"/>
      <c r="C31" s="31"/>
      <c r="D31" s="31"/>
      <c r="E31" s="32"/>
      <c r="F31" s="31"/>
      <c r="G31" s="32"/>
      <c r="H31" s="35"/>
      <c r="I31" s="33"/>
      <c r="J31" s="33"/>
      <c r="K31" s="33"/>
      <c r="L31" s="38"/>
      <c r="M31" s="31"/>
      <c r="N31" s="31"/>
      <c r="O31" s="31"/>
      <c r="P31" s="31"/>
      <c r="Q31" s="31"/>
      <c r="R31" s="31"/>
      <c r="S31" s="31"/>
      <c r="T31" s="31"/>
      <c r="U31" s="31"/>
      <c r="V31" s="31"/>
      <c r="W31" s="31"/>
      <c r="X31" s="31"/>
      <c r="Y31" s="31"/>
      <c r="Z31" s="31"/>
      <c r="AA31" s="31"/>
      <c r="AB31" s="31"/>
      <c r="AC31" s="31"/>
      <c r="AD31" s="31"/>
      <c r="AE31" s="31"/>
      <c r="AF31" s="31"/>
      <c r="AG31" s="32"/>
      <c r="AH31" s="32"/>
      <c r="AI31" s="32"/>
      <c r="AJ31" s="3" t="s">
        <v>33</v>
      </c>
      <c r="AK31" s="43"/>
      <c r="AL31" s="50"/>
      <c r="AM31" s="57"/>
      <c r="AN31" s="45"/>
      <c r="AO31" s="52"/>
      <c r="AP31" s="59"/>
      <c r="AQ31" s="31"/>
      <c r="AR31" s="31"/>
      <c r="AS31" s="31"/>
      <c r="AT31" s="31"/>
      <c r="AU31" s="31"/>
      <c r="AV31" s="31"/>
      <c r="AW31" s="31"/>
      <c r="AX31" s="31"/>
      <c r="AY31" s="31"/>
      <c r="AZ31" s="31"/>
      <c r="BA31" s="31"/>
      <c r="BB31" s="32" t="s">
        <v>42</v>
      </c>
      <c r="BC31" s="4" t="s">
        <v>59</v>
      </c>
      <c r="BD31" s="27"/>
    </row>
    <row r="32" spans="1:16194" x14ac:dyDescent="0.25">
      <c r="A32" s="31"/>
      <c r="B32" s="31"/>
      <c r="C32" s="31"/>
      <c r="D32" s="31"/>
      <c r="E32" s="32"/>
      <c r="F32" s="31"/>
      <c r="G32" s="32"/>
      <c r="H32" s="35"/>
      <c r="I32" s="33"/>
      <c r="J32" s="33"/>
      <c r="K32" s="33"/>
      <c r="L32" s="38"/>
      <c r="M32" s="31"/>
      <c r="N32" s="31"/>
      <c r="O32" s="31"/>
      <c r="P32" s="31"/>
      <c r="Q32" s="31"/>
      <c r="R32" s="31"/>
      <c r="S32" s="31"/>
      <c r="T32" s="31"/>
      <c r="U32" s="31"/>
      <c r="V32" s="31"/>
      <c r="W32" s="31"/>
      <c r="X32" s="31"/>
      <c r="Y32" s="31"/>
      <c r="Z32" s="31"/>
      <c r="AA32" s="31"/>
      <c r="AB32" s="31"/>
      <c r="AC32" s="31"/>
      <c r="AD32" s="31"/>
      <c r="AE32" s="31"/>
      <c r="AF32" s="31"/>
      <c r="AG32" s="32"/>
      <c r="AH32" s="32"/>
      <c r="AI32" s="32"/>
      <c r="AJ32" s="3" t="s">
        <v>33</v>
      </c>
      <c r="AK32" s="43"/>
      <c r="AL32" s="50"/>
      <c r="AM32" s="57"/>
      <c r="AN32" s="45"/>
      <c r="AO32" s="52"/>
      <c r="AP32" s="59"/>
      <c r="AQ32" s="31"/>
      <c r="AR32" s="31"/>
      <c r="AS32" s="31"/>
      <c r="AT32" s="31"/>
      <c r="AU32" s="31"/>
      <c r="AV32" s="31"/>
      <c r="AW32" s="31"/>
      <c r="AX32" s="31"/>
      <c r="AY32" s="31"/>
      <c r="AZ32" s="31"/>
      <c r="BA32" s="31"/>
      <c r="BB32" s="32" t="s">
        <v>42</v>
      </c>
      <c r="BC32" s="4" t="s">
        <v>59</v>
      </c>
      <c r="BD32" s="5"/>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row>
    <row r="33" spans="1:16194" x14ac:dyDescent="0.25">
      <c r="A33" s="31"/>
      <c r="B33" s="31"/>
      <c r="C33" s="31"/>
      <c r="D33" s="31"/>
      <c r="E33" s="32"/>
      <c r="F33" s="31"/>
      <c r="G33" s="32"/>
      <c r="H33" s="35"/>
      <c r="I33" s="33"/>
      <c r="J33" s="33"/>
      <c r="K33" s="33"/>
      <c r="L33" s="38"/>
      <c r="M33" s="31"/>
      <c r="N33" s="31"/>
      <c r="O33" s="31"/>
      <c r="P33" s="31"/>
      <c r="Q33" s="31"/>
      <c r="R33" s="31"/>
      <c r="S33" s="31"/>
      <c r="T33" s="31"/>
      <c r="U33" s="31"/>
      <c r="V33" s="31"/>
      <c r="W33" s="31"/>
      <c r="X33" s="31"/>
      <c r="Y33" s="31"/>
      <c r="Z33" s="31"/>
      <c r="AA33" s="31"/>
      <c r="AB33" s="31"/>
      <c r="AC33" s="31"/>
      <c r="AD33" s="31"/>
      <c r="AE33" s="31"/>
      <c r="AF33" s="31"/>
      <c r="AG33" s="32"/>
      <c r="AH33" s="32"/>
      <c r="AI33" s="32"/>
      <c r="AJ33" s="3" t="s">
        <v>33</v>
      </c>
      <c r="AK33" s="43"/>
      <c r="AL33" s="50"/>
      <c r="AM33" s="57"/>
      <c r="AN33" s="45"/>
      <c r="AO33" s="52"/>
      <c r="AP33" s="59"/>
      <c r="AQ33" s="31"/>
      <c r="AR33" s="31"/>
      <c r="AS33" s="31"/>
      <c r="AT33" s="31"/>
      <c r="AU33" s="31"/>
      <c r="AV33" s="31"/>
      <c r="AW33" s="31"/>
      <c r="AX33" s="31"/>
      <c r="AY33" s="31"/>
      <c r="AZ33" s="31"/>
      <c r="BA33" s="31"/>
      <c r="BB33" s="32" t="s">
        <v>42</v>
      </c>
      <c r="BC33" s="4" t="s">
        <v>59</v>
      </c>
      <c r="BD33" s="5"/>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row>
    <row r="34" spans="1:16194" x14ac:dyDescent="0.25">
      <c r="A34" s="31"/>
      <c r="B34" s="31"/>
      <c r="C34" s="31"/>
      <c r="D34" s="31"/>
      <c r="E34" s="32"/>
      <c r="F34" s="31"/>
      <c r="G34" s="32"/>
      <c r="H34" s="35"/>
      <c r="I34" s="33"/>
      <c r="J34" s="33"/>
      <c r="K34" s="33"/>
      <c r="L34" s="38"/>
      <c r="M34" s="31"/>
      <c r="N34" s="31"/>
      <c r="O34" s="31"/>
      <c r="P34" s="31"/>
      <c r="Q34" s="31"/>
      <c r="R34" s="31"/>
      <c r="S34" s="31"/>
      <c r="T34" s="31"/>
      <c r="U34" s="31"/>
      <c r="V34" s="31"/>
      <c r="W34" s="31"/>
      <c r="X34" s="31"/>
      <c r="Y34" s="31"/>
      <c r="Z34" s="31"/>
      <c r="AA34" s="31"/>
      <c r="AB34" s="31"/>
      <c r="AC34" s="31"/>
      <c r="AD34" s="31"/>
      <c r="AE34" s="31"/>
      <c r="AF34" s="31"/>
      <c r="AG34" s="32"/>
      <c r="AH34" s="32"/>
      <c r="AI34" s="32"/>
      <c r="AJ34" s="3" t="s">
        <v>33</v>
      </c>
      <c r="AK34" s="43"/>
      <c r="AL34" s="50"/>
      <c r="AM34" s="57"/>
      <c r="AN34" s="45"/>
      <c r="AO34" s="52"/>
      <c r="AP34" s="59"/>
      <c r="AQ34" s="31"/>
      <c r="AR34" s="31"/>
      <c r="AS34" s="31"/>
      <c r="AT34" s="31"/>
      <c r="AU34" s="31"/>
      <c r="AV34" s="31"/>
      <c r="AW34" s="31"/>
      <c r="AX34" s="31"/>
      <c r="AY34" s="31"/>
      <c r="AZ34" s="31"/>
      <c r="BA34" s="31"/>
      <c r="BB34" s="32" t="s">
        <v>42</v>
      </c>
      <c r="BC34" s="4" t="s">
        <v>59</v>
      </c>
      <c r="BD34" s="27"/>
    </row>
    <row r="35" spans="1:16194" x14ac:dyDescent="0.25">
      <c r="A35" s="18"/>
      <c r="B35" s="28"/>
      <c r="C35" s="28"/>
      <c r="D35" s="28"/>
      <c r="E35" s="29"/>
      <c r="F35" s="28"/>
      <c r="G35" s="29"/>
      <c r="H35" s="34"/>
      <c r="I35" s="30"/>
      <c r="J35" s="30"/>
      <c r="K35" s="30"/>
      <c r="L35" s="37"/>
      <c r="M35" s="28"/>
      <c r="N35" s="28"/>
      <c r="O35" s="28"/>
      <c r="P35" s="28"/>
      <c r="Q35" s="28"/>
      <c r="R35" s="28"/>
      <c r="S35" s="28"/>
      <c r="T35" s="28"/>
      <c r="U35" s="28"/>
      <c r="V35" s="28"/>
      <c r="W35" s="28"/>
      <c r="X35" s="28"/>
      <c r="Y35" s="28"/>
      <c r="Z35" s="28"/>
      <c r="AA35" s="28"/>
      <c r="AB35" s="28"/>
      <c r="AC35" s="28"/>
      <c r="AD35" s="28"/>
      <c r="AE35" s="28"/>
      <c r="AF35" s="28"/>
      <c r="AG35" s="29"/>
      <c r="AH35" s="29"/>
      <c r="AI35" s="29"/>
      <c r="AJ35" s="19" t="s">
        <v>33</v>
      </c>
      <c r="AK35" s="44"/>
      <c r="AL35" s="51"/>
      <c r="AM35" s="58"/>
      <c r="AN35" s="47"/>
      <c r="AO35" s="54"/>
      <c r="AP35" s="61"/>
      <c r="AQ35" s="28"/>
      <c r="AR35" s="28"/>
      <c r="AS35" s="28"/>
      <c r="AT35" s="28"/>
      <c r="AU35" s="28"/>
      <c r="AV35" s="28"/>
      <c r="AW35" s="28"/>
      <c r="AX35" s="28"/>
      <c r="AY35" s="28"/>
      <c r="AZ35" s="28"/>
      <c r="BA35" s="28"/>
      <c r="BB35" s="29" t="s">
        <v>42</v>
      </c>
      <c r="BC35" s="4" t="s">
        <v>59</v>
      </c>
      <c r="BD35" s="6"/>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row>
  </sheetData>
  <sortState xmlns:xlrd2="http://schemas.microsoft.com/office/spreadsheetml/2017/richdata2" ref="A4:BD35">
    <sortCondition ref="B4:B35"/>
    <sortCondition ref="L4:L35"/>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2022-10-13T13:44:01Z</dcterms:modified>
</cp:coreProperties>
</file>